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3016" windowHeight="9168" activeTab="1"/>
  </bookViews>
  <sheets>
    <sheet name="2019" sheetId="1" r:id="rId1"/>
    <sheet name="2020" sheetId="2" r:id="rId2"/>
  </sheets>
  <calcPr calcId="0"/>
</workbook>
</file>

<file path=xl/sharedStrings.xml><?xml version="1.0" encoding="utf-8"?>
<sst xmlns="http://schemas.openxmlformats.org/spreadsheetml/2006/main" count="3173" uniqueCount="1673">
  <si>
    <t>identifier</t>
  </si>
  <si>
    <t>type</t>
  </si>
  <si>
    <t>title</t>
  </si>
  <si>
    <t>dateAccepted</t>
  </si>
  <si>
    <t>number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</si>
  <si>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</si>
  <si>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</si>
  <si>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</si>
  <si>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</si>
  <si>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</si>
  <si>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</si>
  <si>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</si>
  <si>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</si>
  <si>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Номер</t>
  </si>
  <si>
    <t>Чинний від</t>
  </si>
  <si>
    <t>Статус</t>
  </si>
  <si>
    <t>Назва видавника</t>
  </si>
  <si>
    <t>Посилання</t>
  </si>
  <si>
    <t>Розпорядження</t>
  </si>
  <si>
    <t>Чинний</t>
  </si>
  <si>
    <t>Хмельницька обласна рада</t>
  </si>
  <si>
    <t>Про внесення змін до Статуту Хмельницького обласного кардіологічного диспансеру</t>
  </si>
  <si>
    <t>Про створення примирної комісії</t>
  </si>
  <si>
    <t>Про увільнення Льовочки Андрія Сергійовича від тимчасового виконання обов’язків директора комунального закладу «Хмельницький обласний центр централізованого господарського обслуговування закладів охорони здоров’я</t>
  </si>
  <si>
    <t>Про внесення змін до розпорядження голови обласної ради від 17 листопада 2017 року № 216/2017-о</t>
  </si>
  <si>
    <t>Про внесення змін до спільного розпорядження голови обласної державної адміністрації та голови обласної ради від 05.03.2015 № 109/59-о/2015-рс</t>
  </si>
  <si>
    <t>Про передачу матеріальних цінностей</t>
  </si>
  <si>
    <t>1-2019</t>
  </si>
  <si>
    <t>2-2019</t>
  </si>
  <si>
    <t>3-2019</t>
  </si>
  <si>
    <t xml:space="preserve">
Про затвердження кошторисів видатків 
на утримання Хмельницької обласної ради та її виконавчого апарату на 2019 рік
</t>
  </si>
  <si>
    <t xml:space="preserve">Про затвердження Статуту 
Вовковинецької гімназії Хмельницької обласної ради
</t>
  </si>
  <si>
    <t xml:space="preserve">Про внесення змін до Статуту 
Довжоцького будинку-інтернату для громадян похилого віку та інвалідів
</t>
  </si>
  <si>
    <t>4-2019</t>
  </si>
  <si>
    <t>5-2019</t>
  </si>
  <si>
    <t>6-2019</t>
  </si>
  <si>
    <t>7-2019</t>
  </si>
  <si>
    <t>8-2019</t>
  </si>
  <si>
    <t>9-2019</t>
  </si>
  <si>
    <t>10-2019</t>
  </si>
  <si>
    <t>11-2019</t>
  </si>
  <si>
    <t>12-2019</t>
  </si>
  <si>
    <t>13-2019</t>
  </si>
  <si>
    <t>14-2019</t>
  </si>
  <si>
    <t>15-2019</t>
  </si>
  <si>
    <t>16-2019</t>
  </si>
  <si>
    <t>17-2019</t>
  </si>
  <si>
    <t>18-2019</t>
  </si>
  <si>
    <t>19-2019</t>
  </si>
  <si>
    <t>20-2019</t>
  </si>
  <si>
    <t>21-2019</t>
  </si>
  <si>
    <t>22-2019</t>
  </si>
  <si>
    <t>23-2019</t>
  </si>
  <si>
    <t>24-2019</t>
  </si>
  <si>
    <t>25-2019</t>
  </si>
  <si>
    <t>26-2019</t>
  </si>
  <si>
    <t>27-2019</t>
  </si>
  <si>
    <t>28-2019</t>
  </si>
  <si>
    <t>29-2019</t>
  </si>
  <si>
    <t>30-2019</t>
  </si>
  <si>
    <t>31-2019</t>
  </si>
  <si>
    <t>32-2019</t>
  </si>
  <si>
    <t>33-2019</t>
  </si>
  <si>
    <t>34-2019</t>
  </si>
  <si>
    <t>35-2019</t>
  </si>
  <si>
    <t>36-2019</t>
  </si>
  <si>
    <t>37-2019</t>
  </si>
  <si>
    <t>38-2019</t>
  </si>
  <si>
    <t>39-2019</t>
  </si>
  <si>
    <t>40-2019</t>
  </si>
  <si>
    <t>41-2019</t>
  </si>
  <si>
    <t>42-2019</t>
  </si>
  <si>
    <t>43-2019</t>
  </si>
  <si>
    <t>44-2019</t>
  </si>
  <si>
    <t>45-2019</t>
  </si>
  <si>
    <t>46-2019</t>
  </si>
  <si>
    <t>47-2019</t>
  </si>
  <si>
    <t>48-2019</t>
  </si>
  <si>
    <t>49-2019</t>
  </si>
  <si>
    <t>50-2019</t>
  </si>
  <si>
    <t>51-2019</t>
  </si>
  <si>
    <t>52-2019</t>
  </si>
  <si>
    <t>53-2019</t>
  </si>
  <si>
    <t>54-2019</t>
  </si>
  <si>
    <t>55-2019</t>
  </si>
  <si>
    <t>56-2019</t>
  </si>
  <si>
    <t>57-2019</t>
  </si>
  <si>
    <t>58-2019</t>
  </si>
  <si>
    <t>59-2019</t>
  </si>
  <si>
    <t>60-2019</t>
  </si>
  <si>
    <t>61-2019</t>
  </si>
  <si>
    <t>62-2019</t>
  </si>
  <si>
    <t>63-2019</t>
  </si>
  <si>
    <t>64-2019</t>
  </si>
  <si>
    <t>65-2019</t>
  </si>
  <si>
    <t>66-2019</t>
  </si>
  <si>
    <t>67-2019</t>
  </si>
  <si>
    <t>68-2019</t>
  </si>
  <si>
    <t>69-2019</t>
  </si>
  <si>
    <t>70-2019</t>
  </si>
  <si>
    <t>71-2019</t>
  </si>
  <si>
    <t>72-2019</t>
  </si>
  <si>
    <t>73-2019</t>
  </si>
  <si>
    <t>74-2019</t>
  </si>
  <si>
    <t>75-2019</t>
  </si>
  <si>
    <t>76-2019</t>
  </si>
  <si>
    <t>77-2019</t>
  </si>
  <si>
    <t>78-2019</t>
  </si>
  <si>
    <t>79-2019</t>
  </si>
  <si>
    <t>80-2019</t>
  </si>
  <si>
    <t>81-2019</t>
  </si>
  <si>
    <t>82-2019</t>
  </si>
  <si>
    <t>83-2019</t>
  </si>
  <si>
    <t>84-2019</t>
  </si>
  <si>
    <t>85-2019</t>
  </si>
  <si>
    <t>86-2019</t>
  </si>
  <si>
    <t>87-2019</t>
  </si>
  <si>
    <t>88-2019</t>
  </si>
  <si>
    <t>89-2019</t>
  </si>
  <si>
    <t>90-2019</t>
  </si>
  <si>
    <t>91-2019</t>
  </si>
  <si>
    <t>92-2019</t>
  </si>
  <si>
    <t>93-2019</t>
  </si>
  <si>
    <t>94-2019</t>
  </si>
  <si>
    <t>95-2019</t>
  </si>
  <si>
    <t>96-2019</t>
  </si>
  <si>
    <t>97-2019</t>
  </si>
  <si>
    <t>98-2019</t>
  </si>
  <si>
    <t>99-2019</t>
  </si>
  <si>
    <t>100-2019</t>
  </si>
  <si>
    <t>101-2019</t>
  </si>
  <si>
    <t>102-2019</t>
  </si>
  <si>
    <t>103-2019</t>
  </si>
  <si>
    <t>104-2019</t>
  </si>
  <si>
    <t>105-2019</t>
  </si>
  <si>
    <t>106-2019</t>
  </si>
  <si>
    <t>107-2019</t>
  </si>
  <si>
    <t>108-2019</t>
  </si>
  <si>
    <t>109-2019</t>
  </si>
  <si>
    <t>110-2019</t>
  </si>
  <si>
    <t>111-2019</t>
  </si>
  <si>
    <t>112-2019</t>
  </si>
  <si>
    <t>113-2019</t>
  </si>
  <si>
    <t>114-2019</t>
  </si>
  <si>
    <t>115-2019</t>
  </si>
  <si>
    <t>116-2019</t>
  </si>
  <si>
    <t>117-2019</t>
  </si>
  <si>
    <t>118-2019</t>
  </si>
  <si>
    <t>119-2019</t>
  </si>
  <si>
    <t>120-2019</t>
  </si>
  <si>
    <t>121-2019</t>
  </si>
  <si>
    <t>Про закріплення нерухомого майна на 
праві оперативного управління за Черчецьким будинком-інтернатом для громадян похилого віку та інвалідів</t>
  </si>
  <si>
    <t xml:space="preserve">Про звільнення Мороз Валентини 
Степанівни від тимчасового виконання обов’язків директора Вовківецького будинку-інтернату для громадян похилого віку та інвалідів
</t>
  </si>
  <si>
    <t xml:space="preserve">Про встановлення надбавки за складність, 
напруженість в роботі керівникам закладів соціального захисту населення – об’єктів спільної власності територіальних громад сіл, селищ, міст Хмельницької області
</t>
  </si>
  <si>
    <t xml:space="preserve">Про закріплення майна за закладами 
соціального захисту населення
</t>
  </si>
  <si>
    <t xml:space="preserve">Про внесення змін до розпорядження 
голови обласної ради від 05.10.2018 № 171/2018-о «Про закріплення нерухомого майна на праві оперативного управління за Хмельницьким обласним академічним музично-драматичним театром ім. М. Старицького
</t>
  </si>
  <si>
    <t xml:space="preserve">Про внесення змін до розпорядження 
голови обласної ради від 19 вересня 2017 року № 181/2017-о
</t>
  </si>
  <si>
    <t xml:space="preserve">Про закріплення за комунальними 
підприємствами майна на праві господарського відання
</t>
  </si>
  <si>
    <t xml:space="preserve">Про закріплення майна на праві 
оперативного управління за комунальним закладом культури «Хмельницький обласний краєзнавчий музей
</t>
  </si>
  <si>
    <t xml:space="preserve">Про організацію навчання в 
Центрі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 у 2019 році
</t>
  </si>
  <si>
    <t xml:space="preserve">Про встановлення надбавки за 
складність, напруженість в роботі керівникам закладів охорони здоров’я – об’єктів спільної власності територіальних громад сіл, селищ, міст Хмельницької області
</t>
  </si>
  <si>
    <t xml:space="preserve">Про встановлення надбавки за 
складність, напруженість в роботі керівникам закладів культури – об’єктів спільної власності територіальних громад сіл, селищ, міст Хмельницької області
</t>
  </si>
  <si>
    <t xml:space="preserve">Про створення комісії з приймання-
передачі майна із спільної власності територіальних громад сіл, селищ, міст Хмельницької області у комунальну власність Волочиської міської ради
</t>
  </si>
  <si>
    <t xml:space="preserve">Про встановлення надбавки за 
складність, напруженість в роботі керівникам закладів освіти – об’єктів спільної власності територіальних громад сіл, селищ, міст Хмельницької області
</t>
  </si>
  <si>
    <t xml:space="preserve">Про скликання двадцять четвертої сесії 
Хмельницької обласної ради сьомого скликання
</t>
  </si>
  <si>
    <t xml:space="preserve">Про звільнення Козак Ірини Миколаївни 
від тимчасового виконання обов’язків директора Хмельницької обласної наукової медичної бібліотеки
</t>
  </si>
  <si>
    <t xml:space="preserve">Про створення робочої групи з 
підготовки рекомендацій та пропозицій щодо формування Переліку об’єктів спільної власності територіальних громад сіл, селищ, міст Хмельницької області, що підлягають приватизації
</t>
  </si>
  <si>
    <t xml:space="preserve">Про звільнення Федорчука Олега 
Миколайовича з посади директора комунального закладу «Центр організаційно-господарського забезпечення закладів освіти
</t>
  </si>
  <si>
    <t xml:space="preserve">Про підведення підсумків фінансово-
господарської діяльності підприємств, закладів – об’єктів спільної власності територіальних громад сіл, селищ, міст області за 2018 рік
</t>
  </si>
  <si>
    <t xml:space="preserve">Про проходження навчальної практики 
студентами Хмельницького університету управління та права
</t>
  </si>
  <si>
    <t xml:space="preserve">Про проходження практики студентом 
Інституту права ім. І. Малиновського Національного університету «Острозька академія» Стадником Д.В.
</t>
  </si>
  <si>
    <t xml:space="preserve">Про покладення тимчасового виконання 
обов’язків директора комунального закладу «Центр організаційно-господарського забезпечення закладів освіти
</t>
  </si>
  <si>
    <t xml:space="preserve">Про закріплення за Хмельницьким 
обласним центром екстреної медичної допомоги та медицини катастроф транспортних засобів на праві оперативного управління
</t>
  </si>
  <si>
    <t xml:space="preserve">Про внесення змін до розпорядження 
голови обласної ради від 04 лютого 2019 року № 21/2019-о
</t>
  </si>
  <si>
    <t xml:space="preserve">Про паспорти бюджетних програм на 
2019 рік
</t>
  </si>
  <si>
    <t xml:space="preserve">Про звільнення Кланци Андрія 
Івановича з посади головного лікаря Хмельницького обласного кардіологічного диспансеру
</t>
  </si>
  <si>
    <t xml:space="preserve">Про створення комісії з приймання-
передачі автомобілів швидкої допомоги із державної власності у спільну власність територіальних громад сіл, селищ, міст Хмельницької області
</t>
  </si>
  <si>
    <t xml:space="preserve">Про тимчасове виконання обов’язків 
головного лікаря Хмельницького обласного кардіологічного диспансеру
</t>
  </si>
  <si>
    <t xml:space="preserve">Про скликання двадцять четвертої 
позачергової сесії Хмельницької обласної ради сьомого скликання
</t>
  </si>
  <si>
    <t xml:space="preserve">Про створення конкурсної комісії для 
визначення кандидатів на посади директорі закладів соціального захисту населення – об’єктів спільної власності територіальних громад сіл, селищ, міст Хмельницької області
</t>
  </si>
  <si>
    <t xml:space="preserve">Про внесення змін до розпорядження 
голови обласної ради від 01.02.2019 року № 17/2019-о «Про скликання двадцять четвертої сесії Хмельницької обласної ради сьомого скликання
</t>
  </si>
  <si>
    <t xml:space="preserve">Про продовження строку тимчасового 
виконання обов’язків директора Бахматівецького будинку-інтернату для громадян похилого віку та інвалідів
</t>
  </si>
  <si>
    <t xml:space="preserve">Про внесення змін до Статуту 
Кам’янець-Подільського обласного дитячого спеціалізованого санаторію
</t>
  </si>
  <si>
    <t xml:space="preserve">Про закріплення транспортних засобів 
за Хмельницьким обласним центром екстреної швидкої допомоги та медицини катастроф
</t>
  </si>
  <si>
    <t xml:space="preserve">Про закріплення майна за комунальним 
підприємством «Комунальники» на праві господарського відання
</t>
  </si>
  <si>
    <t xml:space="preserve">Про внесення змін до розпорядження 
голови обласної ради від 16 лютого 2009 року № 12-о
</t>
  </si>
  <si>
    <t xml:space="preserve">Про затвердження Статуту Орининської 
гімназії Хмельницької обласної ради
</t>
  </si>
  <si>
    <t xml:space="preserve">Про припинення права господарського 
відання
</t>
  </si>
  <si>
    <t xml:space="preserve">Про паспорти бюджетних програм на 
2019 рік
</t>
  </si>
  <si>
    <t xml:space="preserve">Про затвердження Статуту 
Хмельницького обласного науково-методичного центру культури і мистецтва
</t>
  </si>
  <si>
    <t xml:space="preserve">Про звільнення Радомського Віктора 
Станіславовича з посади директора учбового центру житлово-комунального господарства
</t>
  </si>
  <si>
    <t xml:space="preserve">Про тимчасове виконання обов’язків 
директора учбового центру житловокомунального господарства
</t>
  </si>
  <si>
    <t xml:space="preserve">Про звільнення Бессараби Сергія 
Леонідовича від тимчасового виконання  обов’язків головного лікаря Куявського обласного дитячого психоневрологічного санаторію
</t>
  </si>
  <si>
    <t xml:space="preserve">Про продовження строку тимчасового 
виконання обов’язків головного лікаря Хмельницького обласного протитуберкульозного диспансеру
</t>
  </si>
  <si>
    <t>Про продовження строку тимчасового виконання обов’язків директора комунального закладу «Хмельницький обласний центр централізованого господарського обслуговування закладів охорони здоров’я</t>
  </si>
  <si>
    <t>Про звільнення Кузя Юрія Петровича від тимчасового виконання обов’язків директора Виноградівського психоневрологічного інтернату</t>
  </si>
  <si>
    <t>Про звільнення Стецюка Юрія Васильовича від тимчасового виконання обов’язків директора Кушнирівського будинку-інтернату для громадян похилого віку та інвалідів</t>
  </si>
  <si>
    <t>Про звільнення Желізник Галини Дмитрівни від тимчасового виконання обов’язків директора Довжоцького будинку-інтернату для громадян похилого віку та інвалідів</t>
  </si>
  <si>
    <t>Про звільнення Козицької Наталії Василівни з посади начальника Хмельницького обласного бюро судово-медичної експертизи</t>
  </si>
  <si>
    <t>Про тимчасове виконання обов’язків начальника Хмельницького обласного бюро судово-медичної експертизи</t>
  </si>
  <si>
    <t>Про звільнення Юлик Олени Олександрівни з посади начальника Хмельницького обласного інформаційно-аналітичного центру охорони здоров’я</t>
  </si>
  <si>
    <t>Про звільнення Небесної Людмили Федорівни з посади головного лікаря Хмельницького обласного центру здоров’я</t>
  </si>
  <si>
    <t>Про склад конкурсної комісії для проведення обласного конкурсу науково-дослідних робіт</t>
  </si>
  <si>
    <t>Про затвердження Статуту Плужнянської санаторної школи Хмельницької обласної ради</t>
  </si>
  <si>
    <t>Про оголошення конкурсу на заміщення посади ректора Хмельницької гуманітарно-педагогічної академії</t>
  </si>
  <si>
    <t>Про оголошення конкурсу на заміщення вакантних посад директорів об’єктів спільної власності територіальних громад сіл, селищ, міст області</t>
  </si>
  <si>
    <t>Про створення комісії з приймання-передачі трактора МТЗ-82.1 зі спільної власності територіальних громад сіл, селищ, міст Хмельницької області у комунальну власність Берездівської сільської ради Славутського району Хмельницької області</t>
  </si>
  <si>
    <t>Про створення комісії з приймання-передачі автобуса ДКАВЗ – 3270 зі спільної власності територіальних громад сіл, селищ, міст Хмельницької області у комунальну власність Берездівської сільської ради Славутського району Хмельницької області</t>
  </si>
  <si>
    <t>Про затвердження Статуту комунального некомерційного підприємства "Хмельницький обласний центр громадського здоров'я" Хмельницької обласної ради</t>
  </si>
  <si>
    <t>Про затвердження передавальних актів</t>
  </si>
  <si>
    <t>Про тимчасове виконання обов’язків директора комунального некомерційного підприємства «Хмельницький обласний центр громадського здоров’я</t>
  </si>
  <si>
    <t>Про затвердження Статуту Хмельницького університету управління та права імені Леоніда Юзькова</t>
  </si>
  <si>
    <t>Про скликання двадцять шостої сесії Хмельницької обласної ради сьомого скликання</t>
  </si>
  <si>
    <t>Про закріплення майна за комунальним некомерційним підприємством «Хмельницький обласний центр громадського здоров’я» Хмельницької обласної ради</t>
  </si>
  <si>
    <t>Про внесення змін до розпорядження голови обласної ради від 10 квітня 2019 року № 63/2019-о</t>
  </si>
  <si>
    <t>Про оголошення конкурсу на заміщення вакантної посади директора комунального некомерційного підприємства «Хмельницький обласний центр громадського здоров’я</t>
  </si>
  <si>
    <t>Про затвердження переліку мікропроектів, фінансування яких буде здійснюватись за рахунок субвенції з обласного бюджету на умовах співфінансування</t>
  </si>
  <si>
    <t>Про нагородження переможців ХІV обласного конкурсу науково-дослідних робіт (НДР)</t>
  </si>
  <si>
    <t>Про створення конкурсної комісії для визначення кандидата на посаду директора комунального закладу «Центр організаційно-господарського забезпечення закладів освіти</t>
  </si>
  <si>
    <t>Про створення конкурсної комісії для визначення кандидатів на посади керівників госпрозрахункових підприємств – об’єктів спільної власності територіальних громад сіл, селищ, міст області</t>
  </si>
  <si>
    <t>Про продовження строку тимчасового виконання обов’язків головного лікаря Голозубинецької обласної протитуберкульозної лікарні</t>
  </si>
  <si>
    <t>Про створення конкурсної комісії для визначення кандидата на заміщення вакантної посади директора комунального некомерційного підприємства «Хмельницький обласний центр громадського здоров’я</t>
  </si>
  <si>
    <t>Про звільнення Живлюк Віталії Леонідівни з посади директора Білогірського будинку-інтернату для громадян похилого віку та інвалідів</t>
  </si>
  <si>
    <t>Про нагородження лауреата обласної літературної премії імені Миколи Федунця за кращу поетичну збірку у 2019 році</t>
  </si>
  <si>
    <t>Про нагородження лауреата обласної премії імені Дмитра Прилюка за кращу публіцистичну роботу в галузі журналістики у 2019 році</t>
  </si>
  <si>
    <t>Про проходження практики студенткою Національного університету «Острозька академія» Габінет М.Ю.</t>
  </si>
  <si>
    <t>Про покладення тимчасового виконання обов’язків директора Білогірського будинку-інтернату для громадян похилого віку та інвалідів</t>
  </si>
  <si>
    <t>Про визначення відповідальної особи, на яку покладено обов’язки організації використання кваліфікованих електронних довірчих послуг у Хмельницькій обласній раді</t>
  </si>
  <si>
    <t>Про звільнення Шоробури Інни Михайлівни з посади ректора Хмельницької гуманітарно-педагогічної академії</t>
  </si>
  <si>
    <t>Про звільнення Романіва Миколи Михайловича з посади головного лікаря комунального закладу охорони здоров’я «Хмельницька обласна стоматологічна поліклініка</t>
  </si>
  <si>
    <t>Про тимчасове виконання обов’язків головного лікаря комунального закладу охорони здоров’я «Хмельницька обласна стоматологічна поліклініка</t>
  </si>
  <si>
    <t>Про укладення контракту з Шоробурою Інною Михайлівною</t>
  </si>
  <si>
    <t>Про затвердження складу комісії з реорганізації шляхом перетворення Хмельницької обласної психіатричної лікарні № 3</t>
  </si>
  <si>
    <t>Про затвердження складу комісії з реорганізації шляхом перетворення Хмельницького обласного центру екстреної медичної допомоги та медицини катастроф</t>
  </si>
  <si>
    <t>Про затвердження складу комісії з реорганізації шляхом перетворення комунального закладу «Славутська обласна туберкульозна лікарня</t>
  </si>
  <si>
    <t>Про затвердження складу комісії з реорганізації шляхом перетворення Хмельницького обласного психоневрологічного диспансеру</t>
  </si>
  <si>
    <t>Про затвердження складу комісії з реорганізації шляхом перетворення Хмельницької обласної лікарні</t>
  </si>
  <si>
    <t>Про затвердження складу комісії з реорганізації шляхом перетворення Хмельницької обласної дитячої лікарні</t>
  </si>
  <si>
    <t>Про затвердження складу комісії з реорганізації шляхом перетворення Хмельницької обласної психіатричної лікарні № 1</t>
  </si>
  <si>
    <t>Про затвердження складу комісії з реорганізації шляхом перетворення Хмельницького обласного онкологічного диспансеру</t>
  </si>
  <si>
    <t>Про затвердження складу комісії з реорганізації шляхом перетворення Хмельницького обласного госпіталю ветеранів війни</t>
  </si>
  <si>
    <t>Про затвердження складу комісії з реорганізації шляхом перетворення Хмельницького обласного кардіологічного диспансеру</t>
  </si>
  <si>
    <t>Про затвердження складу комісії з реорганізації шляхом перетворення Хмельницького обласного шкірно-венерологічного диспансер</t>
  </si>
  <si>
    <t>Про затвердження складу комісії з реорганізації шляхом перетворення Хмельницького обласного протитуберкульозного диспансеру</t>
  </si>
  <si>
    <t>Про затвердження складу комісії з реорганізації шляхом перетворення Хмельницького обласного центру профілактики і боротьби зі СНІДом Хмельницької обласної ради</t>
  </si>
  <si>
    <t>Про затвердження комісії з реорганізації шляхом перетворення Хмельницького спеціалізованого будинку дитини «Берізка»</t>
  </si>
  <si>
    <t>Про затвердження складу комісії з реорганізації шляхом перетворення комунального закладу охорони здоров’я «Хмельницька обласна стоматологічна поліклініка</t>
  </si>
  <si>
    <t>Про затвердження складу комісії з реорганізації шляхом перетворення комунального закладу охорони здоров’я «Хмельницька обласна станція переливання крові</t>
  </si>
  <si>
    <t>Про затвердження складу комісії з реорганізації шляхом перетворення Державного патологоанатомічного центру України</t>
  </si>
  <si>
    <t>Про затвердження Статуту Кам’янець-Подільського медичного коледжу</t>
  </si>
  <si>
    <t>Про звільнення Ленюк Віри Павлівни від тимчасового виконання обов’язків завідувача Антонінської аптеки № 21 Красилівського району Хмельницької області</t>
  </si>
  <si>
    <t>Про звільнення Радомського Віктора Станіславовича від тимчасового виконання обов’язків директора учбового центру житлово-комунального господарства</t>
  </si>
  <si>
    <t>Про звільнення Сельського Володимира Володимировича з посади директора комунального підприємства архітектурно-будівельного проектування Хмельницької обласної ради</t>
  </si>
  <si>
    <t>Про продовження строку тимчасового виконання обов’язків головного лікаря Хмельницького обласного спеціалізованого будинку дитини «Берізка»</t>
  </si>
  <si>
    <t>Про внесення змін до складу комісії з реорганізації шляхом перетворення Хмельницької обласної лікарні</t>
  </si>
  <si>
    <t>Про тимчасове виконання обов’язків директора комунального підприємства архітектурно-будівельного проектування Хмельницької обласної ради</t>
  </si>
  <si>
    <t>Про внесення змін до складу комісії з припинення діяльності Полонської центральної районної аптеки № 16</t>
  </si>
  <si>
    <t>Про внесення змін до Статуту Комунального підприємства архітектурно-будівельного проектування Хмельницької обласної ради</t>
  </si>
  <si>
    <t>Про створення тимчасової робочої групи з вивчення практики діяльності при обласних радах підрозділів (організацій) з управління комунальним майном у формі окремих самостійних юридичних осіб</t>
  </si>
  <si>
    <t>09.01.201</t>
  </si>
  <si>
    <t>1/2019-о</t>
  </si>
  <si>
    <t>2/2019-0</t>
  </si>
  <si>
    <t>3/2019-о</t>
  </si>
  <si>
    <t>4/2019-о</t>
  </si>
  <si>
    <t>5/2019-о</t>
  </si>
  <si>
    <t>6/2019-о</t>
  </si>
  <si>
    <t>7/2019-о</t>
  </si>
  <si>
    <t>8/2019-о</t>
  </si>
  <si>
    <t>9/2019-о</t>
  </si>
  <si>
    <t>10/2019-о</t>
  </si>
  <si>
    <t>11/2019-о</t>
  </si>
  <si>
    <t>33/12-о/2019-рс</t>
  </si>
  <si>
    <t>13/2019-о</t>
  </si>
  <si>
    <t>14/2019-о</t>
  </si>
  <si>
    <t>15/2019-о</t>
  </si>
  <si>
    <t>16/2019-о</t>
  </si>
  <si>
    <t>17/2019-о</t>
  </si>
  <si>
    <t>18/2019-о</t>
  </si>
  <si>
    <t>19/2019-о</t>
  </si>
  <si>
    <t>20/209-о</t>
  </si>
  <si>
    <t>21/2019-о</t>
  </si>
  <si>
    <t>22/2019-о</t>
  </si>
  <si>
    <t>23/2019-о</t>
  </si>
  <si>
    <t>24/2019-о</t>
  </si>
  <si>
    <t>25/2019-о</t>
  </si>
  <si>
    <t>26/2019-о</t>
  </si>
  <si>
    <t>27/2019-о</t>
  </si>
  <si>
    <t>28/2019-о</t>
  </si>
  <si>
    <t>29/2019-о</t>
  </si>
  <si>
    <t>30/2019-о</t>
  </si>
  <si>
    <t>31/2019-о</t>
  </si>
  <si>
    <t>32/2019-о</t>
  </si>
  <si>
    <t>33/2019-о</t>
  </si>
  <si>
    <t>34/2019-о</t>
  </si>
  <si>
    <t>34/1/2019-о</t>
  </si>
  <si>
    <t>35/2019-о</t>
  </si>
  <si>
    <t>36/2019-о</t>
  </si>
  <si>
    <t>37/2019-о</t>
  </si>
  <si>
    <t>38/2019-о</t>
  </si>
  <si>
    <t>39/2019-о</t>
  </si>
  <si>
    <t>40/2019-о</t>
  </si>
  <si>
    <t>41/2019-о</t>
  </si>
  <si>
    <t>42/2019-о</t>
  </si>
  <si>
    <t>43/2019-о</t>
  </si>
  <si>
    <t>44/2019-о</t>
  </si>
  <si>
    <t>45/2019-о</t>
  </si>
  <si>
    <t>46/2019-о</t>
  </si>
  <si>
    <t>47/2019-о</t>
  </si>
  <si>
    <t>48/2019-о</t>
  </si>
  <si>
    <t>49/2019-о</t>
  </si>
  <si>
    <t>50/2019-о</t>
  </si>
  <si>
    <t>51/2019-о</t>
  </si>
  <si>
    <t>52/2019-о</t>
  </si>
  <si>
    <t>53/2019-о</t>
  </si>
  <si>
    <t>54/2019-о</t>
  </si>
  <si>
    <t>55/2019-о</t>
  </si>
  <si>
    <t>56/2019-о</t>
  </si>
  <si>
    <t>57/2019-о</t>
  </si>
  <si>
    <t>58/2019-о</t>
  </si>
  <si>
    <t>59/2019-о</t>
  </si>
  <si>
    <t>60/2019-о</t>
  </si>
  <si>
    <t>61/2019-о</t>
  </si>
  <si>
    <t>62/2019-о</t>
  </si>
  <si>
    <t>63/2019-о</t>
  </si>
  <si>
    <t>64/2019-о</t>
  </si>
  <si>
    <t>65/2019-о</t>
  </si>
  <si>
    <t>66/2019-о</t>
  </si>
  <si>
    <t>67/2019-о</t>
  </si>
  <si>
    <t>68/2019-о</t>
  </si>
  <si>
    <t>69/2019-о</t>
  </si>
  <si>
    <t>70/2019-о</t>
  </si>
  <si>
    <t>71/2019-о</t>
  </si>
  <si>
    <t>72/2019-о</t>
  </si>
  <si>
    <t>73/2019-о</t>
  </si>
  <si>
    <t>74/2019-о</t>
  </si>
  <si>
    <t>75/2019-о</t>
  </si>
  <si>
    <t>76/2019-о</t>
  </si>
  <si>
    <t>77/2019-о</t>
  </si>
  <si>
    <t>78/2019-о</t>
  </si>
  <si>
    <t>352/79-о/2019-о</t>
  </si>
  <si>
    <t>80/2019-о</t>
  </si>
  <si>
    <t>81/2019-о</t>
  </si>
  <si>
    <t>82/2019-о</t>
  </si>
  <si>
    <t>83/2019-о</t>
  </si>
  <si>
    <t>84/2019-о</t>
  </si>
  <si>
    <t>85/2019-о</t>
  </si>
  <si>
    <t>86/2019-о</t>
  </si>
  <si>
    <t>87/2019-о</t>
  </si>
  <si>
    <t>88/2019-о</t>
  </si>
  <si>
    <t>89/2019-о</t>
  </si>
  <si>
    <t>90/2019-о</t>
  </si>
  <si>
    <t>91/2019-о</t>
  </si>
  <si>
    <t>92/2019-о</t>
  </si>
  <si>
    <t>93/2019-о</t>
  </si>
  <si>
    <t>94/2019-о</t>
  </si>
  <si>
    <t>95/2019-о</t>
  </si>
  <si>
    <t>96/2019-о</t>
  </si>
  <si>
    <t>24.06.2018</t>
  </si>
  <si>
    <t>97/2019-о</t>
  </si>
  <si>
    <t>24.06.2019</t>
  </si>
  <si>
    <t>98/2019-о</t>
  </si>
  <si>
    <t>99/2019-о</t>
  </si>
  <si>
    <t>100/2019-о</t>
  </si>
  <si>
    <t>101/2019-о</t>
  </si>
  <si>
    <t>102/2019-о</t>
  </si>
  <si>
    <t>103/2019-о</t>
  </si>
  <si>
    <t>104/2019-о</t>
  </si>
  <si>
    <t>105/2019-о</t>
  </si>
  <si>
    <t>106/2019-о</t>
  </si>
  <si>
    <t>107/2019-о</t>
  </si>
  <si>
    <t>108/2019-о</t>
  </si>
  <si>
    <t>109/2019-о</t>
  </si>
  <si>
    <t>110/2019-о</t>
  </si>
  <si>
    <t>111/2019-о</t>
  </si>
  <si>
    <t>112/2019-о</t>
  </si>
  <si>
    <t>113/2019-о</t>
  </si>
  <si>
    <t>114/209-о</t>
  </si>
  <si>
    <t>26.06.2019</t>
  </si>
  <si>
    <t>115/2019-о</t>
  </si>
  <si>
    <t>26.06.2018</t>
  </si>
  <si>
    <t>116/2019-о</t>
  </si>
  <si>
    <t>27.06.2019</t>
  </si>
  <si>
    <t>117/2019-о</t>
  </si>
  <si>
    <t>118/2019-о</t>
  </si>
  <si>
    <t>02.07.2019</t>
  </si>
  <si>
    <t>119/2019-о</t>
  </si>
  <si>
    <t>08.07.2019</t>
  </si>
  <si>
    <t>120/2019-о</t>
  </si>
  <si>
    <t>09.07.2019</t>
  </si>
  <si>
    <t>http://xo9zs4iy1fz3j8lmenfml10hwjo4u8kv.cdn-freehost.com.ua/wp-content/uploads/2019/07/2-N-2-2019-o-vid-11-01-2019.zip</t>
  </si>
  <si>
    <t>http://xo9zs4iy1fz3j8lmenfml10hwjo4u8kv.cdn-freehost.com.ua/wp-content/uploads/2019/07/3-N-3-2019-o-vid-11-01-2019.zip</t>
  </si>
  <si>
    <t>http://km-oblrada.gov.ua/wp-content/uploads/2019/07/4-N-4-2019-o-vid-15-01-2019.pdf.zip</t>
  </si>
  <si>
    <t>http://km-oblrada.gov.ua/wp-content/uploads/2019/07/5-N-5-2019-o-vid-15-01-2019.pdf.zip</t>
  </si>
  <si>
    <t>http://xo9zs4iy1fz3j8lmenfml10hwjo4u8kv.cdn-freehost.com.ua/wp-content/uploads/2019/07/6-N-6-2019-o-vid-17-01-2019.zip</t>
  </si>
  <si>
    <t>http://km-oblrada.gov.ua/wp-content/uploads/2019/07/7-N-7-2019-o-vid-17-01-2019.pdf.zip</t>
  </si>
  <si>
    <t>http://km-oblrada.gov.ua/wp-content/uploads/2019/07/8-N-8-2019-o-vid-17-01-2019.pdf.zip</t>
  </si>
  <si>
    <t>http://km-oblrada.gov.ua/wp-content/uploads/2019/07/9-N-9-2019-o-vid-21-01-2019.pdf.zip</t>
  </si>
  <si>
    <t>http://km-oblrada.gov.ua/wp-content/uploads/2019/07/10-N-10-2019-o-vid-21-01-2019.pdf.zip</t>
  </si>
  <si>
    <t>http://km-oblrada.gov.ua/wp-content/uploads/2019/07/11-N-11-2019-o-vid-22-01-2019.pdf.zip</t>
  </si>
  <si>
    <t>http://xo9zs4iy1fz3j8lmenfml10hwjo4u8kv.cdn-freehost.com.ua/wp-content/uploads/2019/07/12-N-33-12-o-2019-rs-vid-28-01-2019.zip</t>
  </si>
  <si>
    <t>http://xo9zs4iy1fz3j8lmenfml10hwjo4u8kv.cdn-freehost.com.ua/wp-content/uploads/2019/07/13-N-13-2019-o-vid-28-01-2019.zip</t>
  </si>
  <si>
    <t>http://xo9zs4iy1fz3j8lmenfml10hwjo4u8kv.cdn-freehost.com.ua/wp-content/uploads/2019/07/14-N-14-2019-o-vid-28-01-2019.zip</t>
  </si>
  <si>
    <t>http://xo9zs4iy1fz3j8lmenfml10hwjo4u8kv.cdn-freehost.com.ua/wp-content/uploads/2019/07/15-N-15-2019-o-vid-28-01-2019.zip</t>
  </si>
  <si>
    <t>http://xo9zs4iy1fz3j8lmenfml10hwjo4u8kv.cdn-freehost.com.ua/wp-content/uploads/2019/07/16-N-16-2019-o-vid-28-01-2019.zip</t>
  </si>
  <si>
    <t>http://xo9zs4iy1fz3j8lmenfml10hwjo4u8kv.cdn-freehost.com.ua/wp-content/uploads/2019/07/17-N-17-2019-o-vid-01-02-2019.zip</t>
  </si>
  <si>
    <t>http://km-oblrada.gov.ua/wp-content/uploads/2019/07/18-N-18-2019-o-vid-01-02-2019.pdf.zip</t>
  </si>
  <si>
    <t>http://xo9zs4iy1fz3j8lmenfml10hwjo4u8kv.cdn-freehost.com.ua/wp-content/uploads/2019/07/19-N-19-2019-o-vid-01-02-2019.zip</t>
  </si>
  <si>
    <t>http://km-oblrada.gov.ua/wp-content/uploads/2019/07/20-N-20-2019-o-vid-04-02-2019.pdf.zip</t>
  </si>
  <si>
    <t>http://xo9zs4iy1fz3j8lmenfml10hwjo4u8kv.cdn-freehost.com.ua/wp-content/uploads/2019/07/21-N-21-2019-o-vid-04-02-2019.zip</t>
  </si>
  <si>
    <t>http://km-oblrada.gov.ua/wp-content/uploads/2019/07/22-N-22-2019-o-vid-04-02-2019.pdf.zip</t>
  </si>
  <si>
    <t>http://km-oblrada.gov.ua/wp-content/uploads/2019/07/23-N-23-2019-o-vid-04-02-2019.pdf.zip</t>
  </si>
  <si>
    <t>http://km-oblrada.gov.ua/wp-content/uploads/2019/07/24-N-24-2019-o-vid-05-02-2019.pdf.zip</t>
  </si>
  <si>
    <t>http://xo9zs4iy1fz3j8lmenfml10hwjo4u8kv.cdn-freehost.com.ua/wp-content/uploads/2019/07/25-N-25-2019-o-vid-06-02-2019.zip</t>
  </si>
  <si>
    <t>http://xo9zs4iy1fz3j8lmenfml10hwjo4u8kv.cdn-freehost.com.ua/wp-content/uploads/2019/07/26-N-26-2019-o-vid-11-02-2019.zip</t>
  </si>
  <si>
    <t>http://km-oblrada.gov.ua/wp-content/uploads/2019/07/27-N-27-2019-o-vid-14-02-2019.pdf.zip</t>
  </si>
  <si>
    <t>http://km-oblrada.gov.ua/wp-content/uploads/2019/07/28-N-28-2019-o-vid-14-02-2019.pdf.zip</t>
  </si>
  <si>
    <t>http://xo9zs4iy1fz3j8lmenfml10hwjo4u8kv.cdn-freehost.com.ua/wp-content/uploads/2019/07/29-N-29-2019-o-vid-15-02-2019.zip</t>
  </si>
  <si>
    <t>http://km-oblrada.gov.ua/wp-content/uploads/2019/07/30-N-30-2019-o-vid-19-02-2019.pdf.zip</t>
  </si>
  <si>
    <t>http://xo9zs4iy1fz3j8lmenfml10hwjo4u8kv.cdn-freehost.com.ua/wp-content/uploads/2019/07/31-N-31-2019-o-vid-19-02-2019.zip</t>
  </si>
  <si>
    <t>http://xo9zs4iy1fz3j8lmenfml10hwjo4u8kv.cdn-freehost.com.ua/wp-content/uploads/2019/07/32-N-32-2019-o-vid-20-02-2019.zip</t>
  </si>
  <si>
    <t>http://km-oblrada.gov.ua/wp-content/uploads/2019/07/33-N-33-2019-o-vid-22-02-2019.pdf.zip</t>
  </si>
  <si>
    <t>http://xo9zs4iy1fz3j8lmenfml10hwjo4u8kv.cdn-freehost.com.ua/wp-content/uploads/2019/07/34-N-34-2019-o-vid-25-02-2019.zip</t>
  </si>
  <si>
    <t>http://km-oblrada.gov.ua/wp-content/uploads/2019/07/35-N-34-1-2019-o-vid-26-02-2019.pdf.zip</t>
  </si>
  <si>
    <t>http://xo9zs4iy1fz3j8lmenfml10hwjo4u8kv.cdn-freehost.com.ua/wp-content/uploads/2019/07/36-N-35-2019-o-vid-26-02-2019.zip</t>
  </si>
  <si>
    <t>http://xo9zs4iy1fz3j8lmenfml10hwjo4u8kv.cdn-freehost.com.ua/wp-content/uploads/2019/07/37-N-36-2019-o-vid-27-02-2019.zip</t>
  </si>
  <si>
    <t xml:space="preserve">Про внесення змін до Статуту обласного 
дитячого спеціалізованого санаторію «Світанок"
</t>
  </si>
  <si>
    <t>http://km-oblrada.gov.ua/wp-content/uploads/2019/07/39-N-38-2019-o-vid-04-03-2019.pdf.zip</t>
  </si>
  <si>
    <t>http://km-oblrada.gov.ua/wp-content/uploads/2019/07/40-N-39-2019-o-vid-04-03-2019.pdf.zip</t>
  </si>
  <si>
    <t>http://xo9zs4iy1fz3j8lmenfml10hwjo4u8kv.cdn-freehost.com.ua/wp-content/uploads/2019/07/41-N-40-2019-o-vid-05-03-2019.zip</t>
  </si>
  <si>
    <t>http://xo9zs4iy1fz3j8lmenfml10hwjo4u8kv.cdn-freehost.com.ua/wp-content/uploads/2019/07/42-N-41-2019-o-vid-05-03-2019.zip</t>
  </si>
  <si>
    <t>http://km-oblrada.gov.ua/wp-content/uploads/2019/07/43-N-43-2019-o-vid-07-03-2019.pdf.zip</t>
  </si>
  <si>
    <t>http://xo9zs4iy1fz3j8lmenfml10hwjo4u8kv.cdn-freehost.com.ua/wp-content/uploads/2019/07/44-N-43-2019-o-vid-07-03-2019.zip</t>
  </si>
  <si>
    <t>http://km-oblrada.gov.ua/wp-content/uploads/2019/07/45-N-44-2019-o-vid-12-03-2019.pdf.zip</t>
  </si>
  <si>
    <t>http://km-oblrada.gov.ua/wp-content/uploads/2019/07/46-N-45-2019-o-vid-14-03-2019.pdf.zip</t>
  </si>
  <si>
    <t>http://km-oblrada.gov.ua/wp-content/uploads/2019/07/47-N-46-2019-o-vid-14-03-2019.pdf.zip</t>
  </si>
  <si>
    <t>http://xo9zs4iy1fz3j8lmenfml10hwjo4u8kv.cdn-freehost.com.ua/wp-content/uploads/2019/07/48-N-47-2019-o-vid-14-03-2019.zip</t>
  </si>
  <si>
    <t>http://km-oblrada.gov.ua/wp-content/uploads/2019/07/49-N-48-2019-o-vid-19-03-2019.pdf.zip</t>
  </si>
  <si>
    <t>http://km-oblrada.gov.ua/wp-content/uploads/2019/07/50-N-49-2019-o-vid-19-03-2019.pdf.zip</t>
  </si>
  <si>
    <t>http://xo9zs4iy1fz3j8lmenfml10hwjo4u8kv.cdn-freehost.com.ua/wp-content/uploads/2019/07/51-N-50-2019-o-vid-22-03-2019.zip</t>
  </si>
  <si>
    <t>http://km-oblrada.gov.ua/wp-content/uploads/2019/07/52-N-51-2019-o-vid-25-03-2019.pdf.zip</t>
  </si>
  <si>
    <t>http://km-oblrada.gov.ua/wp-content/uploads/2019/07/53-N-52-2019-o-vid-25-03-2019.pdf.zip</t>
  </si>
  <si>
    <t>http://km-oblrada.gov.ua/wp-content/uploads/2019/07/54-N-53-2019-o-vid-25-03-2019.pdf.zip</t>
  </si>
  <si>
    <t>http://km-oblrada.gov.ua/wp-content/uploads/2019/07/55-N-54-2019-o-vid-26-03-2019.pdf.zip</t>
  </si>
  <si>
    <t>http://km-oblrada.gov.ua/wp-content/uploads/2019/07/56-N-55-2019-o-vid-27-03-2019.pdf.zip</t>
  </si>
  <si>
    <t>http://km-oblrada.gov.ua/wp-content/uploads/2019/07/57-N-56-2019-o-vid-28-03-2019.pdf.zip</t>
  </si>
  <si>
    <t>http://km-oblrada.gov.ua/wp-content/uploads/2019/07/58-N-57-2019-o-vid-28-03-2019.pdf.zip</t>
  </si>
  <si>
    <t>http://xo9zs4iy1fz3j8lmenfml10hwjo4u8kv.cdn-freehost.com.ua/wp-content/uploads/2019/07/59-N-58-2019-o-vid-28-03-2019.zip</t>
  </si>
  <si>
    <t>Про внесення змін до розпорядження голови обласної ради від 09.11.2015 № 191/2015-о «Про проведення інвентаризації майна комплексу будівель та споруд бази відпочинку-профілакторію «Перлина Поділля» та комплексу будівель та споруд табору праці і відпочинку «Збруч»</t>
  </si>
  <si>
    <t>http://km-oblrada.gov.ua/wp-content/uploads/2019/07/60-N-59-2019-o-vid-29-03-2019.pdf.zip</t>
  </si>
  <si>
    <t>http://xo9zs4iy1fz3j8lmenfml10hwjo4u8kv.cdn-freehost.com.ua/wp-content/uploads/2019/07/61-N-60-2019-o-vid-05-04-2019.zip</t>
  </si>
  <si>
    <t>http://xo9zs4iy1fz3j8lmenfml10hwjo4u8kv.cdn-freehost.com.ua/wp-content/uploads/2019/07/62-N-61-2019-o-vid-08-04-2019.zip</t>
  </si>
  <si>
    <t>http://xo9zs4iy1fz3j8lmenfml10hwjo4u8kv.cdn-freehost.com.ua/wp-content/uploads/2019/07/64-N-63-2019-o-vid-10-04-2019.zip</t>
  </si>
  <si>
    <t>http://km-oblrada.gov.ua/wp-content/uploads/2019/07/65-N-64-2019-o-vid-16-04-2019.pdf.zip</t>
  </si>
  <si>
    <t>http://xo9zs4iy1fz3j8lmenfml10hwjo4u8kv.cdn-freehost.com.ua/wp-content/uploads/2019/07/66-N-65-2019-o-vid-25-04-2019.zip</t>
  </si>
  <si>
    <t>http://xo9zs4iy1fz3j8lmenfml10hwjo4u8kv.cdn-freehost.com.ua/wp-content/uploads/2019/07/67-N-66-2019-o-vid-25-04-2019.zip</t>
  </si>
  <si>
    <t>http://xo9zs4iy1fz3j8lmenfml10hwjo4u8kv.cdn-freehost.com.ua/wp-content/uploads/2019/07/68-N-67-2019-o-vid-26-04-2019.zip</t>
  </si>
  <si>
    <t>http://km-oblrada.gov.ua/wp-content/uploads/2019/07/69-N-68-2019-o-vid-26-04-2019.pdf.zip</t>
  </si>
  <si>
    <t>http://km-oblrada.gov.ua/wp-content/uploads/2019/07/70-N-69-2019-o-vid-26-04-2019.pdf.zip</t>
  </si>
  <si>
    <t>http://xo9zs4iy1fz3j8lmenfml10hwjo4u8kv.cdn-freehost.com.ua/wp-content/uploads/2019/07/71-N-70-2019-o-vid-07-05-2019.zip</t>
  </si>
  <si>
    <t>http://xo9zs4iy1fz3j8lmenfml10hwjo4u8kv.cdn-freehost.com.ua/wp-content/uploads/2019/07/72-N-71-2019-o-vid-08-05-2019.zip</t>
  </si>
  <si>
    <t>http://km-oblrada.gov.ua/wp-content/uploads/2019/07/73-N-72-2019-o-vid-08-05-2019.pdf.zip</t>
  </si>
  <si>
    <t>http://km-oblrada.gov.ua/wp-content/uploads/2019/07/74-N-73-2019-o-vid-08-05-2019.pdf.zip</t>
  </si>
  <si>
    <t>http://km-oblrada.gov.ua/wp-content/uploads/2019/07/75-N-74-2019-o-vid-08-05-2019.pdf.zip</t>
  </si>
  <si>
    <t>http://xo9zs4iy1fz3j8lmenfml10hwjo4u8kv.cdn-freehost.com.ua/wp-content/uploads/2019/07/76-N-75-2019-o-vid-10-05-2019.zip</t>
  </si>
  <si>
    <t>http://km-oblrada.gov.ua/wp-content/uploads/2019/07/77-N-76-2019-o-vid-15-05-2019.pdf.zip</t>
  </si>
  <si>
    <t>http://xo9zs4iy1fz3j8lmenfml10hwjo4u8kv.cdn-freehost.com.ua/wp-content/uploads/2019/07/78-N-77-2019-o-vid-20-05-2019.zip</t>
  </si>
  <si>
    <t>http://xo9zs4iy1fz3j8lmenfml10hwjo4u8kv.cdn-freehost.com.ua/wp-content/uploads/2019/07/79-N-78-2019-o-vid-20-05-2019.zip</t>
  </si>
  <si>
    <t>http://xo9zs4iy1fz3j8lmenfml10hwjo4u8kv.cdn-freehost.com.ua/wp-content/uploads/2019/07/80-N-352-79-o-2019-rs-vid-21.05.2019.zip</t>
  </si>
  <si>
    <t>http://km-oblrada.gov.ua/wp-content/uploads/2019/07/81-N-80-2019-o-vid-23-05-2019.pdf.zip</t>
  </si>
  <si>
    <t>http://xo9zs4iy1fz3j8lmenfml10hwjo4u8kv.cdn-freehost.com.ua/wp-content/uploads/2019/07/82-N-81-2019-o-vid-24-05-2019.zip</t>
  </si>
  <si>
    <t>http://km-oblrada.gov.ua/wp-content/uploads/2019/07/83-N-82-2019-o-vid-24-05-2019.pdf.zip</t>
  </si>
  <si>
    <t>http://km-oblrada.gov.ua/wp-content/uploads/2019/07/84-N-83-2019-o-vid-27-05-2019.pdf.zip</t>
  </si>
  <si>
    <t>http://km-oblrada.gov.ua/wp-content/uploads/2019/07/85-N-84-2019-o-vid-27-05-2019.pdf.zip</t>
  </si>
  <si>
    <t>http://km-oblrada.gov.ua/wp-content/uploads/2019/07/86-N-85-2019-o-vid-03-06-2019.pdf.zip</t>
  </si>
  <si>
    <t>http://km-oblrada.gov.ua/wp-content/uploads/2019/07/87-N-86-2019-o-vid-03-06-2019.pdf.zip</t>
  </si>
  <si>
    <t>http://km-oblrada.gov.ua/wp-content/uploads/2019/07/88-N-87-2019-o-vid-04-06-2019.pdf.zip</t>
  </si>
  <si>
    <t>http://km-oblrada.gov.ua/wp-content/uploads/2019/07/89-N-88-2019-o-vid-10-06-2019.pdf.zip</t>
  </si>
  <si>
    <t>http://km-oblrada.gov.ua/wp-content/uploads/2019/07/90-N-89-2019-o-vid-12-06-2019.pdf.zip</t>
  </si>
  <si>
    <t>http://km-oblrada.gov.ua/wp-content/uploads/2019/07/91-N-90-2019-o-vid-18-06-2019.pdf.zip</t>
  </si>
  <si>
    <t>http://km-oblrada.gov.ua/wp-content/uploads/2019/07/92-N-91-2019-o-vid-18-06-2019.pdf.zip</t>
  </si>
  <si>
    <t>http://km-oblrada.gov.ua/wp-content/uploads/2019/07/93-N-92-2019-o-vid-18-06-2019.pdf.zip</t>
  </si>
  <si>
    <t>http://xo9zs4iy1fz3j8lmenfml10hwjo4u8kv.cdn-freehost.com.ua/wp-content/uploads/2019/07/94-N-93-2019-o-vid-24-06-2019.zip</t>
  </si>
  <si>
    <t>http://xo9zs4iy1fz3j8lmenfml10hwjo4u8kv.cdn-freehost.com.ua/wp-content/uploads/2019/07/95-N-94-2019-o-vid-24-06-2019.zip</t>
  </si>
  <si>
    <t>http://xo9zs4iy1fz3j8lmenfml10hwjo4u8kv.cdn-freehost.com.ua/wp-content/uploads/2019/07/96-N-95-2019-o-vid-24-06-2019.zip</t>
  </si>
  <si>
    <t>http://xo9zs4iy1fz3j8lmenfml10hwjo4u8kv.cdn-freehost.com.ua/wp-content/uploads/2019/07/97-N-96-2019-o-vid-24-06-2019.zip</t>
  </si>
  <si>
    <t>http://xo9zs4iy1fz3j8lmenfml10hwjo4u8kv.cdn-freehost.com.ua/wp-content/uploads/2019/07/98-N-97-2019-o-vid-24-06-2019.zip</t>
  </si>
  <si>
    <t>http://xo9zs4iy1fz3j8lmenfml10hwjo4u8kv.cdn-freehost.com.ua/wp-content/uploads/2019/07/99-N-98-2019-o-vid-24-06-2019.zip</t>
  </si>
  <si>
    <t>http://xo9zs4iy1fz3j8lmenfml10hwjo4u8kv.cdn-freehost.com.ua/wp-content/uploads/2019/07/100-N-99-2019-o-vid-24-06-2019.zip</t>
  </si>
  <si>
    <t>http://xo9zs4iy1fz3j8lmenfml10hwjo4u8kv.cdn-freehost.com.ua/wp-content/uploads/2019/07/101-N-100-2019-o-vid-24-06-2019.zip</t>
  </si>
  <si>
    <t>http://xo9zs4iy1fz3j8lmenfml10hwjo4u8kv.cdn-freehost.com.ua/wp-content/uploads/2019/07/102-N-101-2019-o-vid-24-06-2019.zip</t>
  </si>
  <si>
    <t>http://xo9zs4iy1fz3j8lmenfml10hwjo4u8kv.cdn-freehost.com.ua/wp-content/uploads/2019/07/103-N-102-2019-o-vid-24-06-2019.zip</t>
  </si>
  <si>
    <t>http://xo9zs4iy1fz3j8lmenfml10hwjo4u8kv.cdn-freehost.com.ua/wp-content/uploads/2019/07/104-N-103-2019-o-vid-24-06-2019.zip</t>
  </si>
  <si>
    <t>http://xo9zs4iy1fz3j8lmenfml10hwjo4u8kv.cdn-freehost.com.ua/wp-content/uploads/2019/07/105-N-104-2019-o-vid-24-06-2019.zip</t>
  </si>
  <si>
    <t>http://xo9zs4iy1fz3j8lmenfml10hwjo4u8kv.cdn-freehost.com.ua/wp-content/uploads/2019/07/106-N-105-2019-o-vid-24-06-2019.zip</t>
  </si>
  <si>
    <t>http://xo9zs4iy1fz3j8lmenfml10hwjo4u8kv.cdn-freehost.com.ua/wp-content/uploads/2019/07/107-N-106-2019-o-vid-24-06-2019.zip</t>
  </si>
  <si>
    <t>http://xo9zs4iy1fz3j8lmenfml10hwjo4u8kv.cdn-freehost.com.ua/wp-content/uploads/2019/07/108-N-107-2019-o-vid-24-06-2019.zip</t>
  </si>
  <si>
    <t>http://xo9zs4iy1fz3j8lmenfml10hwjo4u8kv.cdn-freehost.com.ua/wp-content/uploads/2019/07/109-N-108-2019-o-vid-24-06-2019.zip</t>
  </si>
  <si>
    <t>http://xo9zs4iy1fz3j8lmenfml10hwjo4u8kv.cdn-freehost.com.ua/wp-content/uploads/2019/07/110-N-109-2019-o-vid-24-06-2019.zip</t>
  </si>
  <si>
    <t>http://xo9zs4iy1fz3j8lmenfml10hwjo4u8kv.cdn-freehost.com.ua/wp-content/uploads/2019/07/111-N-110-2019-o-vid-24-06-2019.zip</t>
  </si>
  <si>
    <t>Про затвердження Статуту Шепетівського медичного коледжу</t>
  </si>
  <si>
    <t>http://xo9zs4iy1fz3j8lmenfml10hwjo4u8kv.cdn-freehost.com.ua/wp-content/uploads/2019/07/112-N-111-2019-o-vid-24-06-2019.zip</t>
  </si>
  <si>
    <t>http://km-oblrada.gov.ua/wp-content/uploads/2019/07/113-N-112-2019-o-vid-24-06-2019.pdf.zip</t>
  </si>
  <si>
    <t>http://km-oblrada.gov.ua/wp-content/uploads/2019/07/114-N-113-2019-o-vid-24-06-2019.pdf.zip</t>
  </si>
  <si>
    <t>http://km-oblrada.gov.ua/wp-content/uploads/2019/07/115-N-114-2019-o-vid-26-06-2019.pdf.zip</t>
  </si>
  <si>
    <t>http://km-oblrada.gov.ua/wp-content/uploads/2019/07/116-N-115-2019-o-vid-26-06-2019.pdf.zip</t>
  </si>
  <si>
    <t>http://xo9zs4iy1fz3j8lmenfml10hwjo4u8kv.cdn-freehost.com.ua/wp-content/uploads/2019/07/117-N-116-2019-o-vid-27-06-2019.zip</t>
  </si>
  <si>
    <t>http://km-oblrada.gov.ua/wp-content/uploads/2019/07/118-N-117-2019-o-vid-27-06-2019.pdf.zip</t>
  </si>
  <si>
    <t>http://xo9zs4iy1fz3j8lmenfml10hwjo4u8kv.cdn-freehost.com.ua/wp-content/uploads/2019/07/119-N-118-2019-o-vid-02-07-2019.zip</t>
  </si>
  <si>
    <t>http://xo9zs4iy1fz3j8lmenfml10hwjo4u8kv.cdn-freehost.com.ua/wp-content/uploads/2019/07/120-N-119-2019-o-vid-08-07-2019.zip</t>
  </si>
  <si>
    <t>http://xo9zs4iy1fz3j8lmenfml10hwjo4u8kv.cdn-freehost.com.ua/wp-content/uploads/2019/07/121-N-120-2019-o-vid-09-07-2019.zip</t>
  </si>
  <si>
    <t>122-2019</t>
  </si>
  <si>
    <t>121/2019-о</t>
  </si>
  <si>
    <t>123-2019</t>
  </si>
  <si>
    <t>Про затвердження Порядку оприлюднення обласною радою наборів даних, які підлягають оприлюдненню у формі відкритих даних</t>
  </si>
  <si>
    <t>Про внесення змін до розпорядження голови обласної ради від 24.05.2011 № 108</t>
  </si>
  <si>
    <t>11.07.2019</t>
  </si>
  <si>
    <t>http://km-oblrada.gov.ua/wp-content/uploads/2019/08/122-121-2019-o-vid-11-07-2019.zip</t>
  </si>
  <si>
    <t>122/2019-о</t>
  </si>
  <si>
    <t>http://km-oblrada.gov.ua/wp-content/uploads/2019/08/123-N-122-2019-o-vid-11-07-2019.zip</t>
  </si>
  <si>
    <t>124-2019</t>
  </si>
  <si>
    <t>Про оголошення конкурсу на заміщення вакантної посади директора Ізяславського навчально-реабілітаційного центру Хмельницької обласної ради</t>
  </si>
  <si>
    <t>12.07.2019</t>
  </si>
  <si>
    <t>123/2019-о</t>
  </si>
  <si>
    <t>125-2019</t>
  </si>
  <si>
    <t>124/2019-о</t>
  </si>
  <si>
    <t>http://km-oblrada.gov.ua/wp-content/uploads/2019/08/125-N-124-2019-o-vid-12-07-2019.pdf.zip</t>
  </si>
  <si>
    <t>126-2019</t>
  </si>
  <si>
    <t>Про затвердження Статуту Кам’янець-Подільського навчально-реабілітаційного центру Хмельницької обласної ради</t>
  </si>
  <si>
    <t>125/2019-о</t>
  </si>
  <si>
    <t>http://km-oblrada.gov.ua/wp-content/uploads/2019/08/126-N-125-2019-o-vid-12-07-2019.zip</t>
  </si>
  <si>
    <t>127-2019</t>
  </si>
  <si>
    <t>Про затвердження Статуту Антонінської спеціальної школи Хмельницької обласної ради</t>
  </si>
  <si>
    <t>126/2019-о</t>
  </si>
  <si>
    <t>http://km-oblrada.gov.ua/wp-content/uploads/2019/08/127-N-126-2019-o-vid-12-07-2019.zip</t>
  </si>
  <si>
    <t>128-2019</t>
  </si>
  <si>
    <t>Про затвердження Статуту Берездівської спеціальної школи Хмельницької обласної ради</t>
  </si>
  <si>
    <t>127/2019-о</t>
  </si>
  <si>
    <t>15.07.2019</t>
  </si>
  <si>
    <t>http://km-oblrada.gov.ua/wp-content/uploads/2019/08/128-N-127-2019-o-vid-15-07-2019.zip</t>
  </si>
  <si>
    <t>129-2019</t>
  </si>
  <si>
    <t>Про затвердження Статуту Голенищівської спеціальної школи Хмельницької обласної ради</t>
  </si>
  <si>
    <t>128/2019-о</t>
  </si>
  <si>
    <t>16.07.2019</t>
  </si>
  <si>
    <t>130-2019</t>
  </si>
  <si>
    <t>Про затвердження Статуту Новоушицької спеціальної школи Хмельницької обласної ради</t>
  </si>
  <si>
    <t>129/2019-о</t>
  </si>
  <si>
    <t>http://km-oblrada.gov.ua/wp-content/uploads/2019/08/130-N-129-2019-o-vid-16-07-2019.zip</t>
  </si>
  <si>
    <t>131-2019</t>
  </si>
  <si>
    <t>Про затвердження Статуту Ізяславського навчально-реабілітаційного центру Хмельницької обласної ради</t>
  </si>
  <si>
    <t>130/2019-о</t>
  </si>
  <si>
    <t>http://km-oblrada.gov.ua/wp-content/uploads/2019/08/131-N-130-2019-o-vid-16-07-2019.zip</t>
  </si>
  <si>
    <t>132-2019</t>
  </si>
  <si>
    <t>Про затвердження Статуту Ямпільської спеціальної школи Хмельницької обласної ради</t>
  </si>
  <si>
    <t>131/2019-о</t>
  </si>
  <si>
    <t>http://km-oblrada.gov.ua/wp-content/uploads/2019/08/132-N-131-2019-o-vid-16-07-2019.zip</t>
  </si>
  <si>
    <t>133-2019</t>
  </si>
  <si>
    <t>Про затвердження Статуту Солобковецького навчально-реабілітаційного центру Хмельницької обласної ради</t>
  </si>
  <si>
    <t>132/2019-о</t>
  </si>
  <si>
    <t>http://km-oblrada.gov.ua/wp-content/uploads/2019/08/136-N-135-2019-o-vid-19-07-2019.zip</t>
  </si>
  <si>
    <t>134-2019</t>
  </si>
  <si>
    <t>Про звільнення Флаксемберга Аркадія Семеновича з посади головного лікаря Хмельницької обласної лікарні</t>
  </si>
  <si>
    <t>133/2019-о</t>
  </si>
  <si>
    <t>http://km-oblrada.gov.ua/wp-content/uploads/2019/08/134-N-133-2019-o-vid-19-07-2019.pdf.zip</t>
  </si>
  <si>
    <t>135-2019</t>
  </si>
  <si>
    <t>Про внесення змін до складу комісії з реорганізації шляхом перетворення Хмельницького обласного онкологічного диспансеру</t>
  </si>
  <si>
    <t>134/2019-о</t>
  </si>
  <si>
    <t>http://km-oblrada.gov.ua/wp-content/uploads/2019/08/135-N-134-2019-o-vid-19-07-2019.zip</t>
  </si>
  <si>
    <t>136-2019</t>
  </si>
  <si>
    <t>Про скликання двадцять сьомої сесії Хмельницької обласної ради</t>
  </si>
  <si>
    <t>135/2019-о</t>
  </si>
  <si>
    <t>137-2019</t>
  </si>
  <si>
    <t>Про оголошення конкурсу на заміщення посади ректора Хмельницького обласного інституту післядипломної педагогічної освіти</t>
  </si>
  <si>
    <t>136/2019-о</t>
  </si>
  <si>
    <t>http://km-oblrada.gov.ua/wp-content/uploads/2019/08/137-N-136-2019-o-vid-19-07-2019.zip</t>
  </si>
  <si>
    <t>138-2019</t>
  </si>
  <si>
    <t>Про припинення права господарського відання</t>
  </si>
  <si>
    <t>137/2019-о</t>
  </si>
  <si>
    <t>http://km-oblrada.gov.ua/wp-content/uploads/2019/08/138-N-137-2019-o-vid-26-07-2019.pdf.zip</t>
  </si>
  <si>
    <t>139-2019</t>
  </si>
  <si>
    <t>Про продовження строку призначення на посаду директора комунального некомерційного підприємства "Хмельницький обласний центр громадського здоров'я"</t>
  </si>
  <si>
    <t>138/2019-о</t>
  </si>
  <si>
    <t>http://km-oblrada.gov.ua/wp-content/uploads/2019/09/139-N-138-2019-o-vid-26-07-2019.pdf.zip</t>
  </si>
  <si>
    <t>140-2019</t>
  </si>
  <si>
    <t>141-2019</t>
  </si>
  <si>
    <t>142-2019</t>
  </si>
  <si>
    <t>143-2019</t>
  </si>
  <si>
    <t>Про внесення змін до розпорядження голови обласної ради від 29.04.2019 № 69/2019-о "Про тимчасове виконання обов'язків директора комунального некомерційного підприємства "Хмельницький обласний центр громадського здоров'я"</t>
  </si>
  <si>
    <t>142/2019-о</t>
  </si>
  <si>
    <t>http://km-oblrada.gov.ua/wp-content/uploads/2019/09/143-N-142-2019-o-vid-31-07-2019.pdf.zip</t>
  </si>
  <si>
    <t>144-2019</t>
  </si>
  <si>
    <t>145-2019</t>
  </si>
  <si>
    <t xml:space="preserve">Про підведення підсумків фінансово-
господарської діяльності госпрозрахункових підприємств за підсумками І півріччя 2019 року
</t>
  </si>
  <si>
    <t>144/2019-о</t>
  </si>
  <si>
    <t>http://km-oblrada.gov.ua/wp-content/uploads/2019/09/145-N-144-2019-o-vid-13-08-2019.zip</t>
  </si>
  <si>
    <t>146-2019</t>
  </si>
  <si>
    <t>Про затвердження складу конкурсної комісії для визначення кандидата на посаду директора Ізяславського навчально-реабілітаційного центру Хмельницької обласної ради</t>
  </si>
  <si>
    <t>145/2019-о</t>
  </si>
  <si>
    <t>http://km-oblrada.gov.ua/wp-content/uploads/2019/09/146-N-145-2019-o-vid-19-08-2019.zip</t>
  </si>
  <si>
    <t>147-2019</t>
  </si>
  <si>
    <t>Про затвердження Статуту Хмельницького обласного кардіологічного диспансеру</t>
  </si>
  <si>
    <t>146/2019-о</t>
  </si>
  <si>
    <t>http://km-oblrada.gov.ua/wp-content/uploads/2019/09/147-N-146-2019-o-vid-23-08-2019.zip</t>
  </si>
  <si>
    <t>148-2019</t>
  </si>
  <si>
    <t>Про відзначення в області Дня Державного Прапора України та 28-ї річниці незалежності України</t>
  </si>
  <si>
    <t>147/2019-о</t>
  </si>
  <si>
    <t>http://km-oblrada.gov.ua/wp-content/uploads/2019/09/148-N-147-2019-o-vid-23-08-2019.pdf.zip</t>
  </si>
  <si>
    <t>149-2019</t>
  </si>
  <si>
    <t>Про затвердження Статуту Кам'янець-Подільської спеціальної школи Хмельницької обласної ради</t>
  </si>
  <si>
    <t>148/2019-о</t>
  </si>
  <si>
    <t>http://km-oblrada.gov.ua/wp-content/uploads/2019/09/149-N-148-2019-o-vid-28-08-2019.zip</t>
  </si>
  <si>
    <t>150-2019</t>
  </si>
  <si>
    <t>Про проходження переддипломної практики студентами Хмельницького університету управління та права імені Леоніда Юзькова</t>
  </si>
  <si>
    <t>149/2019-о</t>
  </si>
  <si>
    <t>http://km-oblrada.gov.ua/wp-content/uploads/2019/09/150-N-149-2019-o-vid-02-09-2019.pdf.zip</t>
  </si>
  <si>
    <t>151-2019</t>
  </si>
  <si>
    <t>Про затвердження Статуту комунального неприбуткового підприємства "Хмельницький обласний центр психічного здоров'я" Хмельницької обласної ради</t>
  </si>
  <si>
    <t>150/2019-о</t>
  </si>
  <si>
    <t>http://km-oblrada.gov.ua/wp-content/uploads/2019/09/151-N-150-2019-o-vid-04-09-2019.zip</t>
  </si>
  <si>
    <t>152-2019</t>
  </si>
  <si>
    <t>Про затвердження Передавального акта Хмельницького обласного психоневрологічного диспансеру</t>
  </si>
  <si>
    <t>151/2019-о</t>
  </si>
  <si>
    <t>http://km-oblrada.gov.ua/wp-content/uploads/2019/09/152-N-151-2019-o-vid-04-09-2019.pdf.zip</t>
  </si>
  <si>
    <t>153-2019</t>
  </si>
  <si>
    <t>Про внесення змін до Контракту з керівником закладу охорони здоров'я (комунальне некомерційне підприємство "Хмельницький обласний медичний центр психічного здлров'я")</t>
  </si>
  <si>
    <t>152/2019-о</t>
  </si>
  <si>
    <t>http://km-oblrada.gov.ua/wp-content/uploads/2019/09/153-N-152-2019-o-vid-05-09-2019.pdf.zip</t>
  </si>
  <si>
    <t>154-2019</t>
  </si>
  <si>
    <t>Про звільнення Хеленюка Юрія Андрійовича з посади директора Ізяславського навчально-реабілітаційного центру Хмельницької обласної ради</t>
  </si>
  <si>
    <t>153/2019-о</t>
  </si>
  <si>
    <t>http://km-oblrada.gov.ua/wp-content/uploads/2019/09/154-N-153-2019-o-vid-11-09-2019.pdf.zip</t>
  </si>
  <si>
    <t>155-2019</t>
  </si>
  <si>
    <t>Про призначення Хеленюка Юрія Андрійовича на посаду директора Ізяславського навчально-реабілітаційного центру Хмельницької обласної ради</t>
  </si>
  <si>
    <t>154/2019-о</t>
  </si>
  <si>
    <t>http://km-oblrada.gov.ua/wp-content/uploads/2019/09/155-N-154-2019-o-vid-11-09-2019.pdf.zip</t>
  </si>
  <si>
    <t>156-2019</t>
  </si>
  <si>
    <t>Про оголошення конкурсу на заміщення вакантної посади директора комунального підприємства архітектурно-будівельного проектування Хмельницької обласної ради</t>
  </si>
  <si>
    <t>155/2019-о</t>
  </si>
  <si>
    <t>http://km-oblrada.gov.ua/wp-content/uploads/2019/09/156-N-155-2019-o-vid-11-09-2019.pdf.zip</t>
  </si>
  <si>
    <t>157-2019</t>
  </si>
  <si>
    <t>Про затвердження робочого проекту на капітальний ремонт приміщення Будинку рад</t>
  </si>
  <si>
    <t>12.09.2019</t>
  </si>
  <si>
    <t>156/2019-о</t>
  </si>
  <si>
    <t>http://km-oblrada.gov.ua/wp-content/uploads/2019/09/157-N-156-2019-o-vid-12-09-2019.pdf.zip</t>
  </si>
  <si>
    <t>158-2019</t>
  </si>
  <si>
    <t>Про покладання відповідальності за технічно непошкоджений стан, техніку безпеки та облік природного газу при експлуатації газового обладнання котельні адміністративного будинку обласної ради</t>
  </si>
  <si>
    <t>157/2019-о</t>
  </si>
  <si>
    <t>http://km-oblrada.gov.ua/wp-content/uploads/2019/09/158-N-157-2019-o-vid-12-09-2019.pdf.zip</t>
  </si>
  <si>
    <t>159-2019</t>
  </si>
  <si>
    <t>160</t>
  </si>
  <si>
    <t>Про звільнення Небесної Людмили Федорівни від тимчасового виконання обов'язків директора комунального некомерційного підприємства "Хмельницький обласний центр громадського здоров'я"</t>
  </si>
  <si>
    <t>158/2019-о</t>
  </si>
  <si>
    <t>161</t>
  </si>
  <si>
    <t>Про закріплення майнав за Хмельницьким обласним шкірно-венерологічним диспансером"</t>
  </si>
  <si>
    <t xml:space="preserve">160/2019-о </t>
  </si>
  <si>
    <t>http://km-oblrada.gov.ua/wp-content/uploads/2019/10/161-N-160-2019-o-vid-20-09-2019.pdf.zip</t>
  </si>
  <si>
    <t>162</t>
  </si>
  <si>
    <t>163</t>
  </si>
  <si>
    <t>Про затвердження Передавального акту Хмельницької обласної психіатричної лікарні № 1"</t>
  </si>
  <si>
    <t xml:space="preserve">162/2019-о </t>
  </si>
  <si>
    <t>http://km-oblrada.gov.ua/wp-content/uploads/2019/10/163-N-162-2019-o-vid-30-09-2019.pdf.zip</t>
  </si>
  <si>
    <t>164</t>
  </si>
  <si>
    <t>Про внесення змін до Контракту з керівником закладу охорони здоров'я (Комунальне некомерційне підприємство "Хмельницький обласний заклад з надання психіатричної допомоги" Хмельницької обласної ради)</t>
  </si>
  <si>
    <t>163/2019-о</t>
  </si>
  <si>
    <t>http://km-oblrada.gov.ua/wp-content/uploads/2019/10/164-N-163-2019-o-vid-30-09-2019.pdf.zip</t>
  </si>
  <si>
    <t>165</t>
  </si>
  <si>
    <t>Про затвердження Передавального акту Хмельницького обласного кардіологічного диспансеру"</t>
  </si>
  <si>
    <t>164/2019-о</t>
  </si>
  <si>
    <t>http://km-oblrada.gov.ua/wp-content/uploads/2019/10/165-N-164-2019-o-vid-30-09-2019.pdf.zip</t>
  </si>
  <si>
    <t>166</t>
  </si>
  <si>
    <t>Про затвердження Статуту комунального некомерційного підприємства "Хмельницький обласний заклад з надання психіатричної допомоги" Хмельницької обласної ради</t>
  </si>
  <si>
    <t>165/2019-о</t>
  </si>
  <si>
    <t>http://km-oblrada.gov.ua/wp-content/uploads/2019/10/166-N-165-2019-o-vid-30-09-2019.zip</t>
  </si>
  <si>
    <t>167</t>
  </si>
  <si>
    <t>Про затвердження Статуту комунального некомерційного підприємства "Хмельницький обласний серцево-судинний центр" Хмельницької обласної ради</t>
  </si>
  <si>
    <t xml:space="preserve">166/2019-о </t>
  </si>
  <si>
    <t>http://km-oblrada.gov.ua/wp-content/uploads/2019/10/167-N-166-2019-o-vid-30-09-2019.zip</t>
  </si>
  <si>
    <t>168</t>
  </si>
  <si>
    <t>Про внесення змін до розпорядження голови обласної ради від 19 лютого 2019 року № 30/2019-о "Про тимчасове виконання обов'язків головного лікаря Хмельницького обласного кардіологічного диспансеру"</t>
  </si>
  <si>
    <t xml:space="preserve">167/2019-о </t>
  </si>
  <si>
    <t>http://km-oblrada.gov.ua/wp-content/uploads/2019/10/168-N-167-2019-o-vid-30-09-2019.pdf.zip</t>
  </si>
  <si>
    <t>169</t>
  </si>
  <si>
    <t>Про внесення змін до розпорядження голови обласної ради від 24.06.2019 № 109/2019-о "Про затвердження складу комісії з реорганізації шляхом перетворення Державного патологоанатомічного центру України"</t>
  </si>
  <si>
    <t>168/2019-о</t>
  </si>
  <si>
    <t>http://km-oblrada.gov.ua/wp-content/uploads/2019/10/169-N-168-2019-o-vid-01-10-2019.zip</t>
  </si>
  <si>
    <t>170</t>
  </si>
  <si>
    <t>Про затвердження Передавального акту Хмельницького обласного проитуберкульозного диспансеру"</t>
  </si>
  <si>
    <t>169/2019-о</t>
  </si>
  <si>
    <t>http://km-oblrada.gov.ua/wp-content/uploads/2019/10/170-N-169-2019-o-vid-02-10-2019.pdf.zip</t>
  </si>
  <si>
    <t>171</t>
  </si>
  <si>
    <t>Про затвердження Передавального акту Хмельницького обласного госпіталю ветеранів війни"</t>
  </si>
  <si>
    <t>170/2019-о</t>
  </si>
  <si>
    <t>Про затвердження Передавального акту Державного патологоанатомічного центру України"</t>
  </si>
  <si>
    <t>171/2019-о</t>
  </si>
  <si>
    <t>http://km-oblrada.gov.ua/wp-content/uploads/2019/10/172-N-171-2019-o-vid-02-10-2019.pdf.zip</t>
  </si>
  <si>
    <t>172</t>
  </si>
  <si>
    <t>173</t>
  </si>
  <si>
    <t>Про внесення змін до розпоряджень голови обласної ради від 19 березня 2018 року № 50/2018-о від 19 березня 2019 року № 48/2019-о"</t>
  </si>
  <si>
    <t>172/2019-о</t>
  </si>
  <si>
    <t>http://km-oblrada.gov.ua/wp-content/uploads/2019/10/173-N-172-2019-o-vid-02-10-2019.pdf.zip</t>
  </si>
  <si>
    <t>174</t>
  </si>
  <si>
    <t>Про затвердження Статуту комунального некомерційного підприємства "Хмельницький обласний протитуберкульозний диспансер" Хмельницької обласної ради</t>
  </si>
  <si>
    <t>173/2019-о</t>
  </si>
  <si>
    <t>http://km-oblrada.gov.ua/wp-content/uploads/2019/10/174-N-173-2019-o-vid-02-10-2019.zip</t>
  </si>
  <si>
    <t>175</t>
  </si>
  <si>
    <t>Про внесення змін до контракту з керівником закладу охорони здоров'я 9комунальне некомерційне підприємство 2хмельницький обласний патологоанатомічний центр")</t>
  </si>
  <si>
    <t>174/2019-о</t>
  </si>
  <si>
    <t>http://km-oblrada.gov.ua/wp-content/uploads/2019/10/175-N-174-2019-o-vid-02-10-2019.pdf.zip</t>
  </si>
  <si>
    <t>176</t>
  </si>
  <si>
    <t>175/2019-о</t>
  </si>
  <si>
    <t>http://km-oblrada.gov.ua/wp-content/uploads/2019/10/176-N-175-2019-o-vid-02-10-2019.zip</t>
  </si>
  <si>
    <t>про затвердження статуту комунального некомерційного підприємства "Хмельницький обласний патологоанатомічний центр"</t>
  </si>
  <si>
    <t>177</t>
  </si>
  <si>
    <t>Про внесення змін до контракту з керівником закладу охорони здлров'я (комунальне некомерційне підприємство "Хмельницький олбласний госпіталь ветеранів війни" Хмельницької обласної ради)</t>
  </si>
  <si>
    <t>176/2019-о</t>
  </si>
  <si>
    <t>http://km-oblrada.gov.ua/wp-content/uploads/2019/10/177-N-176-2019-o-vid-02-10-2019.pdf.zip</t>
  </si>
  <si>
    <t>178</t>
  </si>
  <si>
    <t>Про затвердження Статуту комунального некомерційного підприємства "Хмельницький обласний госпіталь ветеранів війни" Хмельницької обласної ради</t>
  </si>
  <si>
    <t>177/2019-о</t>
  </si>
  <si>
    <t>http://km-oblrada.gov.ua/wp-content/uploads/2019/10/178-N-177-2019-o-vid-02-10-2019.zip</t>
  </si>
  <si>
    <t>179</t>
  </si>
  <si>
    <t>Про звільнення Лесько Олени Миколаївни з посади директора Соколівської спеціальної загальноосвітньої школи-інтернату Хмельницької обласної ради</t>
  </si>
  <si>
    <t xml:space="preserve">178/2019-о </t>
  </si>
  <si>
    <t>http://km-oblrada.gov.ua/wp-content/uploads/2019/10/179-N-178-2019-o-vid-02-10-2019.pdf.zip</t>
  </si>
  <si>
    <t>180</t>
  </si>
  <si>
    <t>Про затвердження Статуту комунального некомерційного підприємства "Хмельницька обласна стоматологічна поліклініка"</t>
  </si>
  <si>
    <t>179/2019-о</t>
  </si>
  <si>
    <t>http://km-oblrada.gov.ua/wp-content/uploads/2019/10/180-N-179-2019-o-vid-04-10-2019.zip</t>
  </si>
  <si>
    <t>181</t>
  </si>
  <si>
    <t>Про затвердження Передавального акту комунального закладу охорони здоров'я "Хмельницька обласна стоматологічна поліклініка"</t>
  </si>
  <si>
    <t>180/2019-о</t>
  </si>
  <si>
    <t>http://km-oblrada.gov.ua/wp-content/uploads/2019/10/181-N-180-2019-o-vid-04-10-2019.pdf.zip</t>
  </si>
  <si>
    <t>182</t>
  </si>
  <si>
    <t>Про внесення змін до розпорядження голови обласної ради від 18 червня 2019 року № 91/2019-о "Про тимчасове виконання обов'язків головного лікаря комунального закладу охорони здоров'я "Хмельницька обласна стоматологічна поліклініка"</t>
  </si>
  <si>
    <t>181/2019-о</t>
  </si>
  <si>
    <t>http://km-oblrada.gov.ua/wp-content/uploads/2019/10/182-N-181-2019-o-vid-04-10-2019.pdf.zip</t>
  </si>
  <si>
    <t>183</t>
  </si>
  <si>
    <t>Про скликання двадцять восьмої позачергової сесії Хмельницької обласної ради сьомого скликання"</t>
  </si>
  <si>
    <t>182/2019-о</t>
  </si>
  <si>
    <t>http://km-oblrada.gov.ua/wp-content/uploads/2019/10/183-N-182-2019-o-vid-04-10-2019.zip</t>
  </si>
  <si>
    <t>184</t>
  </si>
  <si>
    <t>185</t>
  </si>
  <si>
    <t>184/2019-о</t>
  </si>
  <si>
    <t>http://km-oblrada.gov.ua/wp-content/uploads/2019/10/185-N-184-2019-o-vid-07-10-2019.pdf.zip</t>
  </si>
  <si>
    <t>http://km-oblrada.gov.ua/wp-content/uploads/2019/10/159-N-158-2019-o-vid-20-09-2019.pdf.zip</t>
  </si>
  <si>
    <t>186</t>
  </si>
  <si>
    <t>Про затвердження передавального акту Хмельницької обласної дитячої лікарні</t>
  </si>
  <si>
    <t>Про внесення змін до Контракту з керівником закладу охорони здлров'я (комунальне некомерційне підприємство "Хмельницька обласна дитяча лікарня"</t>
  </si>
  <si>
    <t>185/2019-о</t>
  </si>
  <si>
    <t>http://km-oblrada.gov.ua/wp-content/uploads/2019/12/186-N-185-2019-o-vid-07-10-2019.pdf.zip</t>
  </si>
  <si>
    <t>187</t>
  </si>
  <si>
    <t>Про затвердження Статуту комунального некомерційного підприємства "Хмельницька обласна дитяча лікарня" Хмельницької обласної ради</t>
  </si>
  <si>
    <t>186/2019-о</t>
  </si>
  <si>
    <t>http://km-oblrada.gov.ua/wp-content/uploads/2019/12/187-N-186-2019-o-vid-07-10-2019.zip</t>
  </si>
  <si>
    <t>188</t>
  </si>
  <si>
    <t>Про внесення змін до розпорядження голови обласної ради від 10 травня 2019 року № 75/2019-о "Про затвердження переліку мікропроектів, фінансування яких буде здійснюватись зп рахунок субвенції з обласного бюджету на умовах співфінансування"</t>
  </si>
  <si>
    <t>187/2019-о</t>
  </si>
  <si>
    <t>http://km-oblrada.gov.ua/wp-content/uploads/2019/12/188-N-187-2019-o-vid-09-10-2019.pdf.zip</t>
  </si>
  <si>
    <t>189</t>
  </si>
  <si>
    <t>Про укладення контракту з Очеретянком Віктором Івановичем</t>
  </si>
  <si>
    <t>188/2019-о</t>
  </si>
  <si>
    <t>http://km-oblrada.gov.ua/wp-content/uploads/2019/12/189-N-188-2019-o-vid-09-10-2019.pdf.zip</t>
  </si>
  <si>
    <t>190</t>
  </si>
  <si>
    <t>Про створення конкурсної комісії для визначення кандидата на посаду директора комунального підприємства архітектурно-будівельного проектування Хмельницької обласної ради</t>
  </si>
  <si>
    <t>189/2019-о</t>
  </si>
  <si>
    <t>http://km-oblrada.gov.ua/wp-content/uploads/2019/12/190-N-189-2019-o-vid-09-10-2019.zip</t>
  </si>
  <si>
    <t>191</t>
  </si>
  <si>
    <t>Про паспорти бюджетних програм на 2019 рік</t>
  </si>
  <si>
    <t>190/2019-о</t>
  </si>
  <si>
    <t>http://km-oblrada.gov.ua/wp-content/uploads/2019/12/191-N-190-2019-o-vid-11-10-2019.pdf.zip</t>
  </si>
  <si>
    <t>192</t>
  </si>
  <si>
    <t>Про звільнення Купка Юрія Анастасійовича з посади директора Хмельницької обласної фірми "Фармація"</t>
  </si>
  <si>
    <t>191/2019-о</t>
  </si>
  <si>
    <t>http://km-oblrada.gov.ua/wp-content/uploads/2019/12/192-N-191-2019-o-vid-11-10-2019.pdf.zip</t>
  </si>
  <si>
    <t>193</t>
  </si>
  <si>
    <t>Про оголошення конкурсів на заміщення вакантних посад директорів дитячого будинку Хмельницької обласної ради та Орининської гімназії Хмельницької обласної ради</t>
  </si>
  <si>
    <t>192/2019-о</t>
  </si>
  <si>
    <t>http://km-oblrada.gov.ua/wp-content/uploads/2019/12/193-N-192-2019-o-vid-11-10-2019.pdf.zip</t>
  </si>
  <si>
    <t>194</t>
  </si>
  <si>
    <t>Про оголошення конкурсу на заміщення вакантних посад директорів закладів охорони здоров'я-об'єктів спільної власності територіальних громад сіл, селищ, міст Хмельницької області</t>
  </si>
  <si>
    <t>193/2019-о</t>
  </si>
  <si>
    <t>http://km-oblrada.gov.ua/wp-content/uploads/2019/12/194-N-193-2019-o-vid-11-10-2019.pdf.zip</t>
  </si>
  <si>
    <t>195</t>
  </si>
  <si>
    <t>Про проведення інвентаризації активів та зобов'язань у виконавчому апараті обласної ради</t>
  </si>
  <si>
    <t>194/2019-о</t>
  </si>
  <si>
    <t>http://km-oblrada.gov.ua/wp-content/uploads/2019/12/195-N-194-2019-o-vid-15-10-2019.pdf.zip</t>
  </si>
  <si>
    <t>196</t>
  </si>
  <si>
    <t>Про тимчасове виконання обов'язків директора Хмельницької обласної фірми "Фармація"</t>
  </si>
  <si>
    <t>194/1/2019-о</t>
  </si>
  <si>
    <t>http://km-oblrada.gov.ua/wp-content/uploads/2019/12/196-N-194-1-2019-o-vid-15-10-2019.pdf.zip</t>
  </si>
  <si>
    <t>197</t>
  </si>
  <si>
    <t>Про проведення Дня депутата</t>
  </si>
  <si>
    <t>195/2019-о</t>
  </si>
  <si>
    <t>http://km-oblrada.gov.ua/wp-content/uploads/2019/12/197-N-195-2019-o-vid-17-10-2019.zip</t>
  </si>
  <si>
    <t>198</t>
  </si>
  <si>
    <t>Про внесення змін до розпорядження голови обласної ради від 15 червня 2018 року № 102/2018-о</t>
  </si>
  <si>
    <t>196/2019-о</t>
  </si>
  <si>
    <t>http://km-oblrada.gov.ua/wp-content/uploads/2019/12/198-N-196-2019-o-vid-17-10-2019.pdf.zip</t>
  </si>
  <si>
    <t>199</t>
  </si>
  <si>
    <t>Про створення конкурсної комісії для визначення кандидата на заміщення вакантної посади начальника Хмельницького обласного бюро судово-медичної експертизи</t>
  </si>
  <si>
    <t>197/2019-о</t>
  </si>
  <si>
    <t>http://km-oblrada.gov.ua/wp-content/uploads/2019/12/199-N-197-2019-o-vid-17-10-2019.zip</t>
  </si>
  <si>
    <t>200</t>
  </si>
  <si>
    <t>Про створення конкурсної комісії для визначення кандидата на заміщення вакантної посади директора Обласної бази спеціального медичного постачання</t>
  </si>
  <si>
    <t>198/2019-о</t>
  </si>
  <si>
    <t>http://km-oblrada.gov.ua/wp-content/uploads/2019/12/200-N-198-2019-o-vid-17-10-2019.zip</t>
  </si>
  <si>
    <t>201</t>
  </si>
  <si>
    <t>Про скликання двадцять дев'ятої сесії Хмельницької обласної ради сьомого скликання</t>
  </si>
  <si>
    <t>199/2019-о</t>
  </si>
  <si>
    <t>http://km-oblrada.gov.ua/wp-content/uploads/2019/12/201-N-199-2019-o-vid-17-10-2019.zip</t>
  </si>
  <si>
    <t>202</t>
  </si>
  <si>
    <t>Про затвердження Передавального акту Хмельницького обласного центру профілактики і боротьби зі СНІДОМ</t>
  </si>
  <si>
    <t>200/2019-о</t>
  </si>
  <si>
    <t>http://km-oblrada.gov.ua/wp-content/uploads/2019/12/202-N-200-2019-o-vid-22-10-2019.pdf.zip</t>
  </si>
  <si>
    <t>203</t>
  </si>
  <si>
    <t>Про внесення змін до Контракту з керівником закладу охорони здоров'я (комунальне некомерційне підприємство "Хмельницький обласний центр профілактики та боротьби зі СНІДом" Хмельницької обласної ради")</t>
  </si>
  <si>
    <t>201/2019-о</t>
  </si>
  <si>
    <t>http://km-oblrada.gov.ua/wp-content/uploads/2019/12/203-N-201-2019-o-vid-24-10-2019.pdf.zip</t>
  </si>
  <si>
    <t>204</t>
  </si>
  <si>
    <t>205</t>
  </si>
  <si>
    <t>Про оголошення конкурсу на заміщення вакантних посад директорів комунальних некомерційних підприємств - об'єктів спільної власності територіальних громад сіл, селищ, міст Хмельницької області</t>
  </si>
  <si>
    <t>203/2019-о</t>
  </si>
  <si>
    <t>http://km-oblrada.gov.ua/wp-content/uploads/2019/12/205-N-203-2019-o-vid-28-10-2019.pdf.zip</t>
  </si>
  <si>
    <t>206</t>
  </si>
  <si>
    <t>Про затвердження Статуту комунального некомерційного підприємства "Хмельницька обласна лікарня" Хмельницької обласної ради"</t>
  </si>
  <si>
    <t>204/2019-о</t>
  </si>
  <si>
    <t>http://km-oblrada.gov.ua/wp-content/uploads/2019/12/206-N-204-2019-o-vid-28-10-2019.zip</t>
  </si>
  <si>
    <t>207</t>
  </si>
  <si>
    <t>Про створення конкурсної комісії для проведення конкурсу на заняття посади директора комунального некомерційного підприємства "Хмельницька обласна стоматологічна поліклініка"</t>
  </si>
  <si>
    <t>205/2019-о</t>
  </si>
  <si>
    <t>http://km-oblrada.gov.ua/wp-content/uploads/2019/12/207-N-205-2019-o-vid-29-10-2019.zip</t>
  </si>
  <si>
    <t>208</t>
  </si>
  <si>
    <t>206/2019-о</t>
  </si>
  <si>
    <t>http://km-oblrada.gov.ua/wp-content/uploads/2019/12/208-N-206-2019-o-vid-29-10-2019.zip</t>
  </si>
  <si>
    <t>209</t>
  </si>
  <si>
    <t>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протитуберкульозний диспансер" Хмельницької обласної ради"</t>
  </si>
  <si>
    <t>207/2019-о</t>
  </si>
  <si>
    <t>http://km-oblrada.gov.ua/wp-content/uploads/2019/12/209-N-207-2019-o-vid-29-10-2019.zip</t>
  </si>
  <si>
    <t>210</t>
  </si>
  <si>
    <t>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серцево-судинний центр" Хмельницької обласної ради</t>
  </si>
  <si>
    <t>Про затвердження Статуту комунального некомерційного підприємства "Хмельницький обласний дерматовенерологічний центр" Хмельницької обласної ради</t>
  </si>
  <si>
    <t>208/2019-о</t>
  </si>
  <si>
    <t>http://km-oblrada.gov.ua/wp-content/uploads/2019/12/210-N-208-2019-o-vid-29-10-2019.zip</t>
  </si>
  <si>
    <t>211</t>
  </si>
  <si>
    <t>Про затвердження Передавального акту Славутської обласної туберкульозної лікарні</t>
  </si>
  <si>
    <t>209/2019-о</t>
  </si>
  <si>
    <t>http://km-oblrada.gov.ua/wp-content/uploads/2019/12/211-N-209-2019-o-vid-29-10-2019.pdf.zip</t>
  </si>
  <si>
    <t>212</t>
  </si>
  <si>
    <t>213</t>
  </si>
  <si>
    <t>Про затвердження Передавального акту Хмельницького обласного онкологічного диспансеру</t>
  </si>
  <si>
    <t>211/2019-о</t>
  </si>
  <si>
    <t>http://km-oblrada.gov.ua/wp-content/uploads/2019/12/213-N-211-2019-o-vid-01-11-2019.pdf.zip</t>
  </si>
  <si>
    <t>214</t>
  </si>
  <si>
    <t>Про затвердження Статуту комунального некомерційного підприємства "Хмельницький обласний протипухлинний центр" Хмельницької обласної ради</t>
  </si>
  <si>
    <t>212/2019-о</t>
  </si>
  <si>
    <t>http://km-oblrada.gov.ua/wp-content/uploads/2019/12/214-N-212-2019-o-vid-01-11-2019.zip</t>
  </si>
  <si>
    <t>215</t>
  </si>
  <si>
    <t>Про внесення змін до Контракту з керівником закладу охорони здоров'я (комунальне некомерційне підприємство "Хмельницький обласний протипухлинний центр" Хмельницької обласної ради</t>
  </si>
  <si>
    <t>213/2019-о</t>
  </si>
  <si>
    <t>http://km-oblrada.gov.ua/wp-content/uploads/2019/12/215-N-213-2019-o-vid-01-11-2019.pdf.zip</t>
  </si>
  <si>
    <t>216</t>
  </si>
  <si>
    <t>217</t>
  </si>
  <si>
    <t>Про покладання тимчасового виконання обов'язків директора комунального некомерційного підприємства "Хмельницька обласна лікарня" Хмельницької обласної ради</t>
  </si>
  <si>
    <t>215/2019-о</t>
  </si>
  <si>
    <t>http://km-oblrada.gov.ua/wp-content/uploads/2019/12/217-N-215-2019-o-vid-01-11-2019.pdf.zip</t>
  </si>
  <si>
    <t>218</t>
  </si>
  <si>
    <t>Про затвердження Статуту комунального некомерційного підприємства "Славутська обласна туберкульозна лікарня" Хмельницької обласної ради</t>
  </si>
  <si>
    <t>216/2019-о</t>
  </si>
  <si>
    <t>http://km-oblrada.gov.ua/wp-content/uploads/2019/12/218-N-216-2019-o-vid-01-11-2019.zip</t>
  </si>
  <si>
    <t>219</t>
  </si>
  <si>
    <t>Про внесення змін до Контракту з керівником закладу охорони здоров'я (комунальне некомерційне підприємство "Славутська обласна туберкульозна лікарня" Хмельницької обласної ради</t>
  </si>
  <si>
    <t>217/2019-о</t>
  </si>
  <si>
    <t>http://km-oblrada.gov.ua/wp-content/uploads/2019/12/219-N-217-2019-o-vid-01-11-2019.pdf.zip</t>
  </si>
  <si>
    <t>220</t>
  </si>
  <si>
    <t>Про стажування викладачів кафедри управління персоналом і економіки праці Хмельницького національного університету</t>
  </si>
  <si>
    <t>218/2019-о</t>
  </si>
  <si>
    <t>http://km-oblrada.gov.ua/wp-content/uploads/2019/12/220-N-218-2019-o-vid-01-11-2019.pdf.zip</t>
  </si>
  <si>
    <t>221</t>
  </si>
  <si>
    <t>222</t>
  </si>
  <si>
    <t>Про внесення змін до Контракту з керівником закладу охорони здоров'я (комунальне некомерційне підприємство "Хмельницький обласний дерматовенерологічний центр" Хмельницької обласної ради</t>
  </si>
  <si>
    <t>220/2019-о</t>
  </si>
  <si>
    <t>http://km-oblrada.gov.ua/wp-content/uploads/2019/12/222-N-220-2019-o-vid-01-11-2019.pdf.zip</t>
  </si>
  <si>
    <t>223</t>
  </si>
  <si>
    <t>Про внесення змін до розпорядження голови обласної  ради від 10 травня 2019 року № 75/2019-о "Про затвердження переліку мікропроектів, фінансування яких буде здійснюватись за рахунок субвенції з обласного бюджету на умовах співфінансування</t>
  </si>
  <si>
    <t>221/2019-о</t>
  </si>
  <si>
    <t>http://km-oblrada.gov.ua/wp-content/uploads/2019/12/223-N-221-2019-o-vid-04-11-2019.zip</t>
  </si>
  <si>
    <t>224</t>
  </si>
  <si>
    <t>Про затвердження Статуту комунального некомерційного підприємства "Хмельницький обласний центр служби крові"</t>
  </si>
  <si>
    <t>222/2019-о</t>
  </si>
  <si>
    <t>https://km-oblrada.gov.ua/wp-content/uploads/2019/12/224-N-222-2019-o-vid-05-11-2019.zip</t>
  </si>
  <si>
    <t>225</t>
  </si>
  <si>
    <t>Про затвердження Статуту комунального некомерційного підприємства "Яблунівський обласний заклад з надання психіатричної допомоги" Хмельницької обласної ради</t>
  </si>
  <si>
    <t>223/2019-о</t>
  </si>
  <si>
    <t>https://km-oblrada.gov.ua/wp-content/uploads/2019/12/225-N-223-2019-o-vid-05-11-2019.zip</t>
  </si>
  <si>
    <t>226</t>
  </si>
  <si>
    <t>Про створення конкурсної комісії для визначення кандидатів на посади директорів Бахматівецького та Білогірського будинків-інтернатів для громадян похилого віку та інвалідів</t>
  </si>
  <si>
    <t>224/2019-о</t>
  </si>
  <si>
    <t>https://km-oblrada.gov.ua/wp-content/uploads/2019/12/226-N-224-2019-o-vid-06-11-2019.zip</t>
  </si>
  <si>
    <t>227</t>
  </si>
  <si>
    <t>Про оголошення конкурсу на заміщення вакантної посади директора комунального некомерційного підприємства "Хмельницька обласна лікарня" Хмельницької обласної ради</t>
  </si>
  <si>
    <t>225/2019-о</t>
  </si>
  <si>
    <t>https://km-oblrada.gov.ua/wp-content/uploads/2019/12/227-N-225-2019-o-vid-06-11-2019.pdf.zip</t>
  </si>
  <si>
    <t>228</t>
  </si>
  <si>
    <t>Про внесення змін до Контракту з керівником закладу охорони здоров'я (комунальне некомерційне підприємство "Хмельницький обласний центр служби крові")</t>
  </si>
  <si>
    <t>226/2019-о</t>
  </si>
  <si>
    <t>https://km-oblrada.gov.ua/wp-content/uploads/2019/12/228-N-226-2019-o-vid-06-11-2019.pdf.zip</t>
  </si>
  <si>
    <t>229</t>
  </si>
  <si>
    <t>Про внесення змін до Контракту з керівником закладу охорони здлров'я (комунальне некомерційне підприємство "Яблунівський обласний заклад з надання психіатричної допомоги" Хмельницької обласної ради</t>
  </si>
  <si>
    <t>227/2019-о</t>
  </si>
  <si>
    <t>https://km-oblrada.gov.ua/wp-content/uploads/2019/12/229-N-227-2019-o-vid-06-11-2019.pdf.zip</t>
  </si>
  <si>
    <t>230</t>
  </si>
  <si>
    <t>Про затвердження Передавального акту Хмельницького спеціалізованого будинку дитини "Берізка"</t>
  </si>
  <si>
    <t>228/2019-о</t>
  </si>
  <si>
    <t>https://km-oblrada.gov.ua/wp-content/uploads/2019/12/230-N-228-2019-o-vid-07-11-2019.pdf.zip</t>
  </si>
  <si>
    <t>231</t>
  </si>
  <si>
    <t>Про затвердження Передавального акту Хмельницької психіатричної лікарні № 3"</t>
  </si>
  <si>
    <t>229/2019-о</t>
  </si>
  <si>
    <t>https://km-oblrada.gov.ua/wp-content/uploads/2019/12/231-N-229-2019-o-vid-07-11-2019.pdf.zip</t>
  </si>
  <si>
    <t>232</t>
  </si>
  <si>
    <t>Про затвердження Передавального акту комунального закладу охорони здоров'я "Хмельницька обласна станція переливання крові"</t>
  </si>
  <si>
    <t>230/2019-о</t>
  </si>
  <si>
    <t>https://km-oblrada.gov.ua/wp-content/uploads/2019/12/232-N-230-2019-o-vid-07-11-2019.pdf.zip</t>
  </si>
  <si>
    <t>233</t>
  </si>
  <si>
    <t>231/2019-о</t>
  </si>
  <si>
    <t>https://km-oblrada.gov.ua/wp-content/uploads/2020/02/233-N-231-2019-o-vid-08-11-2019.pdf.zip</t>
  </si>
  <si>
    <t>234</t>
  </si>
  <si>
    <t>Про затвердження складу конкурсної комісії для визначення кандидата на посаду директора дитячого будинку Хмельницької обласної ради</t>
  </si>
  <si>
    <t>Про приватизацію квартири громадянином Панасюком М.В.</t>
  </si>
  <si>
    <t>232/2019-о</t>
  </si>
  <si>
    <t>https://km-oblrada.gov.ua/wp-content/uploads/2019/12/234-N-232-2019-o-vid-08-11-2019.zip</t>
  </si>
  <si>
    <t>235</t>
  </si>
  <si>
    <t>Про затвердження складу конкурсної комісії для визначення кандидата на посаду директора Орининської гімназії Хмельницької обласної ради</t>
  </si>
  <si>
    <t>233/2019-о</t>
  </si>
  <si>
    <t>https://km-oblrada.gov.ua/wp-content/uploads/2019/12/235-N-233-2019-o-vid-08-11-2019.zip</t>
  </si>
  <si>
    <t>236</t>
  </si>
  <si>
    <t>Про затвердження Статуту комунального некомерційного підприємства "Хмельницький обласний спеціалізований будинок дитини"</t>
  </si>
  <si>
    <t>234/2019-о</t>
  </si>
  <si>
    <t>https://km-oblrada.gov.ua/wp-content/uploads/2019/12/236-N-234-2019-o-vid-08-11-2019.zip</t>
  </si>
  <si>
    <t>237</t>
  </si>
  <si>
    <t>Про внесення змін до розпоряджень голови обласної ради від 02 липня 2018 року № 127/2018-о від 26 червня 2019 року № 115/2019-о</t>
  </si>
  <si>
    <t>235/2019-о</t>
  </si>
  <si>
    <t>https://km-oblrada.gov.ua/wp-content/uploads/2019/12/237-N-235-2019-o-vid-08-11-2019.pdf.zip</t>
  </si>
  <si>
    <t>238</t>
  </si>
  <si>
    <t>Про внесення змін до Статуту комунального некомерційного підприємства "Хмельницький обласний медичний центр психічного здоров'я"</t>
  </si>
  <si>
    <t>236/2019-о</t>
  </si>
  <si>
    <t>https://km-oblrada.gov.ua/wp-content/uploads/2019/12/238-N-236-2019-o-vid-11-11-2019.zip</t>
  </si>
  <si>
    <t>239</t>
  </si>
  <si>
    <t>Про створення конкурсної комісії для проведення конкурсу на заняття посади директора комунального некомерційного підприємства "Хмельницька обласна лікарня" Хмельницької обласної ради</t>
  </si>
  <si>
    <t>13.11.2019</t>
  </si>
  <si>
    <t xml:space="preserve">237/2019-о </t>
  </si>
  <si>
    <t>https://km-oblrada.gov.ua/wp-content/uploads/2019/12/239-N-237-2019-o-vid-13-11-2019.zip</t>
  </si>
  <si>
    <t>240</t>
  </si>
  <si>
    <t>Про здійснення допорогових закупівель товарів, ролбіт і послуг із застосуванням системи електронних закупівель</t>
  </si>
  <si>
    <t>14.11.2019</t>
  </si>
  <si>
    <t>238/2019-о</t>
  </si>
  <si>
    <t>https://km-oblrada.gov.ua/wp-content/uploads/2019/12/240-N-238-2019-o-vid-14-11-2019.pdf.zip</t>
  </si>
  <si>
    <t>241</t>
  </si>
  <si>
    <t>Про звільнення Тарасюка Сергія Андрійовича з посади головного лікаря Великожванчицького обласного дитячого пульмогологічного санаторію</t>
  </si>
  <si>
    <t>239/2019-о</t>
  </si>
  <si>
    <t>https://km-oblrada.gov.ua/wp-content/uploads/2019/12/241-N-239-2019-o-vid-14-11-2019.pdf.zip</t>
  </si>
  <si>
    <t>242</t>
  </si>
  <si>
    <t>Про тимчасове виконання обов'язків головного лікаря Великожванчицького обласного дитячого пульмонологічного санаторію</t>
  </si>
  <si>
    <t>240/2019-о</t>
  </si>
  <si>
    <t>https://km-oblrada.gov.ua/wp-content/uploads/2019/12/242-N-240-2019-o-vid-14-11-2019.pdf.zip</t>
  </si>
  <si>
    <t>243</t>
  </si>
  <si>
    <t>Про затвердження Статуту комунального некомерційного підприємства "Хмельницький обласний центр екстреної медичної допомоги та медицини катастроф" Хмельницької обласної ради</t>
  </si>
  <si>
    <t>15.11.2019</t>
  </si>
  <si>
    <t>241/2019-о</t>
  </si>
  <si>
    <t>https://km-oblrada.gov.ua/wp-content/uploads/2019/12/243-N-241-2019-o-vid-15-11-2019.zip</t>
  </si>
  <si>
    <t>244</t>
  </si>
  <si>
    <t>Про приватизацію квартири громадянином Куличем Р.О.</t>
  </si>
  <si>
    <t>242/2019-о</t>
  </si>
  <si>
    <t>https://km-oblrada.gov.ua/wp-content/uploads/2020/02/244-N-242-2019-o-vid-15-11-2019.pdf.zip</t>
  </si>
  <si>
    <t>245</t>
  </si>
  <si>
    <t>Про затвердження Передавального акту Хмельницького обласного центру екстреної медичної допомоги та медицини катастроф</t>
  </si>
  <si>
    <t>https://km-oblrada.gov.ua/wp-content/uploads/2019/12/245-N-243-2019-o-vid-15-11-2019.pdf.zip</t>
  </si>
  <si>
    <t>243/2019-о</t>
  </si>
  <si>
    <t>246</t>
  </si>
  <si>
    <t>18.11.2019</t>
  </si>
  <si>
    <t>243/1/2019-о</t>
  </si>
  <si>
    <t>https://km-oblrada.gov.ua/wp-content/uploads/2019/12/246-N-243-1-2019-o-vid-18-11-2019.pdf.zip</t>
  </si>
  <si>
    <t>247</t>
  </si>
  <si>
    <t>Про внесення змін до Контракту з керівником закладу охорони здоров'я (комунальне некомерційне підприємство "Хмельницький обласний центр екстреної медичної допомоги та медицини катастроф" Хмельницької обласної ради</t>
  </si>
  <si>
    <t>19.11.2019</t>
  </si>
  <si>
    <t>244/2019-о</t>
  </si>
  <si>
    <t>https://km-oblrada.gov.ua/wp-content/uploads/2019/12/247-N-244-2019-o-vid-19-11-2019.pdf.zip</t>
  </si>
  <si>
    <t>248</t>
  </si>
  <si>
    <t>Про продовження строку тимчасового виконання обов'язків головного лікаря Хмельницького обласного наркологічного диспансеру</t>
  </si>
  <si>
    <t>245/2019-о</t>
  </si>
  <si>
    <t>https://km-oblrada.gov.ua/wp-content/uploads/2019/12/248-N-245-2019-o-vid-19-11-2019.pdf.zip</t>
  </si>
  <si>
    <t>249</t>
  </si>
  <si>
    <t>Про внесення змін до Статуту комунального некомерційного підприємства "Хмельницький обласний медичний центр служби крові"</t>
  </si>
  <si>
    <t>20.11.2019</t>
  </si>
  <si>
    <t>246/2019-о</t>
  </si>
  <si>
    <t>https://km-oblrada.gov.ua/wp-content/uploads/2019/12/249-N-246-2019-o-vid-20-11-2019.zip</t>
  </si>
  <si>
    <t>250</t>
  </si>
  <si>
    <t>Про продовження строку тимчасового виконання обов'язків директора Ліщанського будинку-інтернату для громадян похилого віку та інвалідів</t>
  </si>
  <si>
    <t>22.11.2019</t>
  </si>
  <si>
    <t xml:space="preserve">247/2019-о </t>
  </si>
  <si>
    <t>https://km-oblrada.gov.ua/wp-content/uploads/2019/12/250-N-247-2019-o-vid-22-11-2019.pdf.zip</t>
  </si>
  <si>
    <t>251</t>
  </si>
  <si>
    <t>Про звільнення Верясової Оксани Володимирівни з посади директора дитячого будинку Хмельницької обласної ради</t>
  </si>
  <si>
    <t>248/2019-о</t>
  </si>
  <si>
    <t>https://km-oblrada.gov.ua/wp-content/uploads/2019/12/251-N-248-2019-o-vid-22-11-2019.pdf.zip</t>
  </si>
  <si>
    <t>252</t>
  </si>
  <si>
    <t>Про звільнення Горбатенко Ольги Володимирівни з посади директора Орининської гімназії Хмельницької обласної ради</t>
  </si>
  <si>
    <t>249/2019-о</t>
  </si>
  <si>
    <t>253</t>
  </si>
  <si>
    <t>Про призначення Верясової Оксани володимирівни на посаду директора дитячого будинку Хмельницької обласної ради</t>
  </si>
  <si>
    <t>250/2019-о</t>
  </si>
  <si>
    <t>https://km-oblrada.gov.ua/wp-content/uploads/2019/12/253-N-250-2019-o-vid-22-11-2019.pdf.zip</t>
  </si>
  <si>
    <t>254</t>
  </si>
  <si>
    <t>Про призначення Горбатенко Ольги Володимирівни на посаду директора Орининської гімназії Хмельницької обласної ради</t>
  </si>
  <si>
    <t>251/2019-о</t>
  </si>
  <si>
    <t>https://km-oblrada.gov.ua/wp-content/uploads/2019/12/254-N-251-2019-o-vid-22-11-2019.pdf.zip</t>
  </si>
  <si>
    <t>255</t>
  </si>
  <si>
    <t>Про оголошення конкурсу на заміщення посади директора Кам'янець-Подільського медичного коледжу</t>
  </si>
  <si>
    <t>26.11.2019</t>
  </si>
  <si>
    <t xml:space="preserve">252/2019-о </t>
  </si>
  <si>
    <t>https://km-oblrada.gov.ua/wp-content/uploads/2019/12/255-N-252-2019-o-vid-26-11-2019.zip</t>
  </si>
  <si>
    <t>256</t>
  </si>
  <si>
    <t>Про нагородження перможців обласного конкурсу журналістських робіт на краще висвітлення тематики реформи місцевого самоврядування, децентралізації влади та кращих практик територіальних громад Хмельницької області</t>
  </si>
  <si>
    <t>04.12.2019</t>
  </si>
  <si>
    <t>253/2019-о</t>
  </si>
  <si>
    <t>https://km-oblrada.gov.ua/wp-content/uploads/2019/12/256-N-253-2019-o-vid-04-12-2019.pdf.zip</t>
  </si>
  <si>
    <t>257</t>
  </si>
  <si>
    <t>Про нагородження перможців обласного мистецького конкурсу імені Людмили та Миколи Мазурів "Подільська палітра" у 2019 році</t>
  </si>
  <si>
    <t>06.12.2019</t>
  </si>
  <si>
    <t>254/2019-о</t>
  </si>
  <si>
    <t>https://km-oblrada.gov.ua/wp-content/uploads/2019/12/257-N-254-2019-o-vid-06-12-2019.pdf.zip</t>
  </si>
  <si>
    <t>258</t>
  </si>
  <si>
    <t>Про приватизацію квартири громадянкою Лєдяєвою О.А.</t>
  </si>
  <si>
    <t>10.12.2019</t>
  </si>
  <si>
    <t>255/2019-о</t>
  </si>
  <si>
    <t>https://km-oblrada.gov.ua/wp-content/uploads/2020/02/258-N-255-2019-o-vid-10-12-2019.pdf.zip</t>
  </si>
  <si>
    <t>259</t>
  </si>
  <si>
    <t>Про продовження строку тимчасовго виконання обов'язків головного лікаря Кам'янець-Подільського дитячого спеціалізованого санаторію</t>
  </si>
  <si>
    <t>13.12.2019</t>
  </si>
  <si>
    <t>256/2019-о</t>
  </si>
  <si>
    <t>https://km-oblrada.gov.ua/wp-content/uploads/2020/02/259-N-256-2019-o-vid-13-12-2019.pdf.zip</t>
  </si>
  <si>
    <t>260</t>
  </si>
  <si>
    <t>Про продовження строку тимчасовго виконання обов'язків директора Берездівської спеціальної школи Хмельницької обласної ради</t>
  </si>
  <si>
    <t>16.12.2019</t>
  </si>
  <si>
    <t>257/2019-о</t>
  </si>
  <si>
    <t>https://km-oblrada.gov.ua/wp-content/uploads/2020/02/260-N-257-2019-o-vid-16-12-2019.pdf.zip</t>
  </si>
  <si>
    <t>261</t>
  </si>
  <si>
    <t>Про закріплення майна за комунальним некомерційним підприємством "Хмельницький обласний протипухлинний центр" Хмельницької обласної ради</t>
  </si>
  <si>
    <t>258/2019-о</t>
  </si>
  <si>
    <t>https://km-oblrada.gov.ua/wp-content/uploads/2020/02/261-N-258-2019-o-vid-16-12-2019.pdf.zip</t>
  </si>
  <si>
    <t>262</t>
  </si>
  <si>
    <t>Про затвердження кошторису витрат на новорічні подарунки для дітей, яких вітає керівництво обласної ради</t>
  </si>
  <si>
    <t>18.12.2019</t>
  </si>
  <si>
    <t>259/2019-о</t>
  </si>
  <si>
    <t>https://km-oblrada.gov.ua/wp-content/uploads/2020/02/262-N-259-2019-o-vid-18-12-2019.zip</t>
  </si>
  <si>
    <t>263</t>
  </si>
  <si>
    <t>Про звільнення Рудої Віри Іванівни з посади директора комунального некомерційного підприємства "Хмельницька обласна дитяча лікарня" Хмельницької обласної ради</t>
  </si>
  <si>
    <t>21.12.2019</t>
  </si>
  <si>
    <t xml:space="preserve">260/2019-о </t>
  </si>
  <si>
    <t>https://km-oblrada.gov.ua/wp-content/uploads/2020/02/263-N-260-2019-o-vid-21-12-2019.pdf.zip</t>
  </si>
  <si>
    <t>264</t>
  </si>
  <si>
    <t>Про звільнення Сельського Володимира Володимировича від тимчасового виконання обов'язків директора комунального підприємства архітектурно-будівельного проектування Хмельницької обласної ради</t>
  </si>
  <si>
    <t xml:space="preserve">261/2019-о </t>
  </si>
  <si>
    <t>https://km-oblrada.gov.ua/wp-content/uploads/2020/02/264-N-261-2019-o-vid-21-12-2019.pdf.zip</t>
  </si>
  <si>
    <t>265</t>
  </si>
  <si>
    <t>Про увільнення Підмурняка Олексія Олексійовича від тимчасового виконання обов'язків директора комунального некомерційного підприємства "Хмельницька обласна лікарня" Хмельницької обласної ради</t>
  </si>
  <si>
    <t>262/2019-о</t>
  </si>
  <si>
    <t>https://km-oblrada.gov.ua/wp-content/uploads/2020/02/265-N-262-2019-o-vid-21-12-2019.pdf.zip</t>
  </si>
  <si>
    <t>266</t>
  </si>
  <si>
    <t>Про звільнення Василенка Сергія Павловича від тимчасового виконання обов'язків директора комунального некомерційного підприємства "Хмельницький обласний протитуберкульозний диспансер" Хмельницької обласної ради</t>
  </si>
  <si>
    <t>263/2019-о</t>
  </si>
  <si>
    <t>https://km-oblrada.gov.ua/wp-content/uploads/2020/02/266-N-263-2019-o-vid-21-12-2019.pdf.zip</t>
  </si>
  <si>
    <t>267</t>
  </si>
  <si>
    <t>Поро звільнення Романіва Миколи Михайловича від тимчасового виконання обов'язків директора комунального некомерційного підприємства "Хмельницька обласна стоматологічна поліклініка"</t>
  </si>
  <si>
    <t>264/2019-о</t>
  </si>
  <si>
    <t>https://km-oblrada.gov.ua/wp-content/uploads/2020/02/267-N-264-2019-o-vid-21-12-2019.pdf.zip</t>
  </si>
  <si>
    <t>268</t>
  </si>
  <si>
    <t xml:space="preserve">Про звільнення Кланци Андрія 
Івановича від тимчасового виконання обов'язків директора комунального некомерційного підприємства "Хмельницький обласний серцево-судинний центр" Хмельницької обласної ради
</t>
  </si>
  <si>
    <t xml:space="preserve">265/2019-о </t>
  </si>
  <si>
    <t>https://km-oblrada.gov.ua/wp-content/uploads/2020/02/268-N-265-2019-o-vid-21-12-2019.pdf.zip</t>
  </si>
  <si>
    <t>269</t>
  </si>
  <si>
    <t>Про звільнення Козицької Наталії Василівни від тимчасового виконання обов'язків начальника Хмельницького обласного бюро судово-медичної експертизи</t>
  </si>
  <si>
    <t>266/2019-о</t>
  </si>
  <si>
    <t>https://km-oblrada.gov.ua/wp-content/uploads/2020/02/269-N-266-2019-o-vid-21-12-2019.pdf.zip</t>
  </si>
  <si>
    <t>270</t>
  </si>
  <si>
    <t>Про увільнення Рокомана Петра Петровича від тимчасовго виконання обов'язків директора Обласної бази спеціального медичного постачання</t>
  </si>
  <si>
    <t>267/2019-о</t>
  </si>
  <si>
    <t>https://km-oblrada.gov.ua/wp-content/uploads/2020/02/270-N-267-2019-o-vid-21-12-2019.pdf.zip</t>
  </si>
  <si>
    <t>271</t>
  </si>
  <si>
    <t>268/2019-о</t>
  </si>
  <si>
    <t>https://km-oblrada.gov.ua/wp-content/uploads/2020/02/271-N-268-2019-o-vid-21-12-2019.pdf.zip</t>
  </si>
  <si>
    <t>Про увільнення Дуєнко Алли Анатоліївни від тимчасовго виконання обов'язків директора Білогірського будинку-інтернату для громадян похилого віку та інвалідів</t>
  </si>
  <si>
    <t>272</t>
  </si>
  <si>
    <t>Про затвердження складу комісії з реоганізації шляхом перетворення Староушицького обласного дитячого санаторію "Дністер"</t>
  </si>
  <si>
    <t>269/2019-о</t>
  </si>
  <si>
    <t>https://km-oblrada.gov.ua/wp-content/uploads/2020/02/272-N-269-2019-o-vid-21-12-2019.zip</t>
  </si>
  <si>
    <t>273</t>
  </si>
  <si>
    <t>Про затвердження складу комісії з реорганізації шляхом перетворення Голозубинецької обласної протитуберкульозної лікарні</t>
  </si>
  <si>
    <t>270/2019-о</t>
  </si>
  <si>
    <t>https://km-oblrada.gov.ua/wp-content/uploads/2020/02/273-N-270-2019-o-vid-21-12-2019.zip</t>
  </si>
  <si>
    <t>274</t>
  </si>
  <si>
    <t>Про затвердження складу комісії з реоганізації комунального некомерційного підприємства "Яблунівський обласний заклад з надання психіатричної допомоги" Хмельницької обласної ради шляхом приєднання</t>
  </si>
  <si>
    <t>271/2019-о</t>
  </si>
  <si>
    <t>https://km-oblrada.gov.ua/wp-content/uploads/2020/02/274-N-271-2019-o-vid-21-12-2019.zip</t>
  </si>
  <si>
    <t>275</t>
  </si>
  <si>
    <t>Про затвердження складу комісії з реоганізації комунального некомерційного підприємства "Славутська обласна туберкульозна лікарня" Хмельницької обласної ради шляхом приєднання</t>
  </si>
  <si>
    <t>272/2019-о</t>
  </si>
  <si>
    <t>https://km-oblrada.gov.ua/wp-content/uploads/2020/02/275-N-272-2019-o-vid-21-12-2019.zip</t>
  </si>
  <si>
    <t>276</t>
  </si>
  <si>
    <t>Про затвердження складу комісії з ліквідації Хмельницького обласного наркологічного диспансеру</t>
  </si>
  <si>
    <t>273/2019-о</t>
  </si>
  <si>
    <t>https://km-oblrada.gov.ua/wp-content/uploads/2020/02/276-N-273-2019-o-vid-21-12-2019.zip</t>
  </si>
  <si>
    <t>277</t>
  </si>
  <si>
    <t>Про створення комісії з приймання-передачі майна у спільну власність територіальних громад сіл, селищ, міст Хмельницької області</t>
  </si>
  <si>
    <t>23.12.2019</t>
  </si>
  <si>
    <t>274/2019-о</t>
  </si>
  <si>
    <t>https://km-oblrada.gov.ua/wp-content/uploads/2020/02/277-N-274-2019-o-vid-23-12-2019.zip</t>
  </si>
  <si>
    <t>278</t>
  </si>
  <si>
    <t>Про укладення контракту з Василенко євгенією Федорівною</t>
  </si>
  <si>
    <t>275/2019-о</t>
  </si>
  <si>
    <t>https://km-oblrada.gov.ua/wp-content/uploads/2020/02/278-N-275-2019-o-vid-23-12-2019.pdf.zip</t>
  </si>
  <si>
    <t>279</t>
  </si>
  <si>
    <t>Про тимчасове виконання обов'язків директора комунального некомерціного підприємства "Хмельницька обласна дитяча лікарня" Хмельницької обласної ради</t>
  </si>
  <si>
    <t>26.12.2019</t>
  </si>
  <si>
    <t>276/2019-о</t>
  </si>
  <si>
    <t>https://km-oblrada.gov.ua/wp-content/uploads/2020/02/279-N-276-2019-o-vid-26-12-2019.pdf.zip</t>
  </si>
  <si>
    <t>280</t>
  </si>
  <si>
    <t>Про оголошення конкурсів на заміщення вакантних посад директорів комунальних некомерційних підприємств-об'єктів спільної власності територіальних громад сіл, селищ, міст Хмельницької області</t>
  </si>
  <si>
    <t>277/2019-о</t>
  </si>
  <si>
    <t>26.12.2109</t>
  </si>
  <si>
    <t>281</t>
  </si>
  <si>
    <t>Про приватизацію квартири громадянкою Кульчицькою ж.В.</t>
  </si>
  <si>
    <t>28.12.2019</t>
  </si>
  <si>
    <t>278/2019-о</t>
  </si>
  <si>
    <t>282</t>
  </si>
  <si>
    <t>Про приватизацію квартири громадянином Ніконішиним В.Л.</t>
  </si>
  <si>
    <t xml:space="preserve">279/2019-о </t>
  </si>
  <si>
    <t>https://km-oblrada.gov.ua/wp-content/uploads/2020/02/282-N-279-2019-o-vid-28-12-2019.pdf.zip</t>
  </si>
  <si>
    <t>Про закріплення нерухомого майна на 
праві господарського відання за комунальним підприємством "Комунальники"</t>
  </si>
  <si>
    <t>https://km-oblrada.gov.ua/wp-content/uploads/2020/02/63-N-62-2019-o-vid-09-04-2019.pdf.zip</t>
  </si>
  <si>
    <t>Про створення комісії з приймання-передачі майна із спільної власності територіальних громад сіл, селищ, міст Хмельницької області у комунальну власність Волочиської міської ради</t>
  </si>
  <si>
    <t>139/2019-о</t>
  </si>
  <si>
    <t>https://km-oblrada.gov.ua/wp-content/uploads/2020/02/140-N-139-2019-o-vid-31-07-2019.zip</t>
  </si>
  <si>
    <t>Про створення комісії з приймання-передачі майна із спільної власності територіальних громад сіл, селищ, міст Хмельницької області у комунальну власність Старосинявської селищної ради</t>
  </si>
  <si>
    <t>140/2019-о</t>
  </si>
  <si>
    <t>https://km-oblrada.gov.ua/wp-content/uploads/2020/02/141-N-140-2019-o-vid-31-07-2019.zip</t>
  </si>
  <si>
    <t>Про створення комісії з приймання-передачі майна із спільної власності територіальних громад сіл, селищ, міст Хмельницької області у комунальну власність Берездівської сільської ради Славутського району Хмельницької області</t>
  </si>
  <si>
    <t>141/2019-о</t>
  </si>
  <si>
    <t>https://km-oblrada.gov.ua/wp-content/uploads/2020/02/142-N-141-2019-o-vid-31-07-2019.zip</t>
  </si>
  <si>
    <t>Про створення комісії з приймання-передачі майна із спільної власності територіальних громад сіл, селищ, міст Хмельницької області у  спільну власність територіальних громад сіл, селища Шепетівського району Хмельницької області</t>
  </si>
  <si>
    <t>143/2019-о</t>
  </si>
  <si>
    <t>https://km-oblrada.gov.ua/wp-content/uploads/2020/02/144-N-143-2019-o-vid-05-08-2019.zip</t>
  </si>
  <si>
    <t>Про проведення зустрічі з представниками Асоціації Земляцтв України</t>
  </si>
  <si>
    <t>161/2019</t>
  </si>
  <si>
    <t>Про звільнення Береки Віктора Євгеновича з посади ректора Хмельницького обласного інституту післядипломної педагогічної освіти</t>
  </si>
  <si>
    <t>183/2019-о</t>
  </si>
  <si>
    <t>https://km-oblrada.gov.ua/wp-content/uploads/2020/02/184-N-183-2019-o-vid-04-10-2019.pdf.zip</t>
  </si>
  <si>
    <t>Про затвердження Статуту комунального некомерційного підприємства "Хмельницький обласний центр профілактики та боротьби зі СНІДом" Хмельницької обласної ради</t>
  </si>
  <si>
    <t>202/2019-о</t>
  </si>
  <si>
    <t>Про закріплення майна за комунальним некомерційним підприємством "Хмельницький обласний серцево-судинний центр" Хмельницької обласної ради</t>
  </si>
  <si>
    <t>210/2019-о</t>
  </si>
  <si>
    <t>https://km-oblrada.gov.ua/wp-content/uploads/2020/02/221-N-219-2019-o-vid-01-11-2019.pdf.zip</t>
  </si>
  <si>
    <t>Про затвердження Передавального акту Хмельницького обласного шкірно-венерологічного диспансеру</t>
  </si>
  <si>
    <t>219/2019-о</t>
  </si>
  <si>
    <t>https://km-oblrada.gov.ua/wp-content/uploads/2020/02/162-N-161-2019-o-vid-20-09-2019.zip</t>
  </si>
  <si>
    <t>Про затвердження Передавального акту Хмельницької обласної лікарні</t>
  </si>
  <si>
    <t>214/2019-о</t>
  </si>
  <si>
    <t>https://km-oblrada.gov.ua/wp-content/uploads/2020/02/216-N-214-2019-o-vid-01-11-2019.pdf.zip</t>
  </si>
  <si>
    <t>https://km-oblrada.gov.ua/wp-content/uploads/2019/07/1-N-1-2019-o-vid-09-01-2019.pdf.zip</t>
  </si>
  <si>
    <t>1-2020</t>
  </si>
  <si>
    <t xml:space="preserve">
Про звільнення Романова Леоніда Васильовича з посади директора Кривчицького психоневрологічного інтернату
</t>
  </si>
  <si>
    <t>1/2020-о</t>
  </si>
  <si>
    <t>2-2020</t>
  </si>
  <si>
    <t xml:space="preserve">
Про затвердження кошторисів видатків на утримання Хмельницької обласної ради та її виконавчого апарату на 2020 рік
</t>
  </si>
  <si>
    <t>2/2020-о</t>
  </si>
  <si>
    <t>3-2020</t>
  </si>
  <si>
    <t>4-2020</t>
  </si>
  <si>
    <t xml:space="preserve">
Про покладення тимчасового виконання обов'язків директора Кривчицького психоневрологічного інтернату
</t>
  </si>
  <si>
    <t>4/2020-о</t>
  </si>
  <si>
    <t>5-2020</t>
  </si>
  <si>
    <t>6-2020</t>
  </si>
  <si>
    <t xml:space="preserve">
Про проходження навчальної практики студентом Львівського національного університету імені Івана Франка Горячевим О.О
</t>
  </si>
  <si>
    <t>6/2020-о</t>
  </si>
  <si>
    <t>7-2020</t>
  </si>
  <si>
    <t xml:space="preserve">
Про скликання тридцятої сесії Хмельницької обласної ради сьомого скликання
</t>
  </si>
  <si>
    <t>7/2020-о</t>
  </si>
  <si>
    <t>8-2020</t>
  </si>
  <si>
    <t xml:space="preserve">
Про встановлення надбавки за складність, напруженість в роботі керівникам закладів культури - об'єктів спільної власності територіальних громад сіл, селищ, міст Хмельницької області
</t>
  </si>
  <si>
    <t>8/2020-о</t>
  </si>
  <si>
    <t>9-2020</t>
  </si>
  <si>
    <t xml:space="preserve">
Про встановлення надбавки за складність, напруженість в роботі керівникам закладів соціального захисту населення - об'єктів спільної власності територіальних громад сіл, селищ, міст Хмельницької області
</t>
  </si>
  <si>
    <t>9/2020-о</t>
  </si>
  <si>
    <t>10-2020</t>
  </si>
  <si>
    <t xml:space="preserve">
Про відміну конкурсу на  заміщення посади директора Кам'янець-Подільського медичного коледжу
</t>
  </si>
  <si>
    <t>10/2020-о</t>
  </si>
  <si>
    <t>11-2020</t>
  </si>
  <si>
    <t xml:space="preserve">
Про проведення інвентаризації майна, розміщеного на земельній ділянці за адресою: м.Хмельницький, майдан Незалежності,2
</t>
  </si>
  <si>
    <t>11/2020-о</t>
  </si>
  <si>
    <t>12-2020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</si>
  <si>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спеціалізований будинок дитини"
</t>
  </si>
  <si>
    <t>12/2020-о</t>
  </si>
  <si>
    <t>13-2020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</si>
  <si>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"Хмельницька обласна дитяча лікарня" Хмельницької обласної ради
</t>
  </si>
  <si>
    <t>13/2020-о</t>
  </si>
  <si>
    <t>14-2020</t>
  </si>
  <si>
    <t xml:space="preserve">
Про закріплення майна за комунальним некомерційним підприємством "Хмельницький обласний патологоанатомічний центр"
</t>
  </si>
  <si>
    <t>14/2020-о</t>
  </si>
  <si>
    <t>15-2020</t>
  </si>
  <si>
    <t xml:space="preserve">
Про закріплення майна за комунальним некомерційним підприємством "Хмельницька обласна лікарня" Хмельницької обласної ради
</t>
  </si>
  <si>
    <t>15/2020-о</t>
  </si>
  <si>
    <t>16-2020</t>
  </si>
  <si>
    <t xml:space="preserve">
Про проходження практики студентами Хмельницького університету управління та права імені Леоніда Юзькова
</t>
  </si>
  <si>
    <t>16/2020-о</t>
  </si>
  <si>
    <t>17-2020</t>
  </si>
  <si>
    <t xml:space="preserve">
Про паспорти бюджетних програм
</t>
  </si>
  <si>
    <t>17/2020-о</t>
  </si>
  <si>
    <t>18-2020</t>
  </si>
  <si>
    <t xml:space="preserve">
Про закріплення майна за комунальним некомерційним підприємством "Хмельницький обласний госпіталь ветеранів війни" Хмельницької обласної ради
</t>
  </si>
  <si>
    <t>18/2020-о</t>
  </si>
  <si>
    <t>19-2020</t>
  </si>
  <si>
    <t xml:space="preserve">
Про організацію навчання в Центрі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 у 2020 році
</t>
  </si>
  <si>
    <t>132/19-0/2020-рс</t>
  </si>
  <si>
    <t>20-2020</t>
  </si>
  <si>
    <t xml:space="preserve">
Про звільнення Клима Віктора Степановича з посади директора Кам'янець-Подільського медичного коледжу
</t>
  </si>
  <si>
    <t>20/2020-о</t>
  </si>
  <si>
    <t>21-2020</t>
  </si>
  <si>
    <t xml:space="preserve">
Про тимчасове виконання обов'язків директора Кам'янець-Подільського медичного коледжу
</t>
  </si>
  <si>
    <t>21/2020-о</t>
  </si>
  <si>
    <t>22-2020</t>
  </si>
  <si>
    <t xml:space="preserve">
Про проходження навчальної практики студентами Хмельницького університету управління та права імені Леоніда Юзькова
</t>
  </si>
  <si>
    <t>22/2020-о</t>
  </si>
  <si>
    <t>23-2020</t>
  </si>
  <si>
    <t xml:space="preserve">
Про встановлення надбавки за складність, напруженість в роботі керівникам закладів охорони здоров'я - об'єктів спільної власності територіальних громад сіл, селищ, міст Хмельницької області
</t>
  </si>
  <si>
    <t>23/2020-о</t>
  </si>
  <si>
    <t>24-2020</t>
  </si>
  <si>
    <t>24/2020-о</t>
  </si>
  <si>
    <t>25-2020</t>
  </si>
  <si>
    <t xml:space="preserve">
Про увільнення Шутенко Ольги Володимирівни від тимчасового виконання обов'язків директора Кривчицького психоневрологічного інтернату
</t>
  </si>
  <si>
    <t>25/2020-о</t>
  </si>
  <si>
    <t>26-2020</t>
  </si>
  <si>
    <t xml:space="preserve">
Про тимчасове виконання обов'язків директора Кривчицького психоневрологічного інтернату
</t>
  </si>
  <si>
    <t>26/2020-о</t>
  </si>
  <si>
    <t>27-2020</t>
  </si>
  <si>
    <t>27/2020-о</t>
  </si>
  <si>
    <t xml:space="preserve">
Про продовження строку тимчасового виконання обов'язків директора комунального закладу "Центр організаційно-господарського забезпечення закладів освіти"
</t>
  </si>
  <si>
    <t>28-2020</t>
  </si>
  <si>
    <t xml:space="preserve">
Про встановлення надбавок керівникам закладів освіти - об'єктів спільної власності територіальних громад сіл, селищ, міст Хмельницької області
</t>
  </si>
  <si>
    <t>28/2020-о</t>
  </si>
  <si>
    <t>29-2020</t>
  </si>
  <si>
    <t xml:space="preserve">
Про підведення підсумків фінансово-господарської діяльності підприємств, закладів - об'єктів спільної власності територіальних громад сіл, селищ, міст області на 2019 рік
</t>
  </si>
  <si>
    <t>29/2020-о</t>
  </si>
  <si>
    <t>30-2020</t>
  </si>
  <si>
    <t>31-2020</t>
  </si>
  <si>
    <t xml:space="preserve">
Про створення комісії з приймання-передачі індивідуально визначеного майна із спільно власності територіальних громад сіл, селищ, міст Хмельницької області у комунальну власність об'єднаної територіальної громади в особі Судилківської сільської ради Шепетівського району Хмельницької області
</t>
  </si>
  <si>
    <t>31/2020-о</t>
  </si>
  <si>
    <t>32-2020</t>
  </si>
  <si>
    <t xml:space="preserve">
Про внесення змін до видів економічної діяльності Комунального автотранспортного підприємства
</t>
  </si>
  <si>
    <t>32/2020-о</t>
  </si>
  <si>
    <t>33-2020</t>
  </si>
  <si>
    <t xml:space="preserve">
Про затвердження Передавального акту 
Староушицького обласного дитячого санаторію "Дністер"</t>
  </si>
  <si>
    <t>33/2020-о</t>
  </si>
  <si>
    <t>34-2020</t>
  </si>
  <si>
    <t xml:space="preserve">
Про внесення змін до Статуту Обласної бази спеціального медичного постачання</t>
  </si>
  <si>
    <t>34/2020-о</t>
  </si>
  <si>
    <t>35-2020</t>
  </si>
  <si>
    <t xml:space="preserve">
</t>
  </si>
  <si>
    <t>36-2020</t>
  </si>
  <si>
    <t xml:space="preserve">
Про внесення змін до Статуту комунального підприємства "Комунальники"</t>
  </si>
  <si>
    <t>36/2020-о</t>
  </si>
  <si>
    <t>37-2020</t>
  </si>
  <si>
    <t xml:space="preserve">
Про затвердження Статуту комунального некомерційного підприємства "Староушицький обласний дитячий санаторій "Дністер" Хмельницької обласної ради</t>
  </si>
  <si>
    <t>37/2020-о</t>
  </si>
  <si>
    <t>38-2020</t>
  </si>
  <si>
    <t xml:space="preserve">
Про продовження строку тимчасового виконання обов'язків директора Бахматівецького будинку-інтернату для громадян похилого віку та інвалідів
</t>
  </si>
  <si>
    <t>38/2020-о</t>
  </si>
  <si>
    <t>39-2020</t>
  </si>
  <si>
    <t xml:space="preserve">
Про звільнення Підлісного Павла федоровича з посади директора Солобковецького будинку-інтернату для громадян похилого віку та інвалідів
</t>
  </si>
  <si>
    <t>39/2020-о</t>
  </si>
  <si>
    <t>40-2020</t>
  </si>
  <si>
    <t xml:space="preserve">
Про звільнення Гулак Світлани Олександрівни з посади директора Полонського будинку-інтернату для громадян похилого віку
</t>
  </si>
  <si>
    <t>40/2020-о</t>
  </si>
  <si>
    <t>41-2020</t>
  </si>
  <si>
    <t xml:space="preserve">
Про скликання тридцятої позачергової сесії Хмельницької обласної ради сьомого скликання
</t>
  </si>
  <si>
    <t>41/2020-о</t>
  </si>
  <si>
    <t>42-2020</t>
  </si>
  <si>
    <t xml:space="preserve">
Про внесення змін до розпорядження голови обласної ради від 15 січня 2020 року № 7/2020-о "Про скликання тридцятої сесії Їмельницької обласної ради сьомого скликання"
</t>
  </si>
  <si>
    <t>42/2020-о</t>
  </si>
  <si>
    <t>43-2020</t>
  </si>
  <si>
    <t xml:space="preserve">
Про тимчасове виконання обов'язків директора Полонського будинку-інтернату для громадян похилого віку та інвалідів
</t>
  </si>
  <si>
    <t>43/2020-о</t>
  </si>
  <si>
    <t>44-2020</t>
  </si>
  <si>
    <t xml:space="preserve">
Про тимчасове виконання обов'язків директора Солобковецького будинку-інтернату для громадян похилого віку та інвалідів
</t>
  </si>
  <si>
    <t>44/2020-о</t>
  </si>
  <si>
    <t>45-2020</t>
  </si>
  <si>
    <t xml:space="preserve">
Про внесення змін до розпорядження першого заступника голови обласної ради від 11 лютого 2020 року № 29/2020-о
</t>
  </si>
  <si>
    <t>45/2020-о</t>
  </si>
  <si>
    <t>46-2020</t>
  </si>
  <si>
    <t xml:space="preserve">
Про внесення змін до Статуту Хмельницької гуманітарно-педагогічної академії
</t>
  </si>
  <si>
    <t>46/2020-о</t>
  </si>
  <si>
    <t>47-2020</t>
  </si>
  <si>
    <t xml:space="preserve">
Про внесення змін до розпорядження голови обласної ради від 15 січня 2020 року № 7/2020-о (зі змінами)
</t>
  </si>
  <si>
    <t>47/2020-о</t>
  </si>
  <si>
    <t>48-2020</t>
  </si>
  <si>
    <t xml:space="preserve">
Про заходи щодо запобігання поширенню коронавірусу COVID-19
</t>
  </si>
  <si>
    <t>49-2020</t>
  </si>
  <si>
    <t xml:space="preserve">
Про проходження навчальної практики студентами Національної академії Державної прикордонної служби України імені Богдана Хмельницького
</t>
  </si>
  <si>
    <t>48/2020-о</t>
  </si>
  <si>
    <t>49/2020-о</t>
  </si>
  <si>
    <t>50-2020</t>
  </si>
  <si>
    <t xml:space="preserve">
Про звільнення Терещука Олександра Леонідовича з посади директора комунального некомерційного підприємства "Хмельницький обласний центр екстреної медичної допомоги та медицини катастроф" Хмельницької обласної ради
</t>
  </si>
  <si>
    <t>50/2020-о</t>
  </si>
  <si>
    <t>51-2020</t>
  </si>
  <si>
    <t xml:space="preserve">
Про тимчасове виконання обов'язків директора комунального некомерційного підприємства"хмельницький обласний центр екстреної медичної допомоги та медицини катастроф" Хмельницької обласної ради
</t>
  </si>
  <si>
    <t>51/2020-о</t>
  </si>
  <si>
    <t>52-2020</t>
  </si>
  <si>
    <t xml:space="preserve">
Про звільнення Спекторук Лариси Володимирівни з посади директора комунального некомерційного підприємства "Яблунівський обласний заклад з надання психіатричної допомоги" Хмельницької обласної ради
</t>
  </si>
  <si>
    <t>52/2020-о</t>
  </si>
  <si>
    <t>53-2020</t>
  </si>
  <si>
    <t xml:space="preserve">
Про звільнення Лукачик Тетяни Миколаївни з посади директора комунального некомерційного підприємства "Славутська обласна туберкульозна лікарня" Хмельницької обласної ради
</t>
  </si>
  <si>
    <t>53/2020-о</t>
  </si>
  <si>
    <t>54-2020</t>
  </si>
  <si>
    <t xml:space="preserve">
Про скликання тридцять першої позачергової сесії Хмельницької обласної ради сьомого скликання
</t>
  </si>
  <si>
    <t>54/2020-о</t>
  </si>
  <si>
    <t>55-2020</t>
  </si>
  <si>
    <t>55/2020-о</t>
  </si>
  <si>
    <t>56-2020</t>
  </si>
  <si>
    <t xml:space="preserve">
Про затвердження Статуту комунального закладу культури "Музей пропаганди" Хмельницької обласної ради
</t>
  </si>
  <si>
    <t>56/2020-о</t>
  </si>
  <si>
    <t>57-2020</t>
  </si>
  <si>
    <t xml:space="preserve">
Про закріплення майна за комунальним некомерційним підприємством "Хмельницький обласний медичний центр психічного здоров'я"
</t>
  </si>
  <si>
    <t>57/2020-о</t>
  </si>
  <si>
    <t>58-2020</t>
  </si>
  <si>
    <t>59-2020</t>
  </si>
  <si>
    <t xml:space="preserve">
Про продовження строку призначення на посаду директора комунального некомерційного підприємства "Хмельницький обласний спеціалізований будинок дитини"
</t>
  </si>
  <si>
    <t>59/2020-о</t>
  </si>
  <si>
    <t>60-2020</t>
  </si>
  <si>
    <t xml:space="preserve">
Про продовження строку призначення на посаду директора комунального некомерційного підприємства "Хмельницька обласна дитяча  лікарня" Хмельницької обласної ради
</t>
  </si>
  <si>
    <t>60/2020-о</t>
  </si>
  <si>
    <t xml:space="preserve">
Про затвердження Передавального акту комунального некомерційного підприємства "Славутська обласна туберкульозна лікарня" Хмельницької обласної ради
</t>
  </si>
  <si>
    <t>61/2020-о</t>
  </si>
  <si>
    <t>61-2020</t>
  </si>
  <si>
    <t>62-2020</t>
  </si>
  <si>
    <t>62/2020-о</t>
  </si>
  <si>
    <t>63-2020</t>
  </si>
  <si>
    <t xml:space="preserve">
Про внесення змін до розпорядження голови обласної ради від 23 березня 2020 року № 51/2020-о "Про тимчасове виконання обов'язків директора комунального некомерційного підприємства "Хмельницький обласний центр екстреної медичної допомоги та медицини катастроф" Хмельницької обласної ради
</t>
  </si>
  <si>
    <t xml:space="preserve">
Про внесення змін до розпорядження голови обласної ради від 02 липня 2018 року № 127/2018-о "Про тимчасове виконання обов'язків головного лікаря Хмельницького обласного спеціалізованого будинку дитини "Берізка" (зі змінами)
</t>
  </si>
  <si>
    <t>63/2020-о</t>
  </si>
  <si>
    <t>64-2020</t>
  </si>
  <si>
    <t xml:space="preserve">
Про закріплення майна за КНП "Хмельницький обласний заклад з надання психіатричної допомоги" Хмельницької обласної ради
</t>
  </si>
  <si>
    <t>64/2020-о</t>
  </si>
  <si>
    <t>65-2020</t>
  </si>
  <si>
    <t xml:space="preserve">
Про внесення змін до Статуту комунального некомерційного підприємства "Хмельницький обласний протитуберкульозний диспансер" Хмельницької обласної ради
</t>
  </si>
  <si>
    <t>65/2020-о</t>
  </si>
  <si>
    <t>66-2020</t>
  </si>
  <si>
    <t xml:space="preserve">
Про звільнення Проскурняка Богдана Володимировича від тимчасового виконання обов'язків головного лікаря Хмельницького обласного наркологічного диспансеру
</t>
  </si>
  <si>
    <t>66/2020-о</t>
  </si>
  <si>
    <t>67-2020</t>
  </si>
  <si>
    <t xml:space="preserve">
Про затвердження Передавального акту комунального некомерційного підприємства "Яблунівський обласний заклад з надання психіатричної допомоги" Хмельницької обласної ради
</t>
  </si>
  <si>
    <t>67/2020-о</t>
  </si>
  <si>
    <t>68-2020</t>
  </si>
  <si>
    <t xml:space="preserve">
Про закріплення нерухомого майна за Хмельницькою обласною філармонією на праві оперативного управління
</t>
  </si>
  <si>
    <t>68/2020-о</t>
  </si>
  <si>
    <t>69-2020</t>
  </si>
  <si>
    <t>69/2020-о</t>
  </si>
  <si>
    <t xml:space="preserve">
Про внесення змін до розпорядження голови обласної ради від 30.03.2020    № 57/2020-о
</t>
  </si>
  <si>
    <t>70-2020</t>
  </si>
  <si>
    <t xml:space="preserve">
Про внесення змін до Контракту з керівником закладу охорони здоров'я (комунальне некомерційне підприємство "Староушицький обласний дитячий санаторій "Дністер" Хмельницької обласної ради)"
</t>
  </si>
  <si>
    <t>70/2020-о</t>
  </si>
  <si>
    <t>71-2020</t>
  </si>
  <si>
    <t xml:space="preserve">
Про скликання тридцять другої позачергової сесії Хмельницької обласної ради сьомого скликання
</t>
  </si>
  <si>
    <t>71/2020-о</t>
  </si>
  <si>
    <t>72-2020</t>
  </si>
  <si>
    <t>72/2020-о</t>
  </si>
  <si>
    <t>73-2020</t>
  </si>
  <si>
    <t xml:space="preserve">
</t>
  </si>
  <si>
    <t>74-2020</t>
  </si>
  <si>
    <t xml:space="preserve">
Про звільнення Рудої Віри Іванівни від тимчасового виконання обов'язків директора комунального некомерційного підприємства "Хмельницька обласна дитяча лікарня" Хмельницької обласної ради
</t>
  </si>
  <si>
    <t>74/2020-о</t>
  </si>
  <si>
    <t>75-2020</t>
  </si>
  <si>
    <t xml:space="preserve">
Про звільнення Горин Катерини Золтанівни від тимчасового виконання обов'язків директора комунального некомерційного підприємства "Хмельницький обласний спеціалізований будинок дитини"
</t>
  </si>
  <si>
    <t>75/2020-о</t>
  </si>
  <si>
    <t>76-2020</t>
  </si>
  <si>
    <t>77-2020</t>
  </si>
  <si>
    <t xml:space="preserve">
Про продовження строку тимчасового виконання обов'язків головного лікаря Великожванчицького обласного дитячого пульмонологічного санаторію
</t>
  </si>
  <si>
    <t>77/2020-о</t>
  </si>
  <si>
    <t>78-2020</t>
  </si>
  <si>
    <t xml:space="preserve">
Про нагородження переможців XV обласного конкурсу науково-дослідних робіт (НДР)
</t>
  </si>
  <si>
    <t>78/2020-о</t>
  </si>
  <si>
    <t>79-2020</t>
  </si>
  <si>
    <t xml:space="preserve">
Про внесення змін до розпорядження голови обласної ради від 12 травня 2020 року № 75/2020-о "Про тимчасове виконання обов'язків директора комунального некомерційного підприємства "Хмельницький обласний медичний центр психічного здоров'я"
</t>
  </si>
  <si>
    <t>79/2020-о</t>
  </si>
  <si>
    <t>80-2020</t>
  </si>
  <si>
    <t xml:space="preserve">
Про паспорти бюджетних програм на 2020 рік
</t>
  </si>
  <si>
    <t>80/2020-о</t>
  </si>
  <si>
    <t>81-2020</t>
  </si>
  <si>
    <t xml:space="preserve">
Про продовження строку тимчасового виконання обов'язків головного лікаря Голозубинецької обласної протитуберкульозної лікарні
</t>
  </si>
  <si>
    <t>81/2020-о</t>
  </si>
  <si>
    <t>82-2020</t>
  </si>
  <si>
    <t xml:space="preserve">
Про внесення змін до спільного розпорядження голови обласної державної адміністрації та голови обласної ради від 24.04.2012 № 92/66-о/2012-рс
</t>
  </si>
  <si>
    <t>82/2020-о</t>
  </si>
  <si>
    <t>83-2020</t>
  </si>
  <si>
    <t>83/2020-о</t>
  </si>
  <si>
    <t>84-2020</t>
  </si>
  <si>
    <t xml:space="preserve">
Про внесення змін до спільного розпорядження голови обласної державної адміністрації та голови обласної ради від 05.03.2015 № 109/59-о/2015-рс
</t>
  </si>
  <si>
    <t xml:space="preserve">
Про нагородження лауреата обласної премії імені Дмитра Прилюка за кращу публіцистичну роботу в галузі журналістики у 2029 році
</t>
  </si>
  <si>
    <t>84/2020-о</t>
  </si>
  <si>
    <t>85-2020</t>
  </si>
  <si>
    <t xml:space="preserve">
Про нагородження лауреата обласної літературної премії імені Миколи Федунця за кращу поетичну збірку у 2020 році
</t>
  </si>
  <si>
    <t>85/2020-о</t>
  </si>
  <si>
    <t>86-2020</t>
  </si>
  <si>
    <t>86/2020-о</t>
  </si>
  <si>
    <t>87-2020</t>
  </si>
  <si>
    <t xml:space="preserve">
Про припинення права оперативного управління та закріплення права господарського відання
</t>
  </si>
  <si>
    <t>87/2020-о</t>
  </si>
  <si>
    <t>88-2020</t>
  </si>
  <si>
    <t>88/2020-о</t>
  </si>
  <si>
    <t>89-2020</t>
  </si>
  <si>
    <t xml:space="preserve">
Про звільнення Нижника Сергія Володимировича з посади директора Кам'янець-Подільського коледжу культури і мистецтв
</t>
  </si>
  <si>
    <t>89/2020-о</t>
  </si>
  <si>
    <t>90-2020</t>
  </si>
  <si>
    <t xml:space="preserve">
Про тимчасове виконання обов'язків директора Кам'янець-Подільського коледжу культури і мистецтв
</t>
  </si>
  <si>
    <t>90/2020-о</t>
  </si>
  <si>
    <t>91-2020</t>
  </si>
  <si>
    <t xml:space="preserve">
Про скликання тридцять четвертої сесії Хмельницької обласної ради сьомого скликання
</t>
  </si>
  <si>
    <t>91/2020-о</t>
  </si>
  <si>
    <t>92-2020</t>
  </si>
  <si>
    <t xml:space="preserve">
Про оголошення конкурсу на заміщення посади ректора Хмельницького університету управління та права імені Леоніда Юзькова
</t>
  </si>
  <si>
    <t>92/2020-о</t>
  </si>
  <si>
    <t>93-2020</t>
  </si>
  <si>
    <t xml:space="preserve">
Про оголошення конкурсу на заміщення вакантної посапди директора комунального некомерційного підприємства "Хмельницький обласний центр екстреної медичної допомоги та медицини катастроф" Хмельницької обласної ради
</t>
  </si>
  <si>
    <t>93/2020-о</t>
  </si>
  <si>
    <t>94-2020</t>
  </si>
  <si>
    <t>95-2020</t>
  </si>
  <si>
    <t>96-2020</t>
  </si>
  <si>
    <t xml:space="preserve">
Про звільнення Ковальчук Світлани Михайлівни з посади головного лікаря обласного спеціалізованого санаторію "Світанок"
</t>
  </si>
  <si>
    <t>96/2020-о</t>
  </si>
  <si>
    <t>97-2020</t>
  </si>
  <si>
    <t xml:space="preserve">
Про підведення підсумків фінансово-господарської діяльності комунального автотранспортного підприємства та обласної фірми "Кіновідеопрокат" за І-е півріччя 2020 року
</t>
  </si>
  <si>
    <t>97/2020-о</t>
  </si>
  <si>
    <t xml:space="preserve">
Про створення комісії з приймання-передачі майна із спільної власності територіальних громад сіл, селищ, міст Хмельницької області у комунальну власність об'єднаної територіальної громади в особі Новоушицької селищної ради Новоушицького району Хмельницької області
</t>
  </si>
  <si>
    <t>98/2020-о</t>
  </si>
  <si>
    <t>98-2020</t>
  </si>
  <si>
    <t>99-2020</t>
  </si>
  <si>
    <t xml:space="preserve">
Про оголошення кокурсу та затвердження складу конкурсної комісії для визначення кандидата на посаду директора Хмельницької обласної фірми "Фармація"
</t>
  </si>
  <si>
    <t>99/2020-о</t>
  </si>
  <si>
    <t>100-2020</t>
  </si>
  <si>
    <t xml:space="preserve">
Про оголошення кокурсу та затвердження складу конкурсної комісії для визначення кандидата на посаду директора комунального закладу "Центр організаційно-господарського забезпечення закладів освіти"
</t>
  </si>
  <si>
    <t>100/2020-о</t>
  </si>
  <si>
    <t>101-2020</t>
  </si>
  <si>
    <t xml:space="preserve">
Про оголошення кокурсу та затвердження складу конкурсної комісії для визначення кандидата на посаду директора комунального некомерційного підприємства "Хмельницький обласний медичний центр психічного здоров'я"
</t>
  </si>
  <si>
    <t>101/2020-о</t>
  </si>
  <si>
    <t>102-2020</t>
  </si>
  <si>
    <t xml:space="preserve">
Про проходження навчальної практики студенткою Чернівецького національного університету імені Юрія Федьковича Бугерко М.Ю.
</t>
  </si>
  <si>
    <t>102/2020-о</t>
  </si>
  <si>
    <t>103-2020</t>
  </si>
  <si>
    <t xml:space="preserve">
Про покладення тимчасового виконання обов'язків головного лікаря обласного дитячого спеціалізованого санаторію "Світанок"
</t>
  </si>
  <si>
    <t>103/2020-о</t>
  </si>
  <si>
    <t>104-2020</t>
  </si>
  <si>
    <t xml:space="preserve">
Про оголошення конкурсу та затвердження складу конкурсної комісії для визначення кандидатів на посади директорів закладів соціального захисту населення - об'єктів спільної власності територіальних громад сіл, селищ, міст Хмельницької області
</t>
  </si>
  <si>
    <t>104/2020-о</t>
  </si>
  <si>
    <t>105-2020</t>
  </si>
  <si>
    <t>106-2020</t>
  </si>
  <si>
    <t xml:space="preserve">
Про внесення змін до Статуту комунального некомерційного підприємства "Хмельницький обласний дерматовенерологічний центр" Хмельницької обласної ради
</t>
  </si>
  <si>
    <t>106/2020-о</t>
  </si>
  <si>
    <t>107-2020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</si>
  <si>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центр екстреної медичної допомоги та медицини катастроф"
</t>
  </si>
  <si>
    <t>107/2020-о</t>
  </si>
  <si>
    <t>108-2020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</si>
  <si>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центр психічного здоров'я"
</t>
  </si>
  <si>
    <t>108/2020-о</t>
  </si>
  <si>
    <t>109-2020</t>
  </si>
  <si>
    <t xml:space="preserve">
Про оголошення конкурсу на заміщення вакантної посади директора Солобковецького навчально-реабілітаційного центру Хмельницької обласної ради
</t>
  </si>
  <si>
    <t>109/2020-о</t>
  </si>
  <si>
    <t>110-2020</t>
  </si>
  <si>
    <t xml:space="preserve">
Про архівний підрозділ Хмельницької обласної ради
</t>
  </si>
  <si>
    <t>110/2020-о</t>
  </si>
  <si>
    <t>111-2020</t>
  </si>
  <si>
    <t xml:space="preserve">
Про експертну комісію Хмельницької обласної ради
</t>
  </si>
  <si>
    <t>111/2020-о</t>
  </si>
  <si>
    <t>112-2020</t>
  </si>
  <si>
    <t xml:space="preserve">
Про продовження контракту з Олесем Андрієм Васильовичем
</t>
  </si>
  <si>
    <t>112/2020-о</t>
  </si>
  <si>
    <t>113-2020</t>
  </si>
  <si>
    <t xml:space="preserve">
Про звільнення Возняка Дмитра Йосиповича з посади директора комунального підприємства "Комунальники"
</t>
  </si>
  <si>
    <t>113/2020-о</t>
  </si>
  <si>
    <t>114-2020</t>
  </si>
  <si>
    <t xml:space="preserve">
Про внесення змін до Статуту Комунального некомерційного підприємства "Хмельницький обласний заклад з надання психіатричної допомоги" Хмельницької обласної ради
</t>
  </si>
  <si>
    <t>114/2020-о</t>
  </si>
  <si>
    <t>115-2020</t>
  </si>
  <si>
    <t xml:space="preserve">
Про покладення тимчасового виконання обов'язків директора комунального підприємства "Комунальники"
</t>
  </si>
  <si>
    <t>115/2020-о</t>
  </si>
  <si>
    <t>116-2020</t>
  </si>
  <si>
    <t xml:space="preserve">
Про оголошення конкурсу на заміщення вакантних посад директорів госпрозрахункових підприємств
</t>
  </si>
  <si>
    <t>116/2020-о</t>
  </si>
  <si>
    <t>117-2020</t>
  </si>
  <si>
    <t xml:space="preserve">
Про звільнення Бочкарьової Оксани Валеріївни з посади директора комунального некомерційного підприємства "Хмельницький обласний госпіталь ветеранів війни" Хмельницької обласної ради
</t>
  </si>
  <si>
    <t>117/2020-о</t>
  </si>
  <si>
    <t>118-2020</t>
  </si>
  <si>
    <t xml:space="preserve">
Про звільнення Синчишиної Лілії Василівни з посади директора комунального некомерційного підприємства "Хмельницький обласний патологоанатомічний центр"
</t>
  </si>
  <si>
    <t>118/2020-о</t>
  </si>
  <si>
    <t>119-2020</t>
  </si>
  <si>
    <t>120-2020</t>
  </si>
  <si>
    <t xml:space="preserve">
Про звільнення Столяра Ярослава Васильовичаз посади директора комунального некомерційного підприємства "Хмельницький обласний  центр служби крові"
</t>
  </si>
  <si>
    <t>119/2020-о</t>
  </si>
  <si>
    <t>121-2020</t>
  </si>
  <si>
    <t xml:space="preserve">
Про затвердження складу конкурсної комісії для визначення кандидата на посаду директора Солобковецького навчально-реабілітаційного центру Хмельницької обласної ради
</t>
  </si>
  <si>
    <t>121/2020-о</t>
  </si>
  <si>
    <t>122-2020</t>
  </si>
  <si>
    <t xml:space="preserve">
Про внесення змін до Статуту комунального підприємства "Аеропорт Хмельницький"
</t>
  </si>
  <si>
    <t>122/2020-о</t>
  </si>
  <si>
    <t>123-2020</t>
  </si>
  <si>
    <t xml:space="preserve">
Про тимчасове виконання обов'язків директора комунального некомерційного підприємства  "Хмельницький обласний  центр служби крові"
</t>
  </si>
  <si>
    <t>123/2020-о</t>
  </si>
  <si>
    <t>124-2020</t>
  </si>
  <si>
    <t xml:space="preserve">
Про визначення особи, відповідальної за здійснення зовнішнього контролю щодо запобігання та врегулювання конфлікту інтересів у комунальних закладах Хмельницької обласної ради
</t>
  </si>
  <si>
    <t>124/2020-о</t>
  </si>
  <si>
    <t>125-2020</t>
  </si>
  <si>
    <t xml:space="preserve">
Про тимчасове виконання обов'язків директора комунального некомерційного підприємства "Хмельницький обласний патологоанатомічний центр"
</t>
  </si>
  <si>
    <t>125/2020-о</t>
  </si>
  <si>
    <t>126-2020</t>
  </si>
  <si>
    <t xml:space="preserve">
Про тимчасове виконання обов'язків директора комунального некомерційного підприємства "Хмельницький обласний госпіталь ветеранів війни" Хмельницької обласної ради
</t>
  </si>
  <si>
    <t>126/2020-о</t>
  </si>
  <si>
    <t>127-2020</t>
  </si>
  <si>
    <t xml:space="preserve">
Про оголошення конкурсу на заміщення вакантних посад директорів комунальних некомерційних підприємств
</t>
  </si>
  <si>
    <t>127/2020-о</t>
  </si>
  <si>
    <t>128-2020</t>
  </si>
  <si>
    <t xml:space="preserve">
Про оголошення конкурсу на заміщення вакантної посади директора комунального некомерційного підприємства "Хмельницький обласний центр екстреної медичної допомоги та медицини катастроф" Хмельницької обласної ради
</t>
  </si>
  <si>
    <t>128/2020-о</t>
  </si>
  <si>
    <t>129-2020</t>
  </si>
  <si>
    <t xml:space="preserve">
Про звільнення Дзюби Руслана Івановича з посади начальника комунального автотранспортного підприємства
</t>
  </si>
  <si>
    <t>129/2020-о</t>
  </si>
  <si>
    <t>130-2020</t>
  </si>
  <si>
    <t xml:space="preserve">
Про тимчасове виконання обов'язків начальника комунального автотранспортного підприємства
</t>
  </si>
  <si>
    <t>130/2020-о</t>
  </si>
  <si>
    <t>131-2020</t>
  </si>
  <si>
    <t xml:space="preserve">
Про укладення контракту з Сорокою Валерієм Ростиславовичем
</t>
  </si>
  <si>
    <t>131/2020-о</t>
  </si>
  <si>
    <t>132-2020</t>
  </si>
  <si>
    <t xml:space="preserve">
Про призначення Гаман Алли Миколаївни на посаду директора Солобковецького навчально-реабілітаційного центру Хмельницької обласної ради
</t>
  </si>
  <si>
    <t>132/2020-о</t>
  </si>
  <si>
    <t>133-2020</t>
  </si>
  <si>
    <t xml:space="preserve">
Про створення конкурсної комісії для проведення конкурсу на  заняття посади директора комунального некомерційного підприємства "Хмельницький обласний центр служби крові"
</t>
  </si>
  <si>
    <t>133/2020-о</t>
  </si>
  <si>
    <t>134-2020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</si>
  <si>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патологоанатомічний центр"
</t>
  </si>
  <si>
    <t>134/2020-о</t>
  </si>
  <si>
    <t>135-2020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</si>
  <si>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госпіталь ветеранів війни"
</t>
  </si>
  <si>
    <t>135/2020-о</t>
  </si>
  <si>
    <t>136-2020</t>
  </si>
  <si>
    <t>136/2020-о</t>
  </si>
  <si>
    <t>137-2020</t>
  </si>
  <si>
    <t xml:space="preserve">
Про проходження переддипломної практики студентами Хмельницького університету управління та права імені Леоніда Юзькова
</t>
  </si>
  <si>
    <t>137/2020-о</t>
  </si>
  <si>
    <t>138-2020</t>
  </si>
  <si>
    <t xml:space="preserve">
Про внесення змін до розпоряджень першого заступника голови обласної ради щодо створення конкурсних комісій для проведення конкурсів на зайняття посад керівників комунальних некомерційних підприємств
</t>
  </si>
  <si>
    <t>138/2020-о</t>
  </si>
  <si>
    <t>139-2020</t>
  </si>
  <si>
    <t xml:space="preserve">
Про звільнення Омельчука Олега Миколайовича з посади ректора Хмельницького університету управління та права імені Леоніда Юзькова
</t>
  </si>
  <si>
    <t>139/2020-о</t>
  </si>
  <si>
    <t>140-2020</t>
  </si>
  <si>
    <t xml:space="preserve">
Про звільнення Прокопова Івана Григоровича з посади директора комунального психіатричного закладу "Мілівецький психоневрологічний інтернат"
</t>
  </si>
  <si>
    <t>140/2020-о</t>
  </si>
  <si>
    <t>141-2020</t>
  </si>
  <si>
    <t xml:space="preserve">
Про звільнення Гаман Алли Миколаївни з посади директора Солобковецького навчально-реабілітаційного центру Хмельницької обласної ради
</t>
  </si>
  <si>
    <t>141/2020-о</t>
  </si>
  <si>
    <t>142-2020</t>
  </si>
  <si>
    <t xml:space="preserve">
Про тимчасове виконання обов'язків директора комунального психіатричного закладу "Мілівецький психоневрологічний інтернат"
</t>
  </si>
  <si>
    <t>142/2020-о</t>
  </si>
  <si>
    <t>143-2020</t>
  </si>
  <si>
    <t>144-2020</t>
  </si>
  <si>
    <t xml:space="preserve">
Про визначення працівників, які беруть участь у судових справах, судових процесах та вчиняють дії в усіх судах України в інтересах та від імені Хмельницької обласної ради, без окремого доручення голови обласної ради
</t>
  </si>
  <si>
    <t>144/2020-о</t>
  </si>
  <si>
    <t>145-2020</t>
  </si>
  <si>
    <t>146-2020</t>
  </si>
  <si>
    <t xml:space="preserve">
Про звільнення Шубарського Юрія Володимировича від тимчасового виконання обов'язків директора Кривчицького психоневрологічного інтернату
</t>
  </si>
  <si>
    <t>146/2020-о</t>
  </si>
  <si>
    <t>147-2020</t>
  </si>
  <si>
    <t xml:space="preserve">
Про звільнення Підлісного Павла Федоровича від тимчасового виконання обов'язків директора Солобковецького будинку-інтернату для громадян похилого віку та інвалідів
</t>
  </si>
  <si>
    <t>147/2020-о</t>
  </si>
  <si>
    <t>148-2020</t>
  </si>
  <si>
    <t xml:space="preserve">
Про звільнення Столяра Ярослава Васильовича від тимчасового виконання обов'язків директора комунального некомерційного підприємства "Хмельницький обласний центр служби крові"
</t>
  </si>
  <si>
    <t>148/2020-о</t>
  </si>
  <si>
    <t>149-2020</t>
  </si>
  <si>
    <t xml:space="preserve">
Про звільнення Процик Надії Олександрівни від тимчасового виконання обов'язків директора комунального некомерційного підприємства "Хмельницький обласний медичний центр психічного здоров'я"
</t>
  </si>
  <si>
    <t>149/2020-о</t>
  </si>
  <si>
    <t>150-2020</t>
  </si>
  <si>
    <t xml:space="preserve">
Про звільнення Кравчука Михайла Михайловича від тимчасового виконання обов'язків директора комунального підприємства "Комунальники"
</t>
  </si>
  <si>
    <t>150/2020-о</t>
  </si>
  <si>
    <t>151-2020</t>
  </si>
  <si>
    <t>152-2020</t>
  </si>
  <si>
    <t xml:space="preserve">
Про звільнення Терещука Олександра Леонідовича від тимчасового виконання обов'язків директора комунального некомерційного підприємства "Хмельницький обласний центр екстреної медичної допомоги та медицини катастроф" Хмельницької обласної ради
</t>
  </si>
  <si>
    <t xml:space="preserve">
Про звільнення Синчишеної Лілії Василівни від тимчасового виконання обов'язків директора комунального некомерційного підприємства "Хмельницький обласний патологоанатомічний центр"
</t>
  </si>
  <si>
    <t>153-2020</t>
  </si>
  <si>
    <t>152/2020-о</t>
  </si>
  <si>
    <t>153/2020-о</t>
  </si>
  <si>
    <t>154-2020</t>
  </si>
  <si>
    <t xml:space="preserve">
Про звільнення Гулак Світлани Олександрівни від тимчасового виконання обов'язків директора Полонського будинку-інтернату для громадян похилого віку та інвалідів
</t>
  </si>
  <si>
    <t>154/2020-о</t>
  </si>
  <si>
    <t>155-2020</t>
  </si>
  <si>
    <t xml:space="preserve">
Про звільнення Демчука Володимира Миколайовича з посади директора комунального некомерційного підприємства "Хмельницький обласний заклад з надання психіатричної допомоги" Хмельницької обласної ради
</t>
  </si>
  <si>
    <t>155/2020-о</t>
  </si>
  <si>
    <t>156-2020</t>
  </si>
  <si>
    <t xml:space="preserve">
Про звільнення Іванова Володимира Андрійовича з посади директора комунального закладу Хмельницької обласної ради "Дунаєвецький психоневрологічний інтернат"
</t>
  </si>
  <si>
    <t>156/2020-о</t>
  </si>
  <si>
    <t>157-2020</t>
  </si>
  <si>
    <t xml:space="preserve">
Про звільнення Гончарука Григорія Макаровича з посади директора Хмельницького обласного центру науково-технічної творчості учнівської молоді
</t>
  </si>
  <si>
    <t>157/2020-о</t>
  </si>
  <si>
    <t>158-2020</t>
  </si>
  <si>
    <t xml:space="preserve">
Про звільнення Каденка Олега Анатолійовича з посади директора комунального некомерційного підприємства "Хмельницький обласний дерматовенерологічний центр" Хмельницької обласної ради
</t>
  </si>
  <si>
    <t>158/2020-о</t>
  </si>
  <si>
    <t>159-2020</t>
  </si>
  <si>
    <t>159/2020-о</t>
  </si>
  <si>
    <t>160-2020</t>
  </si>
  <si>
    <t xml:space="preserve">
Про тимчасове виконання обов'язків директора комунального закладу Хмельницької обласної ради "Дунаєвецький психоневрологічний інтернат"
</t>
  </si>
  <si>
    <t xml:space="preserve">
Про тимчасове виконання обов'язків директора комунального некомерційного підприємства "Хмельницький обласний заклад з надання психіатричної допомоги" Хмельницької обласної ради
</t>
  </si>
  <si>
    <t>160/2020-о</t>
  </si>
  <si>
    <t>161-2020</t>
  </si>
  <si>
    <t xml:space="preserve">
Про тимчасове виконання обов'язків директора Хмельницького обласного центру науково-технічної творчості учнівської молоді
</t>
  </si>
  <si>
    <t>161/2020-о</t>
  </si>
  <si>
    <t>162-2020</t>
  </si>
  <si>
    <t xml:space="preserve">
Про тимчасове виконання обов'язків директора комунального некомерційного підприємства "Хмельницький обласний дерматологічний центр" Хмельницької обласної ради
</t>
  </si>
  <si>
    <t>162/2020-о</t>
  </si>
  <si>
    <t>163-2020</t>
  </si>
  <si>
    <t>164-2020</t>
  </si>
  <si>
    <t xml:space="preserve">
Про проходження переддипломної практики студенткою Хмельницького університету управління та права імені Леоніда Юзькова Чорноконь Л.В.
</t>
  </si>
  <si>
    <t>164/2020-о</t>
  </si>
  <si>
    <t>165-2020</t>
  </si>
  <si>
    <t>165/2020-о</t>
  </si>
  <si>
    <t>166-2020</t>
  </si>
  <si>
    <t xml:space="preserve">
Про внесення змін до Статуту комунального підприємства "Комунальники"
</t>
  </si>
  <si>
    <t>166/2020-о</t>
  </si>
  <si>
    <t>167-2020</t>
  </si>
  <si>
    <t xml:space="preserve">
Про затвердження Статуту комунального некомерційного підприємства "Голозубинецька туберкульозна лікарня" Хмельницької обласної ради
</t>
  </si>
  <si>
    <t>167/2020-о</t>
  </si>
  <si>
    <t>168-2020</t>
  </si>
  <si>
    <t xml:space="preserve">
Про затвердження Передавального акту Голозубинецької обласної протитуберкульозної лікарні
</t>
  </si>
  <si>
    <t>168/2020-о</t>
  </si>
  <si>
    <t>169-2020</t>
  </si>
  <si>
    <t xml:space="preserve">
Про внесення змін до розпорядження голови ради "Про тимчасове виконання обов'язків директора Хмельницької обласної фірми "Фармація"
</t>
  </si>
  <si>
    <t>169/2020-о</t>
  </si>
  <si>
    <t>170-2020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</si>
  <si>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заклад з надання психіатричної допомоги" Хмельницької обласної ради
</t>
  </si>
  <si>
    <t>170/2020-о</t>
  </si>
  <si>
    <t xml:space="preserve">
Про створення конкурсної комісії для проведення конкурсу на заняття посади директора комунального некомерційного підприємства "Хмельницький обласний дерматовенерологічний центр" Хмельницької обласної ради
</t>
  </si>
  <si>
    <t>171/2020-о</t>
  </si>
  <si>
    <t>171-2020</t>
  </si>
  <si>
    <t>172-2020</t>
  </si>
  <si>
    <t xml:space="preserve">
Про роботу з документами, що містять службову інформацію
</t>
  </si>
  <si>
    <t>172/2020-о</t>
  </si>
  <si>
    <t>173-2020</t>
  </si>
  <si>
    <t xml:space="preserve">
Про покладання відповідальності за технічно непошкоджений стан, техніку безпеки та облік природного газу при експлуатації газового обладнання котельні адміністративного будинку обласної ради
</t>
  </si>
  <si>
    <t>173/2020-о</t>
  </si>
  <si>
    <t>174-2020</t>
  </si>
  <si>
    <t xml:space="preserve">
Про звільнення Шерстюка Петра Ярославовича з посади директора Чемеровецького медичного коледжу
</t>
  </si>
  <si>
    <t>174/2020-о</t>
  </si>
  <si>
    <t>175-2020</t>
  </si>
  <si>
    <t xml:space="preserve">
Про внесення змін до розпорядженьголови обласної ради щодо створення конкурсних комісій для проведення конкурсів на зайняття посад керівників комунальних некомерційних підприємств
</t>
  </si>
  <si>
    <t>175/2020-о</t>
  </si>
  <si>
    <t>176-2020</t>
  </si>
  <si>
    <t xml:space="preserve">
Про звільнення Омельчука Олега Миколайовича від тимчасового виконання обов'язків ректора Хмельницького університету управління та права імені Леоніда Юзькова
</t>
  </si>
  <si>
    <t>176/2020-о</t>
  </si>
  <si>
    <t>177-2020</t>
  </si>
  <si>
    <t xml:space="preserve">
Про тимчасове виконання обов'язків директора Чемеровецького медичного коледжу
</t>
  </si>
  <si>
    <t>177/2020-о</t>
  </si>
  <si>
    <t>178-2020</t>
  </si>
  <si>
    <t xml:space="preserve">Про укладення контракту з Ковтун Іриною Броніславівною
</t>
  </si>
  <si>
    <t>178/2020-о</t>
  </si>
  <si>
    <t>179-2020</t>
  </si>
  <si>
    <t>179/2020-о</t>
  </si>
  <si>
    <t xml:space="preserve">Про закріплення за Учбовим центром житлово-комунального господарства на праві господарського відання нерухомого майна
</t>
  </si>
  <si>
    <t xml:space="preserve">
Про звільнення Бочкарьової Оксани Валеріївни від тимчасового виконання обов'язків директора комунального некомерційного підприємства "Хмельницький обласний госпіталь ветеранів війни" Хмельницької обласної ради
</t>
  </si>
  <si>
    <t>151/2020-о</t>
  </si>
  <si>
    <t xml:space="preserve">
Про тимчасове виконання обов'язків ректора Хмельницького університету управління та права імені Леоніда Юзькова
</t>
  </si>
  <si>
    <t>143/2020-о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</si>
</sst>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 applyFont="1" applyAlignment="1"/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m-oblrada.gov.ua/wp-content/uploads/2019/07/1-N-1-2019-o-vid-09-01-2019.pdf.zip" TargetMode="External"/><Relationship Id="rId2" Type="http://schemas.openxmlformats.org/officeDocument/2006/relationships/hyperlink" Target="http://km-oblrada.gov.ua/wp-content/uploads/2019/08/122-121-2019-o-vid-11-07-2019.zip" TargetMode="External"/><Relationship Id="rId1" Type="http://schemas.openxmlformats.org/officeDocument/2006/relationships/hyperlink" Target="http://xo9zs4iy1fz3j8lmenfml10hwjo4u8kv.cdn-freehost.com.ua/wp-content/uploads/2019/07/3-N-3-2019-o-vid-11-01-2019.zi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km-oblrada.gov.ua/wp-content/uploads/2019/07/4-N-4-2019-o-vid-15-01-2019.pdf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workbookViewId="0">
      <pane ySplit="2" topLeftCell="A3" activePane="bottomLeft" state="frozen"/>
      <selection pane="bottomLeft" sqref="A1:I2"/>
    </sheetView>
  </sheetViews>
  <sheetFormatPr defaultColWidth="14.44140625" defaultRowHeight="15.75" customHeight="1" x14ac:dyDescent="0.25"/>
  <cols>
    <col min="1" max="1" width="16.44140625" customWidth="1"/>
    <col min="2" max="2" width="17" customWidth="1"/>
    <col min="3" max="3" width="43.77734375" customWidth="1"/>
    <col min="5" max="5" width="19.6640625" customWidth="1"/>
    <col min="6" max="6" width="14.44140625" customWidth="1"/>
    <col min="7" max="7" width="19" customWidth="1"/>
    <col min="8" max="8" width="23.33203125" customWidth="1"/>
    <col min="9" max="9" width="30.44140625" customWidth="1"/>
  </cols>
  <sheetData>
    <row r="1" spans="1:20" ht="15.7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25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66" customHeight="1" x14ac:dyDescent="0.25">
      <c r="A3" s="11" t="s">
        <v>27</v>
      </c>
      <c r="B3" s="15" t="s">
        <v>18</v>
      </c>
      <c r="C3" s="9" t="s">
        <v>30</v>
      </c>
      <c r="D3" s="10" t="s">
        <v>259</v>
      </c>
      <c r="E3" s="11" t="s">
        <v>260</v>
      </c>
      <c r="F3" s="10">
        <v>43474</v>
      </c>
      <c r="G3" s="11" t="s">
        <v>19</v>
      </c>
      <c r="H3" s="9" t="s">
        <v>20</v>
      </c>
      <c r="I3" s="12" t="s">
        <v>1166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72" customHeight="1" x14ac:dyDescent="0.25">
      <c r="A4" s="14" t="s">
        <v>28</v>
      </c>
      <c r="B4" s="15" t="s">
        <v>18</v>
      </c>
      <c r="C4" s="17" t="s">
        <v>31</v>
      </c>
      <c r="D4" s="19">
        <v>43476</v>
      </c>
      <c r="E4" s="20" t="s">
        <v>261</v>
      </c>
      <c r="F4" s="19">
        <v>43476</v>
      </c>
      <c r="G4" s="20" t="s">
        <v>19</v>
      </c>
      <c r="H4" s="17" t="s">
        <v>20</v>
      </c>
      <c r="I4" s="8" t="s">
        <v>389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63.6" customHeight="1" x14ac:dyDescent="0.25">
      <c r="A5" s="14" t="s">
        <v>29</v>
      </c>
      <c r="B5" s="15" t="s">
        <v>18</v>
      </c>
      <c r="C5" s="17" t="s">
        <v>32</v>
      </c>
      <c r="D5" s="19">
        <v>43480</v>
      </c>
      <c r="E5" s="20" t="s">
        <v>262</v>
      </c>
      <c r="F5" s="19">
        <v>43480</v>
      </c>
      <c r="G5" s="20" t="s">
        <v>19</v>
      </c>
      <c r="H5" s="17" t="s">
        <v>20</v>
      </c>
      <c r="I5" s="12" t="s">
        <v>390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1.2" customHeight="1" x14ac:dyDescent="0.25">
      <c r="A6" s="14" t="s">
        <v>33</v>
      </c>
      <c r="B6" s="15" t="s">
        <v>18</v>
      </c>
      <c r="C6" s="17" t="s">
        <v>151</v>
      </c>
      <c r="D6" s="19">
        <v>43480</v>
      </c>
      <c r="E6" s="20" t="s">
        <v>263</v>
      </c>
      <c r="F6" s="19">
        <v>43480</v>
      </c>
      <c r="G6" s="20" t="s">
        <v>19</v>
      </c>
      <c r="H6" s="17" t="s">
        <v>20</v>
      </c>
      <c r="I6" s="12" t="s">
        <v>391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67.8" customHeight="1" x14ac:dyDescent="0.25">
      <c r="A7" s="14" t="s">
        <v>34</v>
      </c>
      <c r="B7" s="15" t="s">
        <v>18</v>
      </c>
      <c r="C7" s="17" t="s">
        <v>152</v>
      </c>
      <c r="D7" s="19">
        <v>43480</v>
      </c>
      <c r="E7" s="20" t="s">
        <v>264</v>
      </c>
      <c r="F7" s="19">
        <v>43480</v>
      </c>
      <c r="G7" s="20" t="s">
        <v>19</v>
      </c>
      <c r="H7" s="17" t="s">
        <v>20</v>
      </c>
      <c r="I7" s="8" t="s">
        <v>392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74.400000000000006" customHeight="1" x14ac:dyDescent="0.25">
      <c r="A8" s="14" t="s">
        <v>35</v>
      </c>
      <c r="B8" s="15" t="s">
        <v>18</v>
      </c>
      <c r="C8" s="17" t="s">
        <v>153</v>
      </c>
      <c r="D8" s="19">
        <v>43482</v>
      </c>
      <c r="E8" s="20" t="s">
        <v>265</v>
      </c>
      <c r="F8" s="19">
        <v>43482</v>
      </c>
      <c r="G8" s="20" t="s">
        <v>19</v>
      </c>
      <c r="H8" s="17" t="s">
        <v>20</v>
      </c>
      <c r="I8" s="8" t="s">
        <v>393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69.599999999999994" customHeight="1" x14ac:dyDescent="0.25">
      <c r="A9" s="14" t="s">
        <v>36</v>
      </c>
      <c r="B9" s="15" t="s">
        <v>18</v>
      </c>
      <c r="C9" s="17" t="s">
        <v>154</v>
      </c>
      <c r="D9" s="19">
        <v>43482</v>
      </c>
      <c r="E9" s="20" t="s">
        <v>266</v>
      </c>
      <c r="F9" s="19">
        <v>43482</v>
      </c>
      <c r="G9" s="20" t="s">
        <v>19</v>
      </c>
      <c r="H9" s="17" t="s">
        <v>20</v>
      </c>
      <c r="I9" s="8" t="s">
        <v>394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91.8" customHeight="1" x14ac:dyDescent="0.25">
      <c r="A10" s="14" t="s">
        <v>37</v>
      </c>
      <c r="B10" s="15" t="s">
        <v>18</v>
      </c>
      <c r="C10" s="17" t="s">
        <v>155</v>
      </c>
      <c r="D10" s="19">
        <v>43482</v>
      </c>
      <c r="E10" s="20" t="s">
        <v>267</v>
      </c>
      <c r="F10" s="19">
        <v>43482</v>
      </c>
      <c r="G10" s="20" t="s">
        <v>19</v>
      </c>
      <c r="H10" s="17" t="s">
        <v>20</v>
      </c>
      <c r="I10" s="8" t="s">
        <v>395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73.2" customHeight="1" x14ac:dyDescent="0.25">
      <c r="A11" s="14" t="s">
        <v>38</v>
      </c>
      <c r="B11" s="15" t="s">
        <v>18</v>
      </c>
      <c r="C11" s="17" t="s">
        <v>156</v>
      </c>
      <c r="D11" s="19">
        <v>43486</v>
      </c>
      <c r="E11" s="20" t="s">
        <v>268</v>
      </c>
      <c r="F11" s="19">
        <v>43486</v>
      </c>
      <c r="G11" s="20" t="s">
        <v>19</v>
      </c>
      <c r="H11" s="17" t="s">
        <v>20</v>
      </c>
      <c r="I11" s="8" t="s">
        <v>396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74.400000000000006" customHeight="1" x14ac:dyDescent="0.25">
      <c r="A12" s="14" t="s">
        <v>39</v>
      </c>
      <c r="B12" s="15" t="s">
        <v>18</v>
      </c>
      <c r="C12" s="17" t="s">
        <v>157</v>
      </c>
      <c r="D12" s="19">
        <v>43486</v>
      </c>
      <c r="E12" s="20" t="s">
        <v>269</v>
      </c>
      <c r="F12" s="19">
        <v>43486</v>
      </c>
      <c r="G12" s="20" t="s">
        <v>19</v>
      </c>
      <c r="H12" s="17" t="s">
        <v>20</v>
      </c>
      <c r="I12" s="8" t="s">
        <v>397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76.8" customHeight="1" x14ac:dyDescent="0.25">
      <c r="A13" s="14" t="s">
        <v>40</v>
      </c>
      <c r="B13" s="15" t="s">
        <v>18</v>
      </c>
      <c r="C13" s="17" t="s">
        <v>158</v>
      </c>
      <c r="D13" s="19">
        <v>43487</v>
      </c>
      <c r="E13" s="20" t="s">
        <v>270</v>
      </c>
      <c r="F13" s="19">
        <v>43487</v>
      </c>
      <c r="G13" s="20" t="s">
        <v>19</v>
      </c>
      <c r="H13" s="17" t="s">
        <v>20</v>
      </c>
      <c r="I13" s="8" t="s">
        <v>398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82.2" customHeight="1" x14ac:dyDescent="0.25">
      <c r="A14" s="14" t="s">
        <v>41</v>
      </c>
      <c r="B14" s="15" t="s">
        <v>18</v>
      </c>
      <c r="C14" s="17" t="s">
        <v>159</v>
      </c>
      <c r="D14" s="19">
        <v>43493</v>
      </c>
      <c r="E14" s="20" t="s">
        <v>271</v>
      </c>
      <c r="F14" s="19">
        <v>43493</v>
      </c>
      <c r="G14" s="20" t="s">
        <v>19</v>
      </c>
      <c r="H14" s="17" t="s">
        <v>20</v>
      </c>
      <c r="I14" s="8" t="s">
        <v>399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77.400000000000006" customHeight="1" x14ac:dyDescent="0.25">
      <c r="A15" s="14" t="s">
        <v>42</v>
      </c>
      <c r="B15" s="15" t="s">
        <v>18</v>
      </c>
      <c r="C15" s="17" t="s">
        <v>160</v>
      </c>
      <c r="D15" s="19">
        <v>43493</v>
      </c>
      <c r="E15" s="20" t="s">
        <v>272</v>
      </c>
      <c r="F15" s="19">
        <v>43493</v>
      </c>
      <c r="G15" s="20" t="s">
        <v>19</v>
      </c>
      <c r="H15" s="17" t="s">
        <v>20</v>
      </c>
      <c r="I15" s="8" t="s">
        <v>400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73.8" customHeight="1" x14ac:dyDescent="0.25">
      <c r="A16" s="14" t="s">
        <v>43</v>
      </c>
      <c r="B16" s="15" t="s">
        <v>18</v>
      </c>
      <c r="C16" s="17" t="s">
        <v>161</v>
      </c>
      <c r="D16" s="19">
        <v>43493</v>
      </c>
      <c r="E16" s="20" t="s">
        <v>273</v>
      </c>
      <c r="F16" s="19">
        <v>43493</v>
      </c>
      <c r="G16" s="20" t="s">
        <v>19</v>
      </c>
      <c r="H16" s="17" t="s">
        <v>20</v>
      </c>
      <c r="I16" s="8" t="s">
        <v>401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73.8" customHeight="1" x14ac:dyDescent="0.25">
      <c r="A17" s="14" t="s">
        <v>44</v>
      </c>
      <c r="B17" s="15" t="s">
        <v>18</v>
      </c>
      <c r="C17" s="17" t="s">
        <v>162</v>
      </c>
      <c r="D17" s="19">
        <v>43493</v>
      </c>
      <c r="E17" s="20" t="s">
        <v>274</v>
      </c>
      <c r="F17" s="19">
        <v>43128</v>
      </c>
      <c r="G17" s="20" t="s">
        <v>19</v>
      </c>
      <c r="H17" s="17" t="s">
        <v>20</v>
      </c>
      <c r="I17" s="8" t="s">
        <v>402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73.2" customHeight="1" x14ac:dyDescent="0.25">
      <c r="A18" s="14" t="s">
        <v>45</v>
      </c>
      <c r="B18" s="15" t="s">
        <v>18</v>
      </c>
      <c r="C18" s="17" t="s">
        <v>163</v>
      </c>
      <c r="D18" s="19">
        <v>43493</v>
      </c>
      <c r="E18" s="20" t="s">
        <v>275</v>
      </c>
      <c r="F18" s="19">
        <v>43493</v>
      </c>
      <c r="G18" s="20" t="s">
        <v>19</v>
      </c>
      <c r="H18" s="17" t="s">
        <v>20</v>
      </c>
      <c r="I18" s="8" t="s">
        <v>403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67.8" customHeight="1" x14ac:dyDescent="0.25">
      <c r="A19" s="14" t="s">
        <v>46</v>
      </c>
      <c r="B19" s="15" t="s">
        <v>18</v>
      </c>
      <c r="C19" s="17" t="s">
        <v>164</v>
      </c>
      <c r="D19" s="19">
        <v>43497</v>
      </c>
      <c r="E19" s="20" t="s">
        <v>276</v>
      </c>
      <c r="F19" s="19">
        <v>43497</v>
      </c>
      <c r="G19" s="20" t="s">
        <v>19</v>
      </c>
      <c r="H19" s="17" t="s">
        <v>20</v>
      </c>
      <c r="I19" s="8" t="s">
        <v>404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76.8" customHeight="1" x14ac:dyDescent="0.25">
      <c r="A20" s="14" t="s">
        <v>47</v>
      </c>
      <c r="B20" s="15" t="s">
        <v>18</v>
      </c>
      <c r="C20" s="17" t="s">
        <v>165</v>
      </c>
      <c r="D20" s="19">
        <v>43497</v>
      </c>
      <c r="E20" s="20" t="s">
        <v>277</v>
      </c>
      <c r="F20" s="19">
        <v>43132</v>
      </c>
      <c r="G20" s="20" t="s">
        <v>19</v>
      </c>
      <c r="H20" s="17" t="s">
        <v>20</v>
      </c>
      <c r="I20" s="8" t="s">
        <v>405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91.2" customHeight="1" x14ac:dyDescent="0.25">
      <c r="A21" s="14" t="s">
        <v>48</v>
      </c>
      <c r="B21" s="15" t="s">
        <v>18</v>
      </c>
      <c r="C21" s="17" t="s">
        <v>166</v>
      </c>
      <c r="D21" s="19">
        <v>43497</v>
      </c>
      <c r="E21" s="20" t="s">
        <v>278</v>
      </c>
      <c r="F21" s="19">
        <v>43497</v>
      </c>
      <c r="G21" s="20" t="s">
        <v>19</v>
      </c>
      <c r="H21" s="17" t="s">
        <v>20</v>
      </c>
      <c r="I21" s="8" t="s">
        <v>406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60.6" customHeight="1" x14ac:dyDescent="0.25">
      <c r="A22" s="14" t="s">
        <v>49</v>
      </c>
      <c r="B22" s="15" t="s">
        <v>18</v>
      </c>
      <c r="C22" s="17" t="s">
        <v>167</v>
      </c>
      <c r="D22" s="19">
        <v>43500</v>
      </c>
      <c r="E22" s="20" t="s">
        <v>279</v>
      </c>
      <c r="F22" s="19">
        <v>43500</v>
      </c>
      <c r="G22" s="20" t="s">
        <v>19</v>
      </c>
      <c r="H22" s="17" t="s">
        <v>20</v>
      </c>
      <c r="I22" s="8" t="s">
        <v>407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62.4" customHeight="1" x14ac:dyDescent="0.25">
      <c r="A23" s="14" t="s">
        <v>50</v>
      </c>
      <c r="B23" s="15" t="s">
        <v>18</v>
      </c>
      <c r="C23" s="17" t="s">
        <v>168</v>
      </c>
      <c r="D23" s="19">
        <v>43500</v>
      </c>
      <c r="E23" s="20" t="s">
        <v>280</v>
      </c>
      <c r="F23" s="19">
        <v>43135</v>
      </c>
      <c r="G23" s="20" t="s">
        <v>19</v>
      </c>
      <c r="H23" s="17" t="s">
        <v>20</v>
      </c>
      <c r="I23" s="8" t="s">
        <v>408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52.8" x14ac:dyDescent="0.25">
      <c r="A24" s="14" t="s">
        <v>51</v>
      </c>
      <c r="B24" s="15" t="s">
        <v>18</v>
      </c>
      <c r="C24" s="17" t="s">
        <v>169</v>
      </c>
      <c r="D24" s="19">
        <v>43500</v>
      </c>
      <c r="E24" s="20" t="s">
        <v>281</v>
      </c>
      <c r="F24" s="19">
        <v>43500</v>
      </c>
      <c r="G24" s="20" t="s">
        <v>19</v>
      </c>
      <c r="H24" s="17" t="s">
        <v>20</v>
      </c>
      <c r="I24" s="8" t="s">
        <v>409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61.2" customHeight="1" x14ac:dyDescent="0.25">
      <c r="A25" s="14" t="s">
        <v>52</v>
      </c>
      <c r="B25" s="15" t="s">
        <v>18</v>
      </c>
      <c r="C25" s="17" t="s">
        <v>170</v>
      </c>
      <c r="D25" s="19">
        <v>43500</v>
      </c>
      <c r="E25" s="20" t="s">
        <v>282</v>
      </c>
      <c r="F25" s="19">
        <v>43500</v>
      </c>
      <c r="G25" s="20" t="s">
        <v>19</v>
      </c>
      <c r="H25" s="17" t="s">
        <v>20</v>
      </c>
      <c r="I25" s="8" t="s">
        <v>410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62.4" customHeight="1" x14ac:dyDescent="0.25">
      <c r="A26" s="14" t="s">
        <v>53</v>
      </c>
      <c r="B26" s="15" t="s">
        <v>18</v>
      </c>
      <c r="C26" s="17" t="s">
        <v>171</v>
      </c>
      <c r="D26" s="19">
        <v>43501</v>
      </c>
      <c r="E26" s="20" t="s">
        <v>283</v>
      </c>
      <c r="F26" s="19">
        <v>43501</v>
      </c>
      <c r="G26" s="20" t="s">
        <v>19</v>
      </c>
      <c r="H26" s="17" t="s">
        <v>20</v>
      </c>
      <c r="I26" s="8" t="s">
        <v>411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65.400000000000006" customHeight="1" x14ac:dyDescent="0.25">
      <c r="A27" s="14" t="s">
        <v>54</v>
      </c>
      <c r="B27" s="15" t="s">
        <v>18</v>
      </c>
      <c r="C27" s="17" t="s">
        <v>172</v>
      </c>
      <c r="D27" s="19">
        <v>43502</v>
      </c>
      <c r="E27" s="20" t="s">
        <v>284</v>
      </c>
      <c r="F27" s="19">
        <v>43502</v>
      </c>
      <c r="G27" s="20" t="s">
        <v>19</v>
      </c>
      <c r="H27" s="17" t="s">
        <v>20</v>
      </c>
      <c r="I27" s="8" t="s">
        <v>412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63" customHeight="1" x14ac:dyDescent="0.25">
      <c r="A28" s="14" t="s">
        <v>55</v>
      </c>
      <c r="B28" s="15" t="s">
        <v>18</v>
      </c>
      <c r="C28" s="17" t="s">
        <v>173</v>
      </c>
      <c r="D28" s="19">
        <v>43507</v>
      </c>
      <c r="E28" s="20" t="s">
        <v>285</v>
      </c>
      <c r="F28" s="19">
        <v>43507</v>
      </c>
      <c r="G28" s="20" t="s">
        <v>19</v>
      </c>
      <c r="H28" s="17" t="s">
        <v>20</v>
      </c>
      <c r="I28" s="8" t="s">
        <v>413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46.2" customHeight="1" x14ac:dyDescent="0.25">
      <c r="A29" s="14" t="s">
        <v>56</v>
      </c>
      <c r="B29" s="15" t="s">
        <v>18</v>
      </c>
      <c r="C29" s="17" t="s">
        <v>174</v>
      </c>
      <c r="D29" s="19">
        <v>43510</v>
      </c>
      <c r="E29" s="20" t="s">
        <v>286</v>
      </c>
      <c r="F29" s="19">
        <v>43510</v>
      </c>
      <c r="G29" s="20" t="s">
        <v>19</v>
      </c>
      <c r="H29" s="17" t="s">
        <v>20</v>
      </c>
      <c r="I29" s="8" t="s">
        <v>414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63" customHeight="1" x14ac:dyDescent="0.25">
      <c r="A30" s="14" t="s">
        <v>57</v>
      </c>
      <c r="B30" s="15" t="s">
        <v>18</v>
      </c>
      <c r="C30" s="17" t="s">
        <v>175</v>
      </c>
      <c r="D30" s="19">
        <v>43510</v>
      </c>
      <c r="E30" s="20" t="s">
        <v>287</v>
      </c>
      <c r="F30" s="19">
        <v>43510</v>
      </c>
      <c r="G30" s="20" t="s">
        <v>19</v>
      </c>
      <c r="H30" s="17" t="s">
        <v>20</v>
      </c>
      <c r="I30" s="8" t="s">
        <v>415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81.599999999999994" customHeight="1" x14ac:dyDescent="0.25">
      <c r="A31" s="14" t="s">
        <v>58</v>
      </c>
      <c r="B31" s="15" t="s">
        <v>18</v>
      </c>
      <c r="C31" s="17" t="s">
        <v>176</v>
      </c>
      <c r="D31" s="19">
        <v>43511</v>
      </c>
      <c r="E31" s="20" t="s">
        <v>288</v>
      </c>
      <c r="F31" s="19">
        <v>43511</v>
      </c>
      <c r="G31" s="20" t="s">
        <v>19</v>
      </c>
      <c r="H31" s="17" t="s">
        <v>20</v>
      </c>
      <c r="I31" s="8" t="s">
        <v>416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52.8" x14ac:dyDescent="0.25">
      <c r="A32" s="14" t="s">
        <v>59</v>
      </c>
      <c r="B32" s="15" t="s">
        <v>18</v>
      </c>
      <c r="C32" s="17" t="s">
        <v>177</v>
      </c>
      <c r="D32" s="19">
        <v>43150</v>
      </c>
      <c r="E32" s="20" t="s">
        <v>289</v>
      </c>
      <c r="F32" s="19">
        <v>43515</v>
      </c>
      <c r="G32" s="20" t="s">
        <v>19</v>
      </c>
      <c r="H32" s="17" t="s">
        <v>20</v>
      </c>
      <c r="I32" s="8" t="s">
        <v>417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61.8" customHeight="1" x14ac:dyDescent="0.25">
      <c r="A33" s="14" t="s">
        <v>60</v>
      </c>
      <c r="B33" s="15" t="s">
        <v>18</v>
      </c>
      <c r="C33" s="17" t="s">
        <v>178</v>
      </c>
      <c r="D33" s="19">
        <v>43515</v>
      </c>
      <c r="E33" s="20" t="s">
        <v>290</v>
      </c>
      <c r="F33" s="19">
        <v>43515</v>
      </c>
      <c r="G33" s="20" t="s">
        <v>19</v>
      </c>
      <c r="H33" s="17" t="s">
        <v>20</v>
      </c>
      <c r="I33" s="8" t="s">
        <v>418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79.2" x14ac:dyDescent="0.25">
      <c r="A34" s="14" t="s">
        <v>61</v>
      </c>
      <c r="B34" s="15" t="s">
        <v>18</v>
      </c>
      <c r="C34" s="17" t="s">
        <v>179</v>
      </c>
      <c r="D34" s="19">
        <v>43516</v>
      </c>
      <c r="E34" s="20" t="s">
        <v>291</v>
      </c>
      <c r="F34" s="19">
        <v>43516</v>
      </c>
      <c r="G34" s="20" t="s">
        <v>19</v>
      </c>
      <c r="H34" s="17" t="s">
        <v>20</v>
      </c>
      <c r="I34" s="8" t="s">
        <v>419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73.8" customHeight="1" x14ac:dyDescent="0.25">
      <c r="A35" s="14" t="s">
        <v>62</v>
      </c>
      <c r="B35" s="15" t="s">
        <v>18</v>
      </c>
      <c r="C35" s="17" t="s">
        <v>180</v>
      </c>
      <c r="D35" s="19">
        <v>43518</v>
      </c>
      <c r="E35" s="20" t="s">
        <v>292</v>
      </c>
      <c r="F35" s="19">
        <v>43518</v>
      </c>
      <c r="G35" s="20" t="s">
        <v>19</v>
      </c>
      <c r="H35" s="17" t="s">
        <v>20</v>
      </c>
      <c r="I35" s="8" t="s">
        <v>420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63" customHeight="1" x14ac:dyDescent="0.25">
      <c r="A36" s="14" t="s">
        <v>63</v>
      </c>
      <c r="B36" s="15" t="s">
        <v>18</v>
      </c>
      <c r="C36" s="17" t="s">
        <v>22</v>
      </c>
      <c r="D36" s="19">
        <v>43521</v>
      </c>
      <c r="E36" s="20" t="s">
        <v>293</v>
      </c>
      <c r="F36" s="19">
        <v>43521</v>
      </c>
      <c r="G36" s="20" t="s">
        <v>19</v>
      </c>
      <c r="H36" s="17" t="s">
        <v>20</v>
      </c>
      <c r="I36" s="13" t="s">
        <v>421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66" x14ac:dyDescent="0.25">
      <c r="A37" s="14" t="s">
        <v>64</v>
      </c>
      <c r="B37" s="15" t="s">
        <v>18</v>
      </c>
      <c r="C37" s="17" t="s">
        <v>181</v>
      </c>
      <c r="D37" s="19">
        <v>43522</v>
      </c>
      <c r="E37" s="20" t="s">
        <v>294</v>
      </c>
      <c r="F37" s="19">
        <v>43157</v>
      </c>
      <c r="G37" s="20" t="s">
        <v>19</v>
      </c>
      <c r="H37" s="17" t="s">
        <v>20</v>
      </c>
      <c r="I37" s="8" t="s">
        <v>422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61.2" customHeight="1" x14ac:dyDescent="0.25">
      <c r="A38" s="14" t="s">
        <v>65</v>
      </c>
      <c r="B38" s="15" t="s">
        <v>18</v>
      </c>
      <c r="C38" s="17" t="s">
        <v>182</v>
      </c>
      <c r="D38" s="19">
        <v>43522</v>
      </c>
      <c r="E38" s="20" t="s">
        <v>295</v>
      </c>
      <c r="F38" s="19">
        <v>43157</v>
      </c>
      <c r="G38" s="20" t="s">
        <v>19</v>
      </c>
      <c r="H38" s="17" t="s">
        <v>20</v>
      </c>
      <c r="I38" s="8" t="s">
        <v>423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58.2" customHeight="1" x14ac:dyDescent="0.25">
      <c r="A39" s="14" t="s">
        <v>66</v>
      </c>
      <c r="B39" s="15" t="s">
        <v>18</v>
      </c>
      <c r="C39" s="17" t="s">
        <v>425</v>
      </c>
      <c r="D39" s="19">
        <v>43523</v>
      </c>
      <c r="E39" s="20" t="s">
        <v>296</v>
      </c>
      <c r="F39" s="19">
        <v>43523</v>
      </c>
      <c r="G39" s="20" t="s">
        <v>19</v>
      </c>
      <c r="H39" s="17" t="s">
        <v>20</v>
      </c>
      <c r="I39" s="8" t="s">
        <v>424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58.2" customHeight="1" x14ac:dyDescent="0.25">
      <c r="A40" s="14" t="s">
        <v>67</v>
      </c>
      <c r="B40" s="15" t="s">
        <v>18</v>
      </c>
      <c r="C40" s="17" t="s">
        <v>183</v>
      </c>
      <c r="D40" s="19">
        <v>43524</v>
      </c>
      <c r="E40" s="20" t="s">
        <v>297</v>
      </c>
      <c r="F40" s="19">
        <v>43524</v>
      </c>
      <c r="G40" s="20" t="s">
        <v>19</v>
      </c>
      <c r="H40" s="17" t="s">
        <v>20</v>
      </c>
      <c r="I40" s="8" t="s">
        <v>424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52.8" x14ac:dyDescent="0.25">
      <c r="A41" s="14" t="s">
        <v>68</v>
      </c>
      <c r="B41" s="15" t="s">
        <v>18</v>
      </c>
      <c r="C41" s="17" t="s">
        <v>184</v>
      </c>
      <c r="D41" s="19">
        <v>43528</v>
      </c>
      <c r="E41" s="20" t="s">
        <v>298</v>
      </c>
      <c r="F41" s="19">
        <v>43528</v>
      </c>
      <c r="G41" s="20" t="s">
        <v>19</v>
      </c>
      <c r="H41" s="17" t="s">
        <v>20</v>
      </c>
      <c r="I41" s="8" t="s">
        <v>426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52.8" x14ac:dyDescent="0.25">
      <c r="A42" s="14" t="s">
        <v>69</v>
      </c>
      <c r="B42" s="15" t="s">
        <v>18</v>
      </c>
      <c r="C42" s="17" t="s">
        <v>185</v>
      </c>
      <c r="D42" s="19">
        <v>43528</v>
      </c>
      <c r="E42" s="20" t="s">
        <v>299</v>
      </c>
      <c r="F42" s="19">
        <v>43528</v>
      </c>
      <c r="G42" s="20" t="s">
        <v>19</v>
      </c>
      <c r="H42" s="17" t="s">
        <v>20</v>
      </c>
      <c r="I42" s="8" t="s">
        <v>427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58.8" customHeight="1" x14ac:dyDescent="0.25">
      <c r="A43" s="14" t="s">
        <v>70</v>
      </c>
      <c r="B43" s="15" t="s">
        <v>18</v>
      </c>
      <c r="C43" s="17" t="s">
        <v>186</v>
      </c>
      <c r="D43" s="19">
        <v>43529</v>
      </c>
      <c r="E43" s="20" t="s">
        <v>300</v>
      </c>
      <c r="F43" s="19">
        <v>43164</v>
      </c>
      <c r="G43" s="20" t="s">
        <v>19</v>
      </c>
      <c r="H43" s="17" t="s">
        <v>20</v>
      </c>
      <c r="I43" s="8" t="s">
        <v>428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58.2" customHeight="1" x14ac:dyDescent="0.25">
      <c r="A44" s="14" t="s">
        <v>71</v>
      </c>
      <c r="B44" s="15" t="s">
        <v>18</v>
      </c>
      <c r="C44" s="17" t="s">
        <v>187</v>
      </c>
      <c r="D44" s="19">
        <v>43529</v>
      </c>
      <c r="E44" s="20" t="s">
        <v>301</v>
      </c>
      <c r="F44" s="19">
        <v>43529</v>
      </c>
      <c r="G44" s="20" t="s">
        <v>19</v>
      </c>
      <c r="H44" s="17" t="s">
        <v>20</v>
      </c>
      <c r="I44" s="8" t="s">
        <v>429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6.8" customHeight="1" x14ac:dyDescent="0.25">
      <c r="A45" s="14" t="s">
        <v>72</v>
      </c>
      <c r="B45" s="15" t="s">
        <v>18</v>
      </c>
      <c r="C45" s="17" t="s">
        <v>188</v>
      </c>
      <c r="D45" s="19">
        <v>43531</v>
      </c>
      <c r="E45" s="20" t="s">
        <v>302</v>
      </c>
      <c r="F45" s="19">
        <v>43531</v>
      </c>
      <c r="G45" s="20" t="s">
        <v>19</v>
      </c>
      <c r="H45" s="17" t="s">
        <v>20</v>
      </c>
      <c r="I45" s="8" t="s">
        <v>430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60.6" customHeight="1" x14ac:dyDescent="0.25">
      <c r="A46" s="14" t="s">
        <v>73</v>
      </c>
      <c r="B46" s="15" t="s">
        <v>18</v>
      </c>
      <c r="C46" s="17" t="s">
        <v>189</v>
      </c>
      <c r="D46" s="19">
        <v>43531</v>
      </c>
      <c r="E46" s="20" t="s">
        <v>303</v>
      </c>
      <c r="F46" s="19">
        <v>43531</v>
      </c>
      <c r="G46" s="20" t="s">
        <v>19</v>
      </c>
      <c r="H46" s="17" t="s">
        <v>20</v>
      </c>
      <c r="I46" s="8" t="s">
        <v>431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52.8" x14ac:dyDescent="0.25">
      <c r="A47" s="14" t="s">
        <v>74</v>
      </c>
      <c r="B47" s="15" t="s">
        <v>18</v>
      </c>
      <c r="C47" s="17" t="s">
        <v>190</v>
      </c>
      <c r="D47" s="19">
        <v>43536</v>
      </c>
      <c r="E47" s="20" t="s">
        <v>304</v>
      </c>
      <c r="F47" s="19">
        <v>43536</v>
      </c>
      <c r="G47" s="20" t="s">
        <v>19</v>
      </c>
      <c r="H47" s="17" t="s">
        <v>20</v>
      </c>
      <c r="I47" s="8" t="s">
        <v>432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52.8" x14ac:dyDescent="0.25">
      <c r="A48" s="14" t="s">
        <v>75</v>
      </c>
      <c r="B48" s="15" t="s">
        <v>18</v>
      </c>
      <c r="C48" s="17" t="s">
        <v>191</v>
      </c>
      <c r="D48" s="19">
        <v>43538</v>
      </c>
      <c r="E48" s="20" t="s">
        <v>305</v>
      </c>
      <c r="F48" s="19">
        <v>43538</v>
      </c>
      <c r="G48" s="20" t="s">
        <v>19</v>
      </c>
      <c r="H48" s="17" t="s">
        <v>20</v>
      </c>
      <c r="I48" s="8" t="s">
        <v>433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64.8" customHeight="1" x14ac:dyDescent="0.25">
      <c r="A49" s="14" t="s">
        <v>76</v>
      </c>
      <c r="B49" s="15" t="s">
        <v>18</v>
      </c>
      <c r="C49" s="17" t="s">
        <v>192</v>
      </c>
      <c r="D49" s="19">
        <v>43538</v>
      </c>
      <c r="E49" s="20" t="s">
        <v>306</v>
      </c>
      <c r="F49" s="19">
        <v>43538</v>
      </c>
      <c r="G49" s="20" t="s">
        <v>19</v>
      </c>
      <c r="H49" s="17" t="s">
        <v>20</v>
      </c>
      <c r="I49" s="8" t="s">
        <v>434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66" customHeight="1" x14ac:dyDescent="0.25">
      <c r="A50" s="14" t="s">
        <v>77</v>
      </c>
      <c r="B50" s="15" t="s">
        <v>18</v>
      </c>
      <c r="C50" s="17" t="s">
        <v>24</v>
      </c>
      <c r="D50" s="19">
        <v>43538</v>
      </c>
      <c r="E50" s="20" t="s">
        <v>307</v>
      </c>
      <c r="F50" s="19">
        <v>43538</v>
      </c>
      <c r="G50" s="20" t="s">
        <v>19</v>
      </c>
      <c r="H50" s="17" t="s">
        <v>20</v>
      </c>
      <c r="I50" s="8" t="s">
        <v>435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66" x14ac:dyDescent="0.25">
      <c r="A51" s="14" t="s">
        <v>78</v>
      </c>
      <c r="B51" s="15" t="s">
        <v>18</v>
      </c>
      <c r="C51" s="17" t="s">
        <v>193</v>
      </c>
      <c r="D51" s="19">
        <v>43543</v>
      </c>
      <c r="E51" s="20" t="s">
        <v>308</v>
      </c>
      <c r="F51" s="19">
        <v>43543</v>
      </c>
      <c r="G51" s="20" t="s">
        <v>19</v>
      </c>
      <c r="H51" s="17" t="s">
        <v>20</v>
      </c>
      <c r="I51" s="8" t="s">
        <v>436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70.2" customHeight="1" x14ac:dyDescent="0.25">
      <c r="A52" s="14" t="s">
        <v>79</v>
      </c>
      <c r="B52" s="15" t="s">
        <v>18</v>
      </c>
      <c r="C52" s="17" t="s">
        <v>194</v>
      </c>
      <c r="D52" s="19">
        <v>43543</v>
      </c>
      <c r="E52" s="20" t="s">
        <v>309</v>
      </c>
      <c r="F52" s="19">
        <v>43543</v>
      </c>
      <c r="G52" s="20" t="s">
        <v>19</v>
      </c>
      <c r="H52" s="17" t="s">
        <v>20</v>
      </c>
      <c r="I52" s="8" t="s">
        <v>437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63.6" customHeight="1" x14ac:dyDescent="0.25">
      <c r="A53" s="14" t="s">
        <v>80</v>
      </c>
      <c r="B53" s="15" t="s">
        <v>18</v>
      </c>
      <c r="C53" s="17" t="s">
        <v>21</v>
      </c>
      <c r="D53" s="19">
        <v>43546</v>
      </c>
      <c r="E53" s="20" t="s">
        <v>310</v>
      </c>
      <c r="F53" s="19">
        <v>43546</v>
      </c>
      <c r="G53" s="20" t="s">
        <v>19</v>
      </c>
      <c r="H53" s="17" t="s">
        <v>20</v>
      </c>
      <c r="I53" s="8" t="s">
        <v>438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51" customHeight="1" x14ac:dyDescent="0.25">
      <c r="A54" s="14" t="s">
        <v>81</v>
      </c>
      <c r="B54" s="15" t="s">
        <v>18</v>
      </c>
      <c r="C54" s="17" t="s">
        <v>195</v>
      </c>
      <c r="D54" s="19">
        <v>43549</v>
      </c>
      <c r="E54" s="20" t="s">
        <v>311</v>
      </c>
      <c r="F54" s="19">
        <v>43549</v>
      </c>
      <c r="G54" s="20" t="s">
        <v>19</v>
      </c>
      <c r="H54" s="17" t="s">
        <v>20</v>
      </c>
      <c r="I54" s="8" t="s">
        <v>439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63.6" customHeight="1" x14ac:dyDescent="0.25">
      <c r="A55" s="14" t="s">
        <v>82</v>
      </c>
      <c r="B55" s="15" t="s">
        <v>18</v>
      </c>
      <c r="C55" s="17" t="s">
        <v>196</v>
      </c>
      <c r="D55" s="19">
        <v>43549</v>
      </c>
      <c r="E55" s="20" t="s">
        <v>312</v>
      </c>
      <c r="F55" s="19">
        <v>43549</v>
      </c>
      <c r="G55" s="20" t="s">
        <v>19</v>
      </c>
      <c r="H55" s="17" t="s">
        <v>20</v>
      </c>
      <c r="I55" s="8" t="s">
        <v>440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63.6" customHeight="1" x14ac:dyDescent="0.25">
      <c r="A56" s="14" t="s">
        <v>83</v>
      </c>
      <c r="B56" s="15" t="s">
        <v>18</v>
      </c>
      <c r="C56" s="17" t="s">
        <v>197</v>
      </c>
      <c r="D56" s="19">
        <v>43549</v>
      </c>
      <c r="E56" s="20" t="s">
        <v>313</v>
      </c>
      <c r="F56" s="19">
        <v>43549</v>
      </c>
      <c r="G56" s="20" t="s">
        <v>19</v>
      </c>
      <c r="H56" s="17" t="s">
        <v>20</v>
      </c>
      <c r="I56" s="8" t="s">
        <v>441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52.8" customHeight="1" x14ac:dyDescent="0.25">
      <c r="A57" s="14" t="s">
        <v>84</v>
      </c>
      <c r="B57" s="15" t="s">
        <v>18</v>
      </c>
      <c r="C57" s="17" t="s">
        <v>198</v>
      </c>
      <c r="D57" s="19">
        <v>43550</v>
      </c>
      <c r="E57" s="20" t="s">
        <v>314</v>
      </c>
      <c r="F57" s="19">
        <v>43550</v>
      </c>
      <c r="G57" s="20" t="s">
        <v>19</v>
      </c>
      <c r="H57" s="17" t="s">
        <v>20</v>
      </c>
      <c r="I57" s="8" t="s">
        <v>442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48.6" customHeight="1" x14ac:dyDescent="0.25">
      <c r="A58" s="14" t="s">
        <v>85</v>
      </c>
      <c r="B58" s="15" t="s">
        <v>18</v>
      </c>
      <c r="C58" s="17" t="s">
        <v>199</v>
      </c>
      <c r="D58" s="19">
        <v>43551</v>
      </c>
      <c r="E58" s="20" t="s">
        <v>315</v>
      </c>
      <c r="F58" s="19">
        <v>43551</v>
      </c>
      <c r="G58" s="20" t="s">
        <v>19</v>
      </c>
      <c r="H58" s="17" t="s">
        <v>20</v>
      </c>
      <c r="I58" s="8" t="s">
        <v>443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60" customHeight="1" x14ac:dyDescent="0.25">
      <c r="A59" s="14" t="s">
        <v>86</v>
      </c>
      <c r="B59" s="15" t="s">
        <v>18</v>
      </c>
      <c r="C59" s="17" t="s">
        <v>200</v>
      </c>
      <c r="D59" s="19">
        <v>43552</v>
      </c>
      <c r="E59" s="20" t="s">
        <v>316</v>
      </c>
      <c r="F59" s="19">
        <v>43552</v>
      </c>
      <c r="G59" s="20" t="s">
        <v>19</v>
      </c>
      <c r="H59" s="17" t="s">
        <v>20</v>
      </c>
      <c r="I59" s="8" t="s">
        <v>444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66" x14ac:dyDescent="0.25">
      <c r="A60" s="14" t="s">
        <v>87</v>
      </c>
      <c r="B60" s="15" t="s">
        <v>18</v>
      </c>
      <c r="C60" s="17" t="s">
        <v>23</v>
      </c>
      <c r="D60" s="19">
        <v>43552</v>
      </c>
      <c r="E60" s="20" t="s">
        <v>317</v>
      </c>
      <c r="F60" s="19">
        <v>43552</v>
      </c>
      <c r="G60" s="20" t="s">
        <v>19</v>
      </c>
      <c r="H60" s="17" t="s">
        <v>20</v>
      </c>
      <c r="I60" s="8" t="s">
        <v>445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92.4" x14ac:dyDescent="0.25">
      <c r="A61" s="14" t="s">
        <v>88</v>
      </c>
      <c r="B61" s="15" t="s">
        <v>18</v>
      </c>
      <c r="C61" s="17" t="s">
        <v>447</v>
      </c>
      <c r="D61" s="19">
        <v>43552</v>
      </c>
      <c r="E61" s="20" t="s">
        <v>318</v>
      </c>
      <c r="F61" s="19">
        <v>43552</v>
      </c>
      <c r="G61" s="20" t="s">
        <v>19</v>
      </c>
      <c r="H61" s="17" t="s">
        <v>20</v>
      </c>
      <c r="I61" s="8" t="s">
        <v>446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52.2" customHeight="1" x14ac:dyDescent="0.25">
      <c r="A62" s="14" t="s">
        <v>89</v>
      </c>
      <c r="B62" s="15" t="s">
        <v>18</v>
      </c>
      <c r="C62" s="17" t="s">
        <v>201</v>
      </c>
      <c r="D62" s="19">
        <v>43553</v>
      </c>
      <c r="E62" s="20" t="s">
        <v>319</v>
      </c>
      <c r="F62" s="19">
        <v>43553</v>
      </c>
      <c r="G62" s="20" t="s">
        <v>19</v>
      </c>
      <c r="H62" s="17" t="s">
        <v>20</v>
      </c>
      <c r="I62" s="8" t="s">
        <v>448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61.8" customHeight="1" x14ac:dyDescent="0.25">
      <c r="A63" s="14" t="s">
        <v>90</v>
      </c>
      <c r="B63" s="15" t="s">
        <v>18</v>
      </c>
      <c r="C63" s="17" t="s">
        <v>202</v>
      </c>
      <c r="D63" s="19">
        <v>43560</v>
      </c>
      <c r="E63" s="20" t="s">
        <v>320</v>
      </c>
      <c r="F63" s="19">
        <v>43560</v>
      </c>
      <c r="G63" s="20" t="s">
        <v>19</v>
      </c>
      <c r="H63" s="17" t="s">
        <v>20</v>
      </c>
      <c r="I63" s="8" t="s">
        <v>449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61.2" customHeight="1" x14ac:dyDescent="0.25">
      <c r="A64" s="14" t="s">
        <v>91</v>
      </c>
      <c r="B64" s="15" t="s">
        <v>18</v>
      </c>
      <c r="C64" s="17" t="s">
        <v>203</v>
      </c>
      <c r="D64" s="19">
        <v>43563</v>
      </c>
      <c r="E64" s="20" t="s">
        <v>321</v>
      </c>
      <c r="F64" s="19">
        <v>43563</v>
      </c>
      <c r="G64" s="20" t="s">
        <v>19</v>
      </c>
      <c r="H64" s="17" t="s">
        <v>20</v>
      </c>
      <c r="I64" s="8" t="s">
        <v>450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46.2" customHeight="1" x14ac:dyDescent="0.25">
      <c r="A65" s="14" t="s">
        <v>92</v>
      </c>
      <c r="B65" s="15" t="s">
        <v>18</v>
      </c>
      <c r="C65" s="17" t="s">
        <v>1136</v>
      </c>
      <c r="D65" s="19">
        <v>43564</v>
      </c>
      <c r="E65" s="20" t="s">
        <v>322</v>
      </c>
      <c r="F65" s="19">
        <v>43564</v>
      </c>
      <c r="G65" s="20" t="s">
        <v>19</v>
      </c>
      <c r="H65" s="17" t="s">
        <v>20</v>
      </c>
      <c r="I65" s="8" t="s">
        <v>1137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63" customHeight="1" x14ac:dyDescent="0.25">
      <c r="A66" s="14" t="s">
        <v>93</v>
      </c>
      <c r="B66" s="15" t="s">
        <v>18</v>
      </c>
      <c r="C66" s="17" t="s">
        <v>204</v>
      </c>
      <c r="D66" s="19">
        <v>43565</v>
      </c>
      <c r="E66" s="20" t="s">
        <v>323</v>
      </c>
      <c r="F66" s="19">
        <v>43565</v>
      </c>
      <c r="G66" s="20" t="s">
        <v>19</v>
      </c>
      <c r="H66" s="17" t="s">
        <v>20</v>
      </c>
      <c r="I66" s="8" t="s">
        <v>451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64.2" customHeight="1" x14ac:dyDescent="0.25">
      <c r="A67" s="14" t="s">
        <v>94</v>
      </c>
      <c r="B67" s="15" t="s">
        <v>18</v>
      </c>
      <c r="C67" s="17" t="s">
        <v>205</v>
      </c>
      <c r="D67" s="19">
        <v>43571</v>
      </c>
      <c r="E67" s="20" t="s">
        <v>324</v>
      </c>
      <c r="F67" s="19">
        <v>43571</v>
      </c>
      <c r="G67" s="20" t="s">
        <v>19</v>
      </c>
      <c r="H67" s="17" t="s">
        <v>20</v>
      </c>
      <c r="I67" s="8" t="s">
        <v>452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87.6" customHeight="1" x14ac:dyDescent="0.25">
      <c r="A68" s="14" t="s">
        <v>95</v>
      </c>
      <c r="B68" s="15" t="s">
        <v>18</v>
      </c>
      <c r="C68" s="17" t="s">
        <v>206</v>
      </c>
      <c r="D68" s="19">
        <v>43580</v>
      </c>
      <c r="E68" s="20" t="s">
        <v>325</v>
      </c>
      <c r="F68" s="19">
        <v>43580</v>
      </c>
      <c r="G68" s="20" t="s">
        <v>19</v>
      </c>
      <c r="H68" s="17" t="s">
        <v>20</v>
      </c>
      <c r="I68" s="8" t="s">
        <v>453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88.2" customHeight="1" x14ac:dyDescent="0.25">
      <c r="A69" s="14" t="s">
        <v>96</v>
      </c>
      <c r="B69" s="15" t="s">
        <v>18</v>
      </c>
      <c r="C69" s="17" t="s">
        <v>207</v>
      </c>
      <c r="D69" s="19">
        <v>43580</v>
      </c>
      <c r="E69" s="20" t="s">
        <v>326</v>
      </c>
      <c r="F69" s="19">
        <v>43580</v>
      </c>
      <c r="G69" s="20" t="s">
        <v>19</v>
      </c>
      <c r="H69" s="17" t="s">
        <v>20</v>
      </c>
      <c r="I69" s="8" t="s">
        <v>454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65.400000000000006" customHeight="1" x14ac:dyDescent="0.25">
      <c r="A70" s="14" t="s">
        <v>97</v>
      </c>
      <c r="B70" s="15" t="s">
        <v>18</v>
      </c>
      <c r="C70" s="17" t="s">
        <v>208</v>
      </c>
      <c r="D70" s="19">
        <v>43581</v>
      </c>
      <c r="E70" s="20" t="s">
        <v>327</v>
      </c>
      <c r="F70" s="19">
        <v>43581</v>
      </c>
      <c r="G70" s="20" t="s">
        <v>19</v>
      </c>
      <c r="H70" s="17" t="s">
        <v>20</v>
      </c>
      <c r="I70" s="8" t="s">
        <v>455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51" customHeight="1" x14ac:dyDescent="0.25">
      <c r="A71" s="14" t="s">
        <v>98</v>
      </c>
      <c r="B71" s="15" t="s">
        <v>18</v>
      </c>
      <c r="C71" s="17" t="s">
        <v>209</v>
      </c>
      <c r="D71" s="19">
        <v>43581</v>
      </c>
      <c r="E71" s="20" t="s">
        <v>328</v>
      </c>
      <c r="F71" s="19">
        <v>43581</v>
      </c>
      <c r="G71" s="20" t="s">
        <v>19</v>
      </c>
      <c r="H71" s="17" t="s">
        <v>20</v>
      </c>
      <c r="I71" s="8" t="s">
        <v>456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63.6" customHeight="1" x14ac:dyDescent="0.25">
      <c r="A72" s="14" t="s">
        <v>99</v>
      </c>
      <c r="B72" s="15" t="s">
        <v>18</v>
      </c>
      <c r="C72" s="17" t="s">
        <v>210</v>
      </c>
      <c r="D72" s="19">
        <v>43581</v>
      </c>
      <c r="E72" s="20" t="s">
        <v>329</v>
      </c>
      <c r="F72" s="19">
        <v>43581</v>
      </c>
      <c r="G72" s="20" t="s">
        <v>19</v>
      </c>
      <c r="H72" s="17" t="s">
        <v>20</v>
      </c>
      <c r="I72" s="8" t="s">
        <v>457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55.2" customHeight="1" x14ac:dyDescent="0.25">
      <c r="A73" s="14" t="s">
        <v>100</v>
      </c>
      <c r="B73" s="15" t="s">
        <v>18</v>
      </c>
      <c r="C73" s="17" t="s">
        <v>211</v>
      </c>
      <c r="D73" s="19">
        <v>43592</v>
      </c>
      <c r="E73" s="20" t="s">
        <v>330</v>
      </c>
      <c r="F73" s="19">
        <v>43592</v>
      </c>
      <c r="G73" s="20" t="s">
        <v>19</v>
      </c>
      <c r="H73" s="17" t="s">
        <v>20</v>
      </c>
      <c r="I73" s="8" t="s">
        <v>458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64.2" customHeight="1" x14ac:dyDescent="0.25">
      <c r="A74" s="14" t="s">
        <v>101</v>
      </c>
      <c r="B74" s="15" t="s">
        <v>18</v>
      </c>
      <c r="C74" s="17" t="s">
        <v>212</v>
      </c>
      <c r="D74" s="19">
        <v>43593</v>
      </c>
      <c r="E74" s="20" t="s">
        <v>331</v>
      </c>
      <c r="F74" s="19">
        <v>43593</v>
      </c>
      <c r="G74" s="20" t="s">
        <v>19</v>
      </c>
      <c r="H74" s="17" t="s">
        <v>20</v>
      </c>
      <c r="I74" s="8" t="s">
        <v>459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61.8" customHeight="1" x14ac:dyDescent="0.25">
      <c r="A75" s="14" t="s">
        <v>102</v>
      </c>
      <c r="B75" s="15" t="s">
        <v>18</v>
      </c>
      <c r="C75" s="17" t="s">
        <v>213</v>
      </c>
      <c r="D75" s="19">
        <v>43593</v>
      </c>
      <c r="E75" s="20" t="s">
        <v>332</v>
      </c>
      <c r="F75" s="19">
        <v>43593</v>
      </c>
      <c r="G75" s="20" t="s">
        <v>19</v>
      </c>
      <c r="H75" s="17" t="s">
        <v>20</v>
      </c>
      <c r="I75" s="8" t="s">
        <v>460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51" customHeight="1" x14ac:dyDescent="0.25">
      <c r="A76" s="14" t="s">
        <v>103</v>
      </c>
      <c r="B76" s="15" t="s">
        <v>18</v>
      </c>
      <c r="C76" s="17" t="s">
        <v>214</v>
      </c>
      <c r="D76" s="19">
        <v>43593</v>
      </c>
      <c r="E76" s="20" t="s">
        <v>333</v>
      </c>
      <c r="F76" s="19">
        <v>43593</v>
      </c>
      <c r="G76" s="20" t="s">
        <v>19</v>
      </c>
      <c r="H76" s="17" t="s">
        <v>20</v>
      </c>
      <c r="I76" s="8" t="s">
        <v>461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60" customHeight="1" x14ac:dyDescent="0.25">
      <c r="A77" s="14" t="s">
        <v>104</v>
      </c>
      <c r="B77" s="15" t="s">
        <v>18</v>
      </c>
      <c r="C77" s="17" t="s">
        <v>215</v>
      </c>
      <c r="D77" s="19">
        <v>43593</v>
      </c>
      <c r="E77" s="20" t="s">
        <v>334</v>
      </c>
      <c r="F77" s="19">
        <v>43593</v>
      </c>
      <c r="G77" s="20" t="s">
        <v>19</v>
      </c>
      <c r="H77" s="17" t="s">
        <v>20</v>
      </c>
      <c r="I77" s="8" t="s">
        <v>462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68.400000000000006" customHeight="1" x14ac:dyDescent="0.25">
      <c r="A78" s="14" t="s">
        <v>105</v>
      </c>
      <c r="B78" s="15" t="s">
        <v>18</v>
      </c>
      <c r="C78" s="17" t="s">
        <v>216</v>
      </c>
      <c r="D78" s="19">
        <v>43595</v>
      </c>
      <c r="E78" s="20" t="s">
        <v>335</v>
      </c>
      <c r="F78" s="19">
        <v>43595</v>
      </c>
      <c r="G78" s="20" t="s">
        <v>19</v>
      </c>
      <c r="H78" s="17" t="s">
        <v>20</v>
      </c>
      <c r="I78" s="8" t="s">
        <v>463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52.2" customHeight="1" x14ac:dyDescent="0.25">
      <c r="A79" s="14" t="s">
        <v>106</v>
      </c>
      <c r="B79" s="15" t="s">
        <v>18</v>
      </c>
      <c r="C79" s="17" t="s">
        <v>217</v>
      </c>
      <c r="D79" s="19">
        <v>43600</v>
      </c>
      <c r="E79" s="20" t="s">
        <v>336</v>
      </c>
      <c r="F79" s="19">
        <v>43600</v>
      </c>
      <c r="G79" s="20" t="s">
        <v>19</v>
      </c>
      <c r="H79" s="17" t="s">
        <v>20</v>
      </c>
      <c r="I79" s="8" t="s">
        <v>464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69" customHeight="1" x14ac:dyDescent="0.25">
      <c r="A80" s="14" t="s">
        <v>107</v>
      </c>
      <c r="B80" s="15" t="s">
        <v>18</v>
      </c>
      <c r="C80" s="17" t="s">
        <v>218</v>
      </c>
      <c r="D80" s="19">
        <v>43605</v>
      </c>
      <c r="E80" s="20" t="s">
        <v>337</v>
      </c>
      <c r="F80" s="19">
        <v>43605</v>
      </c>
      <c r="G80" s="20" t="s">
        <v>19</v>
      </c>
      <c r="H80" s="17" t="s">
        <v>20</v>
      </c>
      <c r="I80" s="8" t="s">
        <v>465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80.400000000000006" customHeight="1" x14ac:dyDescent="0.25">
      <c r="A81" s="14" t="s">
        <v>108</v>
      </c>
      <c r="B81" s="15" t="s">
        <v>18</v>
      </c>
      <c r="C81" s="17" t="s">
        <v>219</v>
      </c>
      <c r="D81" s="19">
        <v>43605</v>
      </c>
      <c r="E81" s="20" t="s">
        <v>338</v>
      </c>
      <c r="F81" s="19">
        <v>43605</v>
      </c>
      <c r="G81" s="20" t="s">
        <v>19</v>
      </c>
      <c r="H81" s="17" t="s">
        <v>20</v>
      </c>
      <c r="I81" s="8" t="s">
        <v>466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62.4" customHeight="1" x14ac:dyDescent="0.25">
      <c r="A82" s="14" t="s">
        <v>109</v>
      </c>
      <c r="B82" s="15" t="s">
        <v>18</v>
      </c>
      <c r="C82" s="17" t="s">
        <v>25</v>
      </c>
      <c r="D82" s="19">
        <v>43606</v>
      </c>
      <c r="E82" s="20" t="s">
        <v>339</v>
      </c>
      <c r="F82" s="19">
        <v>43606</v>
      </c>
      <c r="G82" s="20" t="s">
        <v>19</v>
      </c>
      <c r="H82" s="17" t="s">
        <v>20</v>
      </c>
      <c r="I82" s="8" t="s">
        <v>467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52.8" x14ac:dyDescent="0.25">
      <c r="A83" s="14" t="s">
        <v>110</v>
      </c>
      <c r="B83" s="15" t="s">
        <v>18</v>
      </c>
      <c r="C83" s="17" t="s">
        <v>220</v>
      </c>
      <c r="D83" s="19">
        <v>43608</v>
      </c>
      <c r="E83" s="20" t="s">
        <v>340</v>
      </c>
      <c r="F83" s="19">
        <v>43608</v>
      </c>
      <c r="G83" s="20" t="s">
        <v>19</v>
      </c>
      <c r="H83" s="17" t="s">
        <v>20</v>
      </c>
      <c r="I83" s="8" t="s">
        <v>468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75.599999999999994" customHeight="1" x14ac:dyDescent="0.25">
      <c r="A84" s="14" t="s">
        <v>111</v>
      </c>
      <c r="B84" s="15" t="s">
        <v>18</v>
      </c>
      <c r="C84" s="17" t="s">
        <v>221</v>
      </c>
      <c r="D84" s="19">
        <v>43609</v>
      </c>
      <c r="E84" s="20" t="s">
        <v>341</v>
      </c>
      <c r="F84" s="19">
        <v>43609</v>
      </c>
      <c r="G84" s="20" t="s">
        <v>19</v>
      </c>
      <c r="H84" s="17" t="s">
        <v>20</v>
      </c>
      <c r="I84" s="8" t="s">
        <v>469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52.8" x14ac:dyDescent="0.25">
      <c r="A85" s="14" t="s">
        <v>112</v>
      </c>
      <c r="B85" s="15" t="s">
        <v>18</v>
      </c>
      <c r="C85" s="17" t="s">
        <v>222</v>
      </c>
      <c r="D85" s="19">
        <v>43609</v>
      </c>
      <c r="E85" s="20" t="s">
        <v>342</v>
      </c>
      <c r="F85" s="19">
        <v>43609</v>
      </c>
      <c r="G85" s="20" t="s">
        <v>19</v>
      </c>
      <c r="H85" s="17" t="s">
        <v>20</v>
      </c>
      <c r="I85" s="8" t="s">
        <v>470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48.6" customHeight="1" x14ac:dyDescent="0.25">
      <c r="A86" s="14" t="s">
        <v>113</v>
      </c>
      <c r="B86" s="15" t="s">
        <v>18</v>
      </c>
      <c r="C86" s="17" t="s">
        <v>223</v>
      </c>
      <c r="D86" s="19">
        <v>43612</v>
      </c>
      <c r="E86" s="20" t="s">
        <v>343</v>
      </c>
      <c r="F86" s="19">
        <v>43612</v>
      </c>
      <c r="G86" s="20" t="s">
        <v>19</v>
      </c>
      <c r="H86" s="17" t="s">
        <v>20</v>
      </c>
      <c r="I86" s="8" t="s">
        <v>471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46.8" customHeight="1" x14ac:dyDescent="0.25">
      <c r="A87" s="14" t="s">
        <v>114</v>
      </c>
      <c r="B87" s="15" t="s">
        <v>18</v>
      </c>
      <c r="C87" s="17" t="s">
        <v>224</v>
      </c>
      <c r="D87" s="19">
        <v>43612</v>
      </c>
      <c r="E87" s="20" t="s">
        <v>344</v>
      </c>
      <c r="F87" s="19">
        <v>43612</v>
      </c>
      <c r="G87" s="20" t="s">
        <v>19</v>
      </c>
      <c r="H87" s="17" t="s">
        <v>20</v>
      </c>
      <c r="I87" s="8" t="s">
        <v>472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48.6" customHeight="1" x14ac:dyDescent="0.25">
      <c r="A88" s="14" t="s">
        <v>115</v>
      </c>
      <c r="B88" s="15" t="s">
        <v>18</v>
      </c>
      <c r="C88" s="17" t="s">
        <v>225</v>
      </c>
      <c r="D88" s="19">
        <v>43619</v>
      </c>
      <c r="E88" s="20" t="s">
        <v>345</v>
      </c>
      <c r="F88" s="19">
        <v>43619</v>
      </c>
      <c r="G88" s="20" t="s">
        <v>19</v>
      </c>
      <c r="H88" s="17" t="s">
        <v>20</v>
      </c>
      <c r="I88" s="8" t="s">
        <v>473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47.4" customHeight="1" x14ac:dyDescent="0.25">
      <c r="A89" s="14" t="s">
        <v>116</v>
      </c>
      <c r="B89" s="15" t="s">
        <v>18</v>
      </c>
      <c r="C89" s="17" t="s">
        <v>26</v>
      </c>
      <c r="D89" s="19">
        <v>43619</v>
      </c>
      <c r="E89" s="20" t="s">
        <v>346</v>
      </c>
      <c r="F89" s="19">
        <v>43619</v>
      </c>
      <c r="G89" s="20" t="s">
        <v>19</v>
      </c>
      <c r="H89" s="17" t="s">
        <v>20</v>
      </c>
      <c r="I89" s="8" t="s">
        <v>474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52.8" x14ac:dyDescent="0.25">
      <c r="A90" s="14" t="s">
        <v>117</v>
      </c>
      <c r="B90" s="15" t="s">
        <v>18</v>
      </c>
      <c r="C90" s="17" t="s">
        <v>226</v>
      </c>
      <c r="D90" s="19">
        <v>43620</v>
      </c>
      <c r="E90" s="20" t="s">
        <v>347</v>
      </c>
      <c r="F90" s="19">
        <v>43620</v>
      </c>
      <c r="G90" s="20" t="s">
        <v>19</v>
      </c>
      <c r="H90" s="17" t="s">
        <v>20</v>
      </c>
      <c r="I90" s="8" t="s">
        <v>475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62.4" customHeight="1" x14ac:dyDescent="0.25">
      <c r="A91" s="14" t="s">
        <v>118</v>
      </c>
      <c r="B91" s="15" t="s">
        <v>18</v>
      </c>
      <c r="C91" s="17" t="s">
        <v>227</v>
      </c>
      <c r="D91" s="19">
        <v>43626</v>
      </c>
      <c r="E91" s="20" t="s">
        <v>348</v>
      </c>
      <c r="F91" s="19">
        <v>43626</v>
      </c>
      <c r="G91" s="20" t="s">
        <v>19</v>
      </c>
      <c r="H91" s="17" t="s">
        <v>20</v>
      </c>
      <c r="I91" s="8" t="s">
        <v>476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51" customHeight="1" x14ac:dyDescent="0.25">
      <c r="A92" s="14" t="s">
        <v>119</v>
      </c>
      <c r="B92" s="15" t="s">
        <v>18</v>
      </c>
      <c r="C92" s="17" t="s">
        <v>228</v>
      </c>
      <c r="D92" s="19">
        <v>43628</v>
      </c>
      <c r="E92" s="20" t="s">
        <v>349</v>
      </c>
      <c r="F92" s="19">
        <v>43628</v>
      </c>
      <c r="G92" s="20" t="s">
        <v>19</v>
      </c>
      <c r="H92" s="17" t="s">
        <v>20</v>
      </c>
      <c r="I92" s="8" t="s">
        <v>477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61.8" customHeight="1" x14ac:dyDescent="0.25">
      <c r="A93" s="14" t="s">
        <v>120</v>
      </c>
      <c r="B93" s="15" t="s">
        <v>18</v>
      </c>
      <c r="C93" s="17" t="s">
        <v>229</v>
      </c>
      <c r="D93" s="19">
        <v>43634</v>
      </c>
      <c r="E93" s="20" t="s">
        <v>350</v>
      </c>
      <c r="F93" s="19">
        <v>43634</v>
      </c>
      <c r="G93" s="20" t="s">
        <v>19</v>
      </c>
      <c r="H93" s="17" t="s">
        <v>20</v>
      </c>
      <c r="I93" s="8" t="s">
        <v>478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58.2" customHeight="1" x14ac:dyDescent="0.25">
      <c r="A94" s="14" t="s">
        <v>121</v>
      </c>
      <c r="B94" s="15" t="s">
        <v>18</v>
      </c>
      <c r="C94" s="17" t="s">
        <v>230</v>
      </c>
      <c r="D94" s="19">
        <v>43634</v>
      </c>
      <c r="E94" s="20" t="s">
        <v>351</v>
      </c>
      <c r="F94" s="19">
        <v>43634</v>
      </c>
      <c r="G94" s="20" t="s">
        <v>19</v>
      </c>
      <c r="H94" s="17" t="s">
        <v>20</v>
      </c>
      <c r="I94" s="8" t="s">
        <v>479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46.8" customHeight="1" x14ac:dyDescent="0.25">
      <c r="A95" s="14" t="s">
        <v>122</v>
      </c>
      <c r="B95" s="15" t="s">
        <v>18</v>
      </c>
      <c r="C95" s="17" t="s">
        <v>231</v>
      </c>
      <c r="D95" s="19">
        <v>43634</v>
      </c>
      <c r="E95" s="20" t="s">
        <v>352</v>
      </c>
      <c r="F95" s="19">
        <v>43634</v>
      </c>
      <c r="G95" s="20" t="s">
        <v>19</v>
      </c>
      <c r="H95" s="17" t="s">
        <v>20</v>
      </c>
      <c r="I95" s="13" t="s">
        <v>480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58.8" customHeight="1" x14ac:dyDescent="0.25">
      <c r="A96" s="14" t="s">
        <v>123</v>
      </c>
      <c r="B96" s="15" t="s">
        <v>18</v>
      </c>
      <c r="C96" s="17" t="s">
        <v>232</v>
      </c>
      <c r="D96" s="19">
        <v>43640</v>
      </c>
      <c r="E96" s="20" t="s">
        <v>353</v>
      </c>
      <c r="F96" s="19">
        <v>43640</v>
      </c>
      <c r="G96" s="20" t="s">
        <v>19</v>
      </c>
      <c r="H96" s="17" t="s">
        <v>20</v>
      </c>
      <c r="I96" s="8" t="s">
        <v>481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65.400000000000006" customHeight="1" x14ac:dyDescent="0.25">
      <c r="A97" s="14" t="s">
        <v>124</v>
      </c>
      <c r="B97" s="15" t="s">
        <v>18</v>
      </c>
      <c r="C97" s="17" t="s">
        <v>233</v>
      </c>
      <c r="D97" s="19">
        <v>43640</v>
      </c>
      <c r="E97" s="20" t="s">
        <v>354</v>
      </c>
      <c r="F97" s="19">
        <v>43640</v>
      </c>
      <c r="G97" s="20" t="s">
        <v>19</v>
      </c>
      <c r="H97" s="17" t="s">
        <v>20</v>
      </c>
      <c r="I97" s="8" t="s">
        <v>482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62.4" customHeight="1" x14ac:dyDescent="0.25">
      <c r="A98" s="14" t="s">
        <v>125</v>
      </c>
      <c r="B98" s="15" t="s">
        <v>18</v>
      </c>
      <c r="C98" s="17" t="s">
        <v>234</v>
      </c>
      <c r="D98" s="19">
        <v>43640</v>
      </c>
      <c r="E98" s="20" t="s">
        <v>355</v>
      </c>
      <c r="F98" s="19">
        <v>43640</v>
      </c>
      <c r="G98" s="20" t="s">
        <v>19</v>
      </c>
      <c r="H98" s="17" t="s">
        <v>20</v>
      </c>
      <c r="I98" s="8" t="s">
        <v>483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63.6" customHeight="1" x14ac:dyDescent="0.25">
      <c r="A99" s="14" t="s">
        <v>126</v>
      </c>
      <c r="B99" s="15" t="s">
        <v>18</v>
      </c>
      <c r="C99" s="17" t="s">
        <v>235</v>
      </c>
      <c r="D99" s="20" t="s">
        <v>357</v>
      </c>
      <c r="E99" s="20" t="s">
        <v>356</v>
      </c>
      <c r="F99" s="20" t="s">
        <v>357</v>
      </c>
      <c r="G99" s="20" t="s">
        <v>19</v>
      </c>
      <c r="H99" s="17" t="s">
        <v>20</v>
      </c>
      <c r="I99" s="8" t="s">
        <v>484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62.4" customHeight="1" x14ac:dyDescent="0.25">
      <c r="A100" s="14" t="s">
        <v>127</v>
      </c>
      <c r="B100" s="15" t="s">
        <v>18</v>
      </c>
      <c r="C100" s="17" t="s">
        <v>236</v>
      </c>
      <c r="D100" s="20" t="s">
        <v>359</v>
      </c>
      <c r="E100" s="20" t="s">
        <v>358</v>
      </c>
      <c r="F100" s="20" t="s">
        <v>359</v>
      </c>
      <c r="G100" s="20" t="s">
        <v>19</v>
      </c>
      <c r="H100" s="17" t="s">
        <v>20</v>
      </c>
      <c r="I100" s="8" t="s">
        <v>485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63.6" customHeight="1" x14ac:dyDescent="0.25">
      <c r="A101" s="14" t="s">
        <v>128</v>
      </c>
      <c r="B101" s="15" t="s">
        <v>18</v>
      </c>
      <c r="C101" s="17" t="s">
        <v>237</v>
      </c>
      <c r="D101" s="20" t="s">
        <v>359</v>
      </c>
      <c r="E101" s="20" t="s">
        <v>360</v>
      </c>
      <c r="F101" s="20" t="s">
        <v>359</v>
      </c>
      <c r="G101" s="20" t="s">
        <v>19</v>
      </c>
      <c r="H101" s="17" t="s">
        <v>20</v>
      </c>
      <c r="I101" s="13" t="s">
        <v>486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60.6" customHeight="1" x14ac:dyDescent="0.25">
      <c r="A102" s="14" t="s">
        <v>129</v>
      </c>
      <c r="B102" s="15" t="s">
        <v>18</v>
      </c>
      <c r="C102" s="17" t="s">
        <v>238</v>
      </c>
      <c r="D102" s="20" t="s">
        <v>359</v>
      </c>
      <c r="E102" s="20" t="s">
        <v>361</v>
      </c>
      <c r="F102" s="20" t="s">
        <v>359</v>
      </c>
      <c r="G102" s="20" t="s">
        <v>19</v>
      </c>
      <c r="H102" s="17" t="s">
        <v>20</v>
      </c>
      <c r="I102" s="8" t="s">
        <v>487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54.6" customHeight="1" x14ac:dyDescent="0.25">
      <c r="A103" s="14" t="s">
        <v>130</v>
      </c>
      <c r="B103" s="15" t="s">
        <v>18</v>
      </c>
      <c r="C103" s="17" t="s">
        <v>239</v>
      </c>
      <c r="D103" s="20" t="s">
        <v>359</v>
      </c>
      <c r="E103" s="20" t="s">
        <v>362</v>
      </c>
      <c r="F103" s="20" t="s">
        <v>359</v>
      </c>
      <c r="G103" s="20" t="s">
        <v>19</v>
      </c>
      <c r="H103" s="17" t="s">
        <v>20</v>
      </c>
      <c r="I103" s="8" t="s">
        <v>488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61.2" customHeight="1" x14ac:dyDescent="0.25">
      <c r="A104" s="14" t="s">
        <v>131</v>
      </c>
      <c r="B104" s="15" t="s">
        <v>18</v>
      </c>
      <c r="C104" s="17" t="s">
        <v>240</v>
      </c>
      <c r="D104" s="20" t="s">
        <v>359</v>
      </c>
      <c r="E104" s="20" t="s">
        <v>363</v>
      </c>
      <c r="F104" s="20" t="s">
        <v>359</v>
      </c>
      <c r="G104" s="20" t="s">
        <v>19</v>
      </c>
      <c r="H104" s="17" t="s">
        <v>20</v>
      </c>
      <c r="I104" s="8" t="s">
        <v>489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57.6" customHeight="1" x14ac:dyDescent="0.25">
      <c r="A105" s="14" t="s">
        <v>132</v>
      </c>
      <c r="B105" s="15" t="s">
        <v>18</v>
      </c>
      <c r="C105" s="17" t="s">
        <v>241</v>
      </c>
      <c r="D105" s="20" t="s">
        <v>359</v>
      </c>
      <c r="E105" s="20" t="s">
        <v>364</v>
      </c>
      <c r="F105" s="20" t="s">
        <v>359</v>
      </c>
      <c r="G105" s="20" t="s">
        <v>19</v>
      </c>
      <c r="H105" s="17" t="s">
        <v>20</v>
      </c>
      <c r="I105" s="8" t="s">
        <v>490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56.4" customHeight="1" x14ac:dyDescent="0.25">
      <c r="A106" s="14" t="s">
        <v>133</v>
      </c>
      <c r="B106" s="15" t="s">
        <v>18</v>
      </c>
      <c r="C106" s="17" t="s">
        <v>242</v>
      </c>
      <c r="D106" s="20" t="s">
        <v>359</v>
      </c>
      <c r="E106" s="20" t="s">
        <v>365</v>
      </c>
      <c r="F106" s="20" t="s">
        <v>359</v>
      </c>
      <c r="G106" s="20" t="s">
        <v>19</v>
      </c>
      <c r="H106" s="17" t="s">
        <v>20</v>
      </c>
      <c r="I106" s="8" t="s">
        <v>491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63.6" customHeight="1" x14ac:dyDescent="0.25">
      <c r="A107" s="14" t="s">
        <v>134</v>
      </c>
      <c r="B107" s="15" t="s">
        <v>18</v>
      </c>
      <c r="C107" s="17" t="s">
        <v>243</v>
      </c>
      <c r="D107" s="20" t="s">
        <v>359</v>
      </c>
      <c r="E107" s="20" t="s">
        <v>366</v>
      </c>
      <c r="F107" s="20" t="s">
        <v>357</v>
      </c>
      <c r="G107" s="20" t="s">
        <v>19</v>
      </c>
      <c r="H107" s="17" t="s">
        <v>20</v>
      </c>
      <c r="I107" s="8" t="s">
        <v>492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60" customHeight="1" x14ac:dyDescent="0.25">
      <c r="A108" s="14" t="s">
        <v>135</v>
      </c>
      <c r="B108" s="15" t="s">
        <v>18</v>
      </c>
      <c r="C108" s="17" t="s">
        <v>244</v>
      </c>
      <c r="D108" s="20" t="s">
        <v>359</v>
      </c>
      <c r="E108" s="20" t="s">
        <v>367</v>
      </c>
      <c r="F108" s="20" t="s">
        <v>359</v>
      </c>
      <c r="G108" s="20" t="s">
        <v>19</v>
      </c>
      <c r="H108" s="17" t="s">
        <v>20</v>
      </c>
      <c r="I108" s="8" t="s">
        <v>493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59.4" customHeight="1" x14ac:dyDescent="0.25">
      <c r="A109" s="14" t="s">
        <v>136</v>
      </c>
      <c r="B109" s="15" t="s">
        <v>18</v>
      </c>
      <c r="C109" s="17" t="s">
        <v>245</v>
      </c>
      <c r="D109" s="20" t="s">
        <v>359</v>
      </c>
      <c r="E109" s="20" t="s">
        <v>368</v>
      </c>
      <c r="F109" s="20" t="s">
        <v>359</v>
      </c>
      <c r="G109" s="20" t="s">
        <v>19</v>
      </c>
      <c r="H109" s="17" t="s">
        <v>20</v>
      </c>
      <c r="I109" s="8" t="s">
        <v>494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61.2" customHeight="1" x14ac:dyDescent="0.25">
      <c r="A110" s="14" t="s">
        <v>137</v>
      </c>
      <c r="B110" s="15" t="s">
        <v>18</v>
      </c>
      <c r="C110" s="17" t="s">
        <v>246</v>
      </c>
      <c r="D110" s="20" t="s">
        <v>359</v>
      </c>
      <c r="E110" s="20" t="s">
        <v>369</v>
      </c>
      <c r="F110" s="20" t="s">
        <v>359</v>
      </c>
      <c r="G110" s="20" t="s">
        <v>19</v>
      </c>
      <c r="H110" s="17" t="s">
        <v>20</v>
      </c>
      <c r="I110" s="8" t="s">
        <v>495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62.4" customHeight="1" x14ac:dyDescent="0.25">
      <c r="A111" s="14" t="s">
        <v>138</v>
      </c>
      <c r="B111" s="15" t="s">
        <v>18</v>
      </c>
      <c r="C111" s="17" t="s">
        <v>247</v>
      </c>
      <c r="D111" s="20" t="s">
        <v>359</v>
      </c>
      <c r="E111" s="20" t="s">
        <v>370</v>
      </c>
      <c r="F111" s="20" t="s">
        <v>359</v>
      </c>
      <c r="G111" s="20" t="s">
        <v>19</v>
      </c>
      <c r="H111" s="17" t="s">
        <v>20</v>
      </c>
      <c r="I111" s="8" t="s">
        <v>496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60" customHeight="1" x14ac:dyDescent="0.25">
      <c r="A112" s="14" t="s">
        <v>139</v>
      </c>
      <c r="B112" s="15" t="s">
        <v>18</v>
      </c>
      <c r="C112" s="17" t="s">
        <v>248</v>
      </c>
      <c r="D112" s="20" t="s">
        <v>359</v>
      </c>
      <c r="E112" s="20" t="s">
        <v>371</v>
      </c>
      <c r="F112" s="20" t="s">
        <v>359</v>
      </c>
      <c r="G112" s="20" t="s">
        <v>19</v>
      </c>
      <c r="H112" s="17" t="s">
        <v>20</v>
      </c>
      <c r="I112" s="8" t="s">
        <v>497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60" customHeight="1" x14ac:dyDescent="0.25">
      <c r="A113" s="14" t="s">
        <v>140</v>
      </c>
      <c r="B113" s="15" t="s">
        <v>18</v>
      </c>
      <c r="C113" s="17" t="s">
        <v>249</v>
      </c>
      <c r="D113" s="20" t="s">
        <v>359</v>
      </c>
      <c r="E113" s="20" t="s">
        <v>372</v>
      </c>
      <c r="F113" s="20" t="s">
        <v>359</v>
      </c>
      <c r="G113" s="20" t="s">
        <v>19</v>
      </c>
      <c r="H113" s="17" t="s">
        <v>20</v>
      </c>
      <c r="I113" s="8" t="s">
        <v>498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58.2" customHeight="1" x14ac:dyDescent="0.25">
      <c r="A114" s="14" t="s">
        <v>141</v>
      </c>
      <c r="B114" s="15" t="s">
        <v>18</v>
      </c>
      <c r="C114" s="17" t="s">
        <v>499</v>
      </c>
      <c r="D114" s="20" t="s">
        <v>359</v>
      </c>
      <c r="E114" s="20" t="s">
        <v>373</v>
      </c>
      <c r="F114" s="20" t="s">
        <v>359</v>
      </c>
      <c r="G114" s="20" t="s">
        <v>19</v>
      </c>
      <c r="H114" s="17" t="s">
        <v>20</v>
      </c>
      <c r="I114" s="8" t="s">
        <v>500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61.8" customHeight="1" x14ac:dyDescent="0.25">
      <c r="A115" s="14" t="s">
        <v>142</v>
      </c>
      <c r="B115" s="15" t="s">
        <v>18</v>
      </c>
      <c r="C115" s="17" t="s">
        <v>250</v>
      </c>
      <c r="D115" s="20" t="s">
        <v>359</v>
      </c>
      <c r="E115" s="20" t="s">
        <v>374</v>
      </c>
      <c r="F115" s="20" t="s">
        <v>359</v>
      </c>
      <c r="G115" s="20" t="s">
        <v>19</v>
      </c>
      <c r="H115" s="17" t="s">
        <v>20</v>
      </c>
      <c r="I115" s="8" t="s">
        <v>501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60" customHeight="1" x14ac:dyDescent="0.25">
      <c r="A116" s="14" t="s">
        <v>143</v>
      </c>
      <c r="B116" s="15" t="s">
        <v>18</v>
      </c>
      <c r="C116" s="17" t="s">
        <v>251</v>
      </c>
      <c r="D116" s="20" t="s">
        <v>359</v>
      </c>
      <c r="E116" s="20" t="s">
        <v>375</v>
      </c>
      <c r="F116" s="20" t="s">
        <v>359</v>
      </c>
      <c r="G116" s="20" t="s">
        <v>19</v>
      </c>
      <c r="H116" s="17" t="s">
        <v>20</v>
      </c>
      <c r="I116" s="8" t="s">
        <v>502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70.2" customHeight="1" x14ac:dyDescent="0.25">
      <c r="A117" s="14" t="s">
        <v>144</v>
      </c>
      <c r="B117" s="15" t="s">
        <v>18</v>
      </c>
      <c r="C117" s="17" t="s">
        <v>252</v>
      </c>
      <c r="D117" s="20" t="s">
        <v>377</v>
      </c>
      <c r="E117" s="20" t="s">
        <v>376</v>
      </c>
      <c r="F117" s="20" t="s">
        <v>377</v>
      </c>
      <c r="G117" s="20" t="s">
        <v>19</v>
      </c>
      <c r="H117" s="17" t="s">
        <v>20</v>
      </c>
      <c r="I117" s="8" t="s">
        <v>503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60" customHeight="1" x14ac:dyDescent="0.25">
      <c r="A118" s="14" t="s">
        <v>145</v>
      </c>
      <c r="B118" s="15" t="s">
        <v>18</v>
      </c>
      <c r="C118" s="17" t="s">
        <v>253</v>
      </c>
      <c r="D118" s="20" t="s">
        <v>379</v>
      </c>
      <c r="E118" s="20" t="s">
        <v>378</v>
      </c>
      <c r="F118" s="20" t="s">
        <v>377</v>
      </c>
      <c r="G118" s="20" t="s">
        <v>19</v>
      </c>
      <c r="H118" s="17" t="s">
        <v>20</v>
      </c>
      <c r="I118" s="8" t="s">
        <v>504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59.4" customHeight="1" x14ac:dyDescent="0.25">
      <c r="A119" s="14" t="s">
        <v>146</v>
      </c>
      <c r="B119" s="15" t="s">
        <v>18</v>
      </c>
      <c r="C119" s="17" t="s">
        <v>254</v>
      </c>
      <c r="D119" s="20" t="s">
        <v>381</v>
      </c>
      <c r="E119" s="20" t="s">
        <v>380</v>
      </c>
      <c r="F119" s="20" t="s">
        <v>381</v>
      </c>
      <c r="G119" s="20" t="s">
        <v>19</v>
      </c>
      <c r="H119" s="17" t="s">
        <v>20</v>
      </c>
      <c r="I119" s="8" t="s">
        <v>505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59.4" customHeight="1" x14ac:dyDescent="0.25">
      <c r="A120" s="14" t="s">
        <v>147</v>
      </c>
      <c r="B120" s="15" t="s">
        <v>18</v>
      </c>
      <c r="C120" s="17" t="s">
        <v>255</v>
      </c>
      <c r="D120" s="20" t="s">
        <v>381</v>
      </c>
      <c r="E120" s="20" t="s">
        <v>382</v>
      </c>
      <c r="F120" s="20" t="s">
        <v>381</v>
      </c>
      <c r="G120" s="20" t="s">
        <v>19</v>
      </c>
      <c r="H120" s="17" t="s">
        <v>20</v>
      </c>
      <c r="I120" s="8" t="s">
        <v>506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61.2" customHeight="1" x14ac:dyDescent="0.25">
      <c r="A121" s="14" t="s">
        <v>148</v>
      </c>
      <c r="B121" s="15" t="s">
        <v>18</v>
      </c>
      <c r="C121" s="17" t="s">
        <v>256</v>
      </c>
      <c r="D121" s="20" t="s">
        <v>384</v>
      </c>
      <c r="E121" s="20" t="s">
        <v>383</v>
      </c>
      <c r="F121" s="20" t="s">
        <v>384</v>
      </c>
      <c r="G121" s="20" t="s">
        <v>19</v>
      </c>
      <c r="H121" s="17" t="s">
        <v>20</v>
      </c>
      <c r="I121" s="8" t="s">
        <v>507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57.6" customHeight="1" x14ac:dyDescent="0.25">
      <c r="A122" s="14" t="s">
        <v>149</v>
      </c>
      <c r="B122" s="15" t="s">
        <v>18</v>
      </c>
      <c r="C122" s="17" t="s">
        <v>257</v>
      </c>
      <c r="D122" s="20" t="s">
        <v>386</v>
      </c>
      <c r="E122" s="20" t="s">
        <v>385</v>
      </c>
      <c r="F122" s="20" t="s">
        <v>386</v>
      </c>
      <c r="G122" s="20" t="s">
        <v>19</v>
      </c>
      <c r="H122" s="17" t="s">
        <v>20</v>
      </c>
      <c r="I122" s="8" t="s">
        <v>508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79.8" customHeight="1" x14ac:dyDescent="0.25">
      <c r="A123" s="14" t="s">
        <v>150</v>
      </c>
      <c r="B123" s="15" t="s">
        <v>18</v>
      </c>
      <c r="C123" s="17" t="s">
        <v>258</v>
      </c>
      <c r="D123" s="20" t="s">
        <v>388</v>
      </c>
      <c r="E123" s="20" t="s">
        <v>387</v>
      </c>
      <c r="F123" s="20" t="s">
        <v>388</v>
      </c>
      <c r="G123" s="20" t="s">
        <v>19</v>
      </c>
      <c r="H123" s="17" t="s">
        <v>20</v>
      </c>
      <c r="I123" s="8" t="s">
        <v>509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73.8" customHeight="1" x14ac:dyDescent="0.25">
      <c r="A124" s="14" t="s">
        <v>510</v>
      </c>
      <c r="B124" s="15" t="s">
        <v>18</v>
      </c>
      <c r="C124" s="17" t="s">
        <v>514</v>
      </c>
      <c r="D124" s="11" t="s">
        <v>515</v>
      </c>
      <c r="E124" s="11" t="s">
        <v>511</v>
      </c>
      <c r="F124" s="11" t="s">
        <v>515</v>
      </c>
      <c r="G124" s="11" t="s">
        <v>19</v>
      </c>
      <c r="H124" s="9" t="s">
        <v>20</v>
      </c>
      <c r="I124" s="21" t="s">
        <v>516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46.8" customHeight="1" x14ac:dyDescent="0.25">
      <c r="A125" s="14" t="s">
        <v>512</v>
      </c>
      <c r="B125" s="11" t="s">
        <v>18</v>
      </c>
      <c r="C125" s="9" t="s">
        <v>513</v>
      </c>
      <c r="D125" s="11" t="s">
        <v>515</v>
      </c>
      <c r="E125" s="11" t="s">
        <v>517</v>
      </c>
      <c r="F125" s="11" t="s">
        <v>515</v>
      </c>
      <c r="G125" s="11" t="s">
        <v>19</v>
      </c>
      <c r="H125" s="9" t="s">
        <v>20</v>
      </c>
      <c r="I125" s="8" t="s">
        <v>518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60" customHeight="1" x14ac:dyDescent="0.25">
      <c r="A126" s="14" t="s">
        <v>519</v>
      </c>
      <c r="B126" s="11" t="s">
        <v>18</v>
      </c>
      <c r="C126" s="9"/>
      <c r="D126" s="18"/>
      <c r="E126" s="18" t="s">
        <v>522</v>
      </c>
      <c r="F126" s="18"/>
      <c r="G126" s="18"/>
      <c r="H126" s="9" t="s">
        <v>20</v>
      </c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61.2" customHeight="1" x14ac:dyDescent="0.25">
      <c r="A127" s="14" t="s">
        <v>523</v>
      </c>
      <c r="B127" s="11" t="s">
        <v>18</v>
      </c>
      <c r="C127" s="9" t="s">
        <v>520</v>
      </c>
      <c r="D127" s="11" t="s">
        <v>521</v>
      </c>
      <c r="E127" s="11" t="s">
        <v>524</v>
      </c>
      <c r="F127" s="11" t="s">
        <v>521</v>
      </c>
      <c r="G127" s="11" t="s">
        <v>19</v>
      </c>
      <c r="H127" s="9" t="s">
        <v>20</v>
      </c>
      <c r="I127" s="8" t="s">
        <v>525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50.4" customHeight="1" x14ac:dyDescent="0.25">
      <c r="A128" s="14" t="s">
        <v>526</v>
      </c>
      <c r="B128" s="11" t="s">
        <v>18</v>
      </c>
      <c r="C128" s="9" t="s">
        <v>527</v>
      </c>
      <c r="D128" s="11" t="s">
        <v>521</v>
      </c>
      <c r="E128" s="11" t="s">
        <v>528</v>
      </c>
      <c r="F128" s="11" t="s">
        <v>521</v>
      </c>
      <c r="G128" s="11" t="s">
        <v>19</v>
      </c>
      <c r="H128" s="9" t="s">
        <v>20</v>
      </c>
      <c r="I128" s="8" t="s">
        <v>529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49.2" customHeight="1" x14ac:dyDescent="0.25">
      <c r="A129" s="14" t="s">
        <v>530</v>
      </c>
      <c r="B129" s="11" t="s">
        <v>18</v>
      </c>
      <c r="C129" s="9" t="s">
        <v>531</v>
      </c>
      <c r="D129" s="11" t="s">
        <v>521</v>
      </c>
      <c r="E129" s="11" t="s">
        <v>532</v>
      </c>
      <c r="F129" s="11" t="s">
        <v>521</v>
      </c>
      <c r="G129" s="11" t="s">
        <v>19</v>
      </c>
      <c r="H129" s="9" t="s">
        <v>20</v>
      </c>
      <c r="I129" s="8" t="s">
        <v>533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46.8" customHeight="1" x14ac:dyDescent="0.25">
      <c r="A130" s="14" t="s">
        <v>534</v>
      </c>
      <c r="B130" s="11" t="s">
        <v>18</v>
      </c>
      <c r="C130" s="9" t="s">
        <v>535</v>
      </c>
      <c r="D130" s="11" t="s">
        <v>537</v>
      </c>
      <c r="E130" s="11" t="s">
        <v>536</v>
      </c>
      <c r="F130" s="11" t="s">
        <v>537</v>
      </c>
      <c r="G130" s="11" t="s">
        <v>19</v>
      </c>
      <c r="H130" s="9" t="s">
        <v>20</v>
      </c>
      <c r="I130" s="8" t="s">
        <v>538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46.8" customHeight="1" x14ac:dyDescent="0.25">
      <c r="A131" s="14" t="s">
        <v>539</v>
      </c>
      <c r="B131" s="11" t="s">
        <v>18</v>
      </c>
      <c r="C131" s="9" t="s">
        <v>540</v>
      </c>
      <c r="D131" s="16">
        <v>43662</v>
      </c>
      <c r="E131" s="11" t="s">
        <v>541</v>
      </c>
      <c r="F131" s="11" t="s">
        <v>542</v>
      </c>
      <c r="G131" s="11" t="s">
        <v>19</v>
      </c>
      <c r="H131" s="9" t="s">
        <v>20</v>
      </c>
      <c r="I131" s="8" t="s">
        <v>538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48" customHeight="1" x14ac:dyDescent="0.25">
      <c r="A132" s="14" t="s">
        <v>543</v>
      </c>
      <c r="B132" s="11" t="s">
        <v>18</v>
      </c>
      <c r="C132" s="9" t="s">
        <v>544</v>
      </c>
      <c r="D132" s="16">
        <v>43662</v>
      </c>
      <c r="E132" s="11" t="s">
        <v>545</v>
      </c>
      <c r="F132" s="16">
        <v>43662</v>
      </c>
      <c r="G132" s="11" t="s">
        <v>19</v>
      </c>
      <c r="H132" s="9" t="s">
        <v>20</v>
      </c>
      <c r="I132" s="8" t="s">
        <v>546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54" customHeight="1" x14ac:dyDescent="0.25">
      <c r="A133" s="14" t="s">
        <v>547</v>
      </c>
      <c r="B133" s="11" t="s">
        <v>18</v>
      </c>
      <c r="C133" s="9" t="s">
        <v>548</v>
      </c>
      <c r="D133" s="16">
        <v>43662</v>
      </c>
      <c r="E133" s="11" t="s">
        <v>549</v>
      </c>
      <c r="F133" s="16">
        <v>43662</v>
      </c>
      <c r="G133" s="11" t="s">
        <v>19</v>
      </c>
      <c r="H133" s="9" t="s">
        <v>20</v>
      </c>
      <c r="I133" s="8" t="s">
        <v>550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46.8" customHeight="1" x14ac:dyDescent="0.25">
      <c r="A134" s="14" t="s">
        <v>551</v>
      </c>
      <c r="B134" s="11" t="s">
        <v>18</v>
      </c>
      <c r="C134" s="9" t="s">
        <v>552</v>
      </c>
      <c r="D134" s="16">
        <v>43662</v>
      </c>
      <c r="E134" s="11" t="s">
        <v>553</v>
      </c>
      <c r="F134" s="16">
        <v>43662</v>
      </c>
      <c r="G134" s="11" t="s">
        <v>19</v>
      </c>
      <c r="H134" s="9" t="s">
        <v>20</v>
      </c>
      <c r="I134" s="8" t="s">
        <v>554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50.4" customHeight="1" x14ac:dyDescent="0.25">
      <c r="A135" s="14" t="s">
        <v>555</v>
      </c>
      <c r="B135" s="11" t="s">
        <v>18</v>
      </c>
      <c r="C135" s="9" t="s">
        <v>556</v>
      </c>
      <c r="D135" s="16">
        <v>43664</v>
      </c>
      <c r="E135" s="11" t="s">
        <v>557</v>
      </c>
      <c r="F135" s="16">
        <v>43664</v>
      </c>
      <c r="G135" s="11" t="s">
        <v>19</v>
      </c>
      <c r="H135" s="9" t="s">
        <v>20</v>
      </c>
      <c r="I135" s="8" t="s">
        <v>558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43.8" customHeight="1" x14ac:dyDescent="0.25">
      <c r="A136" s="14" t="s">
        <v>559</v>
      </c>
      <c r="B136" s="11" t="s">
        <v>18</v>
      </c>
      <c r="C136" s="9" t="s">
        <v>560</v>
      </c>
      <c r="D136" s="16">
        <v>43665</v>
      </c>
      <c r="E136" s="11" t="s">
        <v>561</v>
      </c>
      <c r="F136" s="16">
        <v>43665</v>
      </c>
      <c r="G136" s="11" t="s">
        <v>19</v>
      </c>
      <c r="H136" s="9" t="s">
        <v>20</v>
      </c>
      <c r="I136" s="8" t="s">
        <v>562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61.8" customHeight="1" x14ac:dyDescent="0.25">
      <c r="A137" s="14" t="s">
        <v>563</v>
      </c>
      <c r="B137" s="11" t="s">
        <v>18</v>
      </c>
      <c r="C137" s="9" t="s">
        <v>564</v>
      </c>
      <c r="D137" s="16">
        <v>43665</v>
      </c>
      <c r="E137" s="11" t="s">
        <v>565</v>
      </c>
      <c r="F137" s="16">
        <v>43665</v>
      </c>
      <c r="G137" s="11" t="s">
        <v>19</v>
      </c>
      <c r="H137" s="9" t="s">
        <v>20</v>
      </c>
      <c r="I137" s="8" t="s">
        <v>566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53.4" customHeight="1" x14ac:dyDescent="0.25">
      <c r="A138" s="14" t="s">
        <v>567</v>
      </c>
      <c r="B138" s="11" t="s">
        <v>18</v>
      </c>
      <c r="C138" s="9" t="s">
        <v>568</v>
      </c>
      <c r="D138" s="16">
        <v>43665</v>
      </c>
      <c r="E138" s="11" t="s">
        <v>569</v>
      </c>
      <c r="F138" s="16">
        <v>43665</v>
      </c>
      <c r="G138" s="11" t="s">
        <v>19</v>
      </c>
      <c r="H138" s="9" t="s">
        <v>20</v>
      </c>
      <c r="I138" s="8" t="s">
        <v>558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49.2" customHeight="1" x14ac:dyDescent="0.25">
      <c r="A139" s="14" t="s">
        <v>570</v>
      </c>
      <c r="B139" s="11" t="s">
        <v>18</v>
      </c>
      <c r="C139" s="9" t="s">
        <v>571</v>
      </c>
      <c r="D139" s="16">
        <v>43665</v>
      </c>
      <c r="E139" s="11" t="s">
        <v>572</v>
      </c>
      <c r="F139" s="16">
        <v>43665</v>
      </c>
      <c r="G139" s="11" t="s">
        <v>19</v>
      </c>
      <c r="H139" s="9" t="s">
        <v>20</v>
      </c>
      <c r="I139" s="8" t="s">
        <v>573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48.6" customHeight="1" x14ac:dyDescent="0.25">
      <c r="A140" s="14" t="s">
        <v>574</v>
      </c>
      <c r="B140" s="11" t="s">
        <v>18</v>
      </c>
      <c r="C140" s="9" t="s">
        <v>575</v>
      </c>
      <c r="D140" s="16">
        <v>43672</v>
      </c>
      <c r="E140" s="11" t="s">
        <v>576</v>
      </c>
      <c r="F140" s="16">
        <v>43672</v>
      </c>
      <c r="G140" s="11" t="s">
        <v>19</v>
      </c>
      <c r="H140" s="9" t="s">
        <v>20</v>
      </c>
      <c r="I140" s="8" t="s">
        <v>577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52.8" x14ac:dyDescent="0.25">
      <c r="A141" s="14" t="s">
        <v>578</v>
      </c>
      <c r="B141" s="15" t="s">
        <v>18</v>
      </c>
      <c r="C141" s="9" t="s">
        <v>579</v>
      </c>
      <c r="D141" s="16">
        <v>43672</v>
      </c>
      <c r="E141" s="11" t="s">
        <v>580</v>
      </c>
      <c r="F141" s="16">
        <v>43672</v>
      </c>
      <c r="G141" s="11" t="s">
        <v>19</v>
      </c>
      <c r="H141" s="9" t="s">
        <v>20</v>
      </c>
      <c r="I141" s="8" t="s">
        <v>581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52.8" x14ac:dyDescent="0.25">
      <c r="A142" s="14" t="s">
        <v>582</v>
      </c>
      <c r="B142" s="11" t="s">
        <v>18</v>
      </c>
      <c r="C142" s="9" t="s">
        <v>1138</v>
      </c>
      <c r="D142" s="16">
        <v>43677</v>
      </c>
      <c r="E142" s="11" t="s">
        <v>1139</v>
      </c>
      <c r="F142" s="16">
        <v>43677</v>
      </c>
      <c r="G142" s="11" t="s">
        <v>19</v>
      </c>
      <c r="H142" s="9" t="s">
        <v>20</v>
      </c>
      <c r="I142" s="8" t="s">
        <v>1140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66" x14ac:dyDescent="0.25">
      <c r="A143" s="14" t="s">
        <v>583</v>
      </c>
      <c r="B143" s="15" t="s">
        <v>18</v>
      </c>
      <c r="C143" s="9" t="s">
        <v>1141</v>
      </c>
      <c r="D143" s="16">
        <v>43677</v>
      </c>
      <c r="E143" s="11" t="s">
        <v>1142</v>
      </c>
      <c r="F143" s="16">
        <v>43677</v>
      </c>
      <c r="G143" s="11" t="s">
        <v>19</v>
      </c>
      <c r="H143" s="9" t="s">
        <v>20</v>
      </c>
      <c r="I143" s="8" t="s">
        <v>1143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79.2" x14ac:dyDescent="0.25">
      <c r="A144" s="14" t="s">
        <v>584</v>
      </c>
      <c r="B144" s="15" t="s">
        <v>18</v>
      </c>
      <c r="C144" s="9" t="s">
        <v>1144</v>
      </c>
      <c r="D144" s="16">
        <v>43677</v>
      </c>
      <c r="E144" s="11" t="s">
        <v>1145</v>
      </c>
      <c r="F144" s="16">
        <v>43677</v>
      </c>
      <c r="G144" s="11" t="s">
        <v>19</v>
      </c>
      <c r="H144" s="9" t="s">
        <v>20</v>
      </c>
      <c r="I144" s="8" t="s">
        <v>1146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79.2" x14ac:dyDescent="0.25">
      <c r="A145" s="14" t="s">
        <v>585</v>
      </c>
      <c r="B145" s="11" t="s">
        <v>18</v>
      </c>
      <c r="C145" s="9" t="s">
        <v>586</v>
      </c>
      <c r="D145" s="16">
        <v>43677</v>
      </c>
      <c r="E145" s="11" t="s">
        <v>587</v>
      </c>
      <c r="F145" s="16">
        <v>43677</v>
      </c>
      <c r="G145" s="11" t="s">
        <v>19</v>
      </c>
      <c r="H145" s="9" t="s">
        <v>20</v>
      </c>
      <c r="I145" s="8" t="s">
        <v>588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79.2" x14ac:dyDescent="0.25">
      <c r="A146" s="14" t="s">
        <v>589</v>
      </c>
      <c r="B146" s="15" t="s">
        <v>18</v>
      </c>
      <c r="C146" s="9" t="s">
        <v>1147</v>
      </c>
      <c r="D146" s="16">
        <v>43682</v>
      </c>
      <c r="E146" s="11" t="s">
        <v>1148</v>
      </c>
      <c r="F146" s="16">
        <v>43682</v>
      </c>
      <c r="G146" s="11" t="s">
        <v>19</v>
      </c>
      <c r="H146" s="9" t="s">
        <v>20</v>
      </c>
      <c r="I146" s="8" t="s">
        <v>1149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52.8" x14ac:dyDescent="0.25">
      <c r="A147" s="14" t="s">
        <v>590</v>
      </c>
      <c r="B147" s="11" t="s">
        <v>18</v>
      </c>
      <c r="C147" s="9" t="s">
        <v>591</v>
      </c>
      <c r="D147" s="16">
        <v>43690</v>
      </c>
      <c r="E147" s="11" t="s">
        <v>592</v>
      </c>
      <c r="F147" s="16">
        <v>43690</v>
      </c>
      <c r="G147" s="11" t="s">
        <v>19</v>
      </c>
      <c r="H147" s="9" t="s">
        <v>20</v>
      </c>
      <c r="I147" s="8" t="s">
        <v>593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61.2" customHeight="1" x14ac:dyDescent="0.25">
      <c r="A148" s="14" t="s">
        <v>594</v>
      </c>
      <c r="B148" s="11" t="s">
        <v>18</v>
      </c>
      <c r="C148" s="9" t="s">
        <v>595</v>
      </c>
      <c r="D148" s="16">
        <v>43696</v>
      </c>
      <c r="E148" s="11" t="s">
        <v>596</v>
      </c>
      <c r="F148" s="16">
        <v>43696</v>
      </c>
      <c r="G148" s="11" t="s">
        <v>19</v>
      </c>
      <c r="H148" s="9" t="s">
        <v>20</v>
      </c>
      <c r="I148" s="8" t="s">
        <v>597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44.4" customHeight="1" x14ac:dyDescent="0.25">
      <c r="A149" s="14" t="s">
        <v>598</v>
      </c>
      <c r="B149" s="11" t="s">
        <v>18</v>
      </c>
      <c r="C149" s="9" t="s">
        <v>599</v>
      </c>
      <c r="D149" s="16">
        <v>43700</v>
      </c>
      <c r="E149" s="11" t="s">
        <v>600</v>
      </c>
      <c r="F149" s="16">
        <v>43700</v>
      </c>
      <c r="G149" s="11" t="s">
        <v>19</v>
      </c>
      <c r="H149" s="9" t="s">
        <v>20</v>
      </c>
      <c r="I149" s="8" t="s">
        <v>601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43.8" customHeight="1" x14ac:dyDescent="0.25">
      <c r="A150" s="14" t="s">
        <v>602</v>
      </c>
      <c r="B150" s="11" t="s">
        <v>18</v>
      </c>
      <c r="C150" s="9" t="s">
        <v>603</v>
      </c>
      <c r="D150" s="16">
        <v>43700</v>
      </c>
      <c r="E150" s="11" t="s">
        <v>604</v>
      </c>
      <c r="F150" s="16">
        <v>43700</v>
      </c>
      <c r="G150" s="11" t="s">
        <v>19</v>
      </c>
      <c r="H150" s="9" t="s">
        <v>20</v>
      </c>
      <c r="I150" s="8" t="s">
        <v>605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44.4" customHeight="1" x14ac:dyDescent="0.25">
      <c r="A151" s="14" t="s">
        <v>606</v>
      </c>
      <c r="B151" s="11" t="s">
        <v>18</v>
      </c>
      <c r="C151" s="9" t="s">
        <v>607</v>
      </c>
      <c r="D151" s="16">
        <v>43705</v>
      </c>
      <c r="E151" s="11" t="s">
        <v>608</v>
      </c>
      <c r="F151" s="16">
        <v>43705</v>
      </c>
      <c r="G151" s="11" t="s">
        <v>19</v>
      </c>
      <c r="H151" s="9" t="s">
        <v>20</v>
      </c>
      <c r="I151" s="8" t="s">
        <v>609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45" customHeight="1" x14ac:dyDescent="0.25">
      <c r="A152" s="14" t="s">
        <v>610</v>
      </c>
      <c r="B152" s="11" t="s">
        <v>18</v>
      </c>
      <c r="C152" s="9" t="s">
        <v>611</v>
      </c>
      <c r="D152" s="16">
        <v>43710</v>
      </c>
      <c r="E152" s="11" t="s">
        <v>612</v>
      </c>
      <c r="F152" s="16">
        <v>43710</v>
      </c>
      <c r="G152" s="11" t="s">
        <v>19</v>
      </c>
      <c r="H152" s="9" t="s">
        <v>20</v>
      </c>
      <c r="I152" s="8" t="s">
        <v>613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56.4" customHeight="1" x14ac:dyDescent="0.25">
      <c r="A153" s="14" t="s">
        <v>614</v>
      </c>
      <c r="B153" s="11" t="s">
        <v>18</v>
      </c>
      <c r="C153" s="9" t="s">
        <v>615</v>
      </c>
      <c r="D153" s="16">
        <v>43712</v>
      </c>
      <c r="E153" s="11" t="s">
        <v>616</v>
      </c>
      <c r="F153" s="16">
        <v>43712</v>
      </c>
      <c r="G153" s="11" t="s">
        <v>19</v>
      </c>
      <c r="H153" s="9" t="s">
        <v>20</v>
      </c>
      <c r="I153" s="8" t="s">
        <v>617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45" customHeight="1" x14ac:dyDescent="0.25">
      <c r="A154" s="14" t="s">
        <v>618</v>
      </c>
      <c r="B154" s="11" t="s">
        <v>18</v>
      </c>
      <c r="C154" s="9" t="s">
        <v>619</v>
      </c>
      <c r="D154" s="16">
        <v>43712</v>
      </c>
      <c r="E154" s="11" t="s">
        <v>620</v>
      </c>
      <c r="F154" s="16">
        <v>43712</v>
      </c>
      <c r="G154" s="11" t="s">
        <v>19</v>
      </c>
      <c r="H154" s="9" t="s">
        <v>20</v>
      </c>
      <c r="I154" s="8" t="s">
        <v>621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60.6" customHeight="1" x14ac:dyDescent="0.25">
      <c r="A155" s="14" t="s">
        <v>622</v>
      </c>
      <c r="B155" s="11" t="s">
        <v>18</v>
      </c>
      <c r="C155" s="9" t="s">
        <v>623</v>
      </c>
      <c r="D155" s="16">
        <v>43713</v>
      </c>
      <c r="E155" s="11" t="s">
        <v>624</v>
      </c>
      <c r="F155" s="16">
        <v>43713</v>
      </c>
      <c r="G155" s="11" t="s">
        <v>19</v>
      </c>
      <c r="H155" s="9" t="s">
        <v>20</v>
      </c>
      <c r="I155" s="8" t="s">
        <v>625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57.6" customHeight="1" x14ac:dyDescent="0.25">
      <c r="A156" s="14" t="s">
        <v>626</v>
      </c>
      <c r="B156" s="11" t="s">
        <v>18</v>
      </c>
      <c r="C156" s="9" t="s">
        <v>627</v>
      </c>
      <c r="D156" s="16">
        <v>43719</v>
      </c>
      <c r="E156" s="11" t="s">
        <v>628</v>
      </c>
      <c r="F156" s="16">
        <v>43719</v>
      </c>
      <c r="G156" s="11" t="s">
        <v>19</v>
      </c>
      <c r="H156" s="9" t="s">
        <v>20</v>
      </c>
      <c r="I156" s="8" t="s">
        <v>629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57" customHeight="1" x14ac:dyDescent="0.25">
      <c r="A157" s="14" t="s">
        <v>630</v>
      </c>
      <c r="B157" s="11" t="s">
        <v>18</v>
      </c>
      <c r="C157" s="9" t="s">
        <v>631</v>
      </c>
      <c r="D157" s="16">
        <v>43719</v>
      </c>
      <c r="E157" s="11" t="s">
        <v>632</v>
      </c>
      <c r="F157" s="16">
        <v>43719</v>
      </c>
      <c r="G157" s="11" t="s">
        <v>19</v>
      </c>
      <c r="H157" s="9" t="s">
        <v>20</v>
      </c>
      <c r="I157" s="8" t="s">
        <v>633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60" customHeight="1" x14ac:dyDescent="0.25">
      <c r="A158" s="14" t="s">
        <v>634</v>
      </c>
      <c r="B158" s="11" t="s">
        <v>18</v>
      </c>
      <c r="C158" s="9" t="s">
        <v>635</v>
      </c>
      <c r="D158" s="16">
        <v>43719</v>
      </c>
      <c r="E158" s="11" t="s">
        <v>636</v>
      </c>
      <c r="F158" s="16">
        <v>43719</v>
      </c>
      <c r="G158" s="11" t="s">
        <v>19</v>
      </c>
      <c r="H158" s="9" t="s">
        <v>20</v>
      </c>
      <c r="I158" s="8" t="s">
        <v>637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48" customHeight="1" x14ac:dyDescent="0.25">
      <c r="A159" s="14" t="s">
        <v>638</v>
      </c>
      <c r="B159" s="11" t="s">
        <v>18</v>
      </c>
      <c r="C159" s="9" t="s">
        <v>639</v>
      </c>
      <c r="D159" s="9" t="s">
        <v>640</v>
      </c>
      <c r="E159" s="11" t="s">
        <v>641</v>
      </c>
      <c r="F159" s="9" t="s">
        <v>640</v>
      </c>
      <c r="G159" s="11" t="s">
        <v>19</v>
      </c>
      <c r="H159" s="9" t="s">
        <v>20</v>
      </c>
      <c r="I159" s="8" t="s">
        <v>642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66" x14ac:dyDescent="0.25">
      <c r="A160" s="14" t="s">
        <v>643</v>
      </c>
      <c r="B160" s="11" t="s">
        <v>18</v>
      </c>
      <c r="C160" s="9" t="s">
        <v>644</v>
      </c>
      <c r="D160" s="16">
        <v>43720</v>
      </c>
      <c r="E160" s="11" t="s">
        <v>645</v>
      </c>
      <c r="F160" s="16">
        <v>43720</v>
      </c>
      <c r="G160" s="11" t="s">
        <v>19</v>
      </c>
      <c r="H160" s="9" t="s">
        <v>20</v>
      </c>
      <c r="I160" s="8" t="s">
        <v>646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68.400000000000006" customHeight="1" x14ac:dyDescent="0.25">
      <c r="A161" s="14" t="s">
        <v>647</v>
      </c>
      <c r="B161" s="15" t="s">
        <v>18</v>
      </c>
      <c r="C161" s="9" t="s">
        <v>649</v>
      </c>
      <c r="D161" s="16">
        <v>43728</v>
      </c>
      <c r="E161" s="11" t="s">
        <v>650</v>
      </c>
      <c r="F161" s="16">
        <v>43728</v>
      </c>
      <c r="G161" s="11" t="s">
        <v>19</v>
      </c>
      <c r="H161" s="9" t="s">
        <v>20</v>
      </c>
      <c r="I161" s="8" t="s">
        <v>743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2" x14ac:dyDescent="0.25">
      <c r="A162" s="14" t="s">
        <v>648</v>
      </c>
      <c r="B162" s="15" t="s">
        <v>18</v>
      </c>
      <c r="C162" s="9"/>
      <c r="D162" s="22"/>
      <c r="E162" s="18"/>
      <c r="F162" s="22"/>
      <c r="G162" s="18"/>
      <c r="H162" s="9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42" customHeight="1" x14ac:dyDescent="0.25">
      <c r="A163" s="14" t="s">
        <v>651</v>
      </c>
      <c r="B163" s="15" t="s">
        <v>18</v>
      </c>
      <c r="C163" s="9" t="s">
        <v>652</v>
      </c>
      <c r="D163" s="16">
        <v>43728</v>
      </c>
      <c r="E163" s="11" t="s">
        <v>653</v>
      </c>
      <c r="F163" s="16">
        <v>43728</v>
      </c>
      <c r="G163" s="11" t="s">
        <v>19</v>
      </c>
      <c r="H163" s="9" t="s">
        <v>20</v>
      </c>
      <c r="I163" s="8" t="s">
        <v>654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45.6" customHeight="1" x14ac:dyDescent="0.25">
      <c r="A164" s="14" t="s">
        <v>655</v>
      </c>
      <c r="B164" s="15" t="s">
        <v>18</v>
      </c>
      <c r="C164" s="9" t="s">
        <v>1150</v>
      </c>
      <c r="D164" s="16">
        <v>43728</v>
      </c>
      <c r="E164" s="11" t="s">
        <v>1151</v>
      </c>
      <c r="F164" s="16">
        <v>43728</v>
      </c>
      <c r="G164" s="11" t="s">
        <v>19</v>
      </c>
      <c r="H164" s="9" t="s">
        <v>20</v>
      </c>
      <c r="I164" s="8" t="s">
        <v>1162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48" customHeight="1" x14ac:dyDescent="0.25">
      <c r="A165" s="14" t="s">
        <v>656</v>
      </c>
      <c r="B165" s="15" t="s">
        <v>18</v>
      </c>
      <c r="C165" s="9" t="s">
        <v>657</v>
      </c>
      <c r="D165" s="16">
        <v>43738</v>
      </c>
      <c r="E165" s="11" t="s">
        <v>658</v>
      </c>
      <c r="F165" s="16">
        <v>43738</v>
      </c>
      <c r="G165" s="11" t="s">
        <v>19</v>
      </c>
      <c r="H165" s="9" t="s">
        <v>20</v>
      </c>
      <c r="I165" s="8" t="s">
        <v>659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73.8" customHeight="1" x14ac:dyDescent="0.25">
      <c r="A166" s="14" t="s">
        <v>660</v>
      </c>
      <c r="B166" s="15" t="s">
        <v>18</v>
      </c>
      <c r="C166" s="9" t="s">
        <v>661</v>
      </c>
      <c r="D166" s="16">
        <v>43738</v>
      </c>
      <c r="E166" s="11" t="s">
        <v>662</v>
      </c>
      <c r="F166" s="16">
        <v>43738</v>
      </c>
      <c r="G166" s="11" t="s">
        <v>19</v>
      </c>
      <c r="H166" s="9" t="s">
        <v>20</v>
      </c>
      <c r="I166" s="8" t="s">
        <v>663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46.2" customHeight="1" x14ac:dyDescent="0.25">
      <c r="A167" s="14" t="s">
        <v>664</v>
      </c>
      <c r="B167" s="15" t="s">
        <v>18</v>
      </c>
      <c r="C167" s="9" t="s">
        <v>665</v>
      </c>
      <c r="D167" s="16">
        <v>43738</v>
      </c>
      <c r="E167" s="11" t="s">
        <v>666</v>
      </c>
      <c r="F167" s="16">
        <v>43738</v>
      </c>
      <c r="G167" s="11" t="s">
        <v>19</v>
      </c>
      <c r="H167" s="9" t="s">
        <v>20</v>
      </c>
      <c r="I167" s="8" t="s">
        <v>667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58.8" customHeight="1" x14ac:dyDescent="0.25">
      <c r="A168" s="14" t="s">
        <v>668</v>
      </c>
      <c r="B168" s="15" t="s">
        <v>18</v>
      </c>
      <c r="C168" s="9" t="s">
        <v>669</v>
      </c>
      <c r="D168" s="16">
        <v>43738</v>
      </c>
      <c r="E168" s="11" t="s">
        <v>670</v>
      </c>
      <c r="F168" s="16">
        <v>43738</v>
      </c>
      <c r="G168" s="11" t="s">
        <v>19</v>
      </c>
      <c r="H168" s="9" t="s">
        <v>20</v>
      </c>
      <c r="I168" s="8" t="s">
        <v>671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60.6" customHeight="1" x14ac:dyDescent="0.25">
      <c r="A169" s="14" t="s">
        <v>672</v>
      </c>
      <c r="B169" s="15" t="s">
        <v>18</v>
      </c>
      <c r="C169" s="9" t="s">
        <v>673</v>
      </c>
      <c r="D169" s="16">
        <v>43738</v>
      </c>
      <c r="E169" s="11" t="s">
        <v>674</v>
      </c>
      <c r="F169" s="16">
        <v>43738</v>
      </c>
      <c r="G169" s="11" t="s">
        <v>19</v>
      </c>
      <c r="H169" s="9" t="s">
        <v>20</v>
      </c>
      <c r="I169" s="8" t="s">
        <v>675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66" x14ac:dyDescent="0.25">
      <c r="A170" s="14" t="s">
        <v>676</v>
      </c>
      <c r="B170" s="15" t="s">
        <v>18</v>
      </c>
      <c r="C170" s="9" t="s">
        <v>677</v>
      </c>
      <c r="D170" s="16">
        <v>43738</v>
      </c>
      <c r="E170" s="11" t="s">
        <v>678</v>
      </c>
      <c r="F170" s="16">
        <v>43738</v>
      </c>
      <c r="G170" s="11" t="s">
        <v>19</v>
      </c>
      <c r="H170" s="9" t="s">
        <v>20</v>
      </c>
      <c r="I170" s="8" t="s">
        <v>679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70.8" customHeight="1" x14ac:dyDescent="0.25">
      <c r="A171" s="14" t="s">
        <v>680</v>
      </c>
      <c r="B171" s="15" t="s">
        <v>18</v>
      </c>
      <c r="C171" s="9" t="s">
        <v>681</v>
      </c>
      <c r="D171" s="16">
        <v>43739</v>
      </c>
      <c r="E171" s="11" t="s">
        <v>682</v>
      </c>
      <c r="F171" s="16">
        <v>43739</v>
      </c>
      <c r="G171" s="11" t="s">
        <v>19</v>
      </c>
      <c r="H171" s="9" t="s">
        <v>20</v>
      </c>
      <c r="I171" s="8" t="s">
        <v>683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46.8" customHeight="1" x14ac:dyDescent="0.25">
      <c r="A172" s="14" t="s">
        <v>684</v>
      </c>
      <c r="B172" s="15" t="s">
        <v>18</v>
      </c>
      <c r="C172" s="9" t="s">
        <v>685</v>
      </c>
      <c r="D172" s="16">
        <v>43740</v>
      </c>
      <c r="E172" s="11" t="s">
        <v>686</v>
      </c>
      <c r="F172" s="16">
        <v>43740</v>
      </c>
      <c r="G172" s="11" t="s">
        <v>19</v>
      </c>
      <c r="H172" s="9" t="s">
        <v>20</v>
      </c>
      <c r="I172" s="8" t="s">
        <v>687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48" customHeight="1" x14ac:dyDescent="0.25">
      <c r="A173" s="14" t="s">
        <v>688</v>
      </c>
      <c r="B173" s="15" t="s">
        <v>18</v>
      </c>
      <c r="C173" s="9" t="s">
        <v>689</v>
      </c>
      <c r="D173" s="16">
        <v>43740</v>
      </c>
      <c r="E173" s="11" t="s">
        <v>690</v>
      </c>
      <c r="F173" s="16">
        <v>43740</v>
      </c>
      <c r="G173" s="11" t="s">
        <v>19</v>
      </c>
      <c r="H173" s="9" t="s">
        <v>20</v>
      </c>
      <c r="I173" s="8" t="s">
        <v>687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39.6" x14ac:dyDescent="0.25">
      <c r="A174" s="14" t="s">
        <v>694</v>
      </c>
      <c r="B174" s="15" t="s">
        <v>18</v>
      </c>
      <c r="C174" s="9" t="s">
        <v>691</v>
      </c>
      <c r="D174" s="16">
        <v>43740</v>
      </c>
      <c r="E174" s="11" t="s">
        <v>692</v>
      </c>
      <c r="F174" s="16">
        <v>43740</v>
      </c>
      <c r="G174" s="11" t="s">
        <v>19</v>
      </c>
      <c r="H174" s="9" t="s">
        <v>20</v>
      </c>
      <c r="I174" s="8" t="s">
        <v>693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52.8" x14ac:dyDescent="0.25">
      <c r="A175" s="14" t="s">
        <v>695</v>
      </c>
      <c r="B175" s="15" t="s">
        <v>18</v>
      </c>
      <c r="C175" s="9" t="s">
        <v>696</v>
      </c>
      <c r="D175" s="16">
        <v>43740</v>
      </c>
      <c r="E175" s="11" t="s">
        <v>697</v>
      </c>
      <c r="F175" s="16">
        <v>43740</v>
      </c>
      <c r="G175" s="11" t="s">
        <v>19</v>
      </c>
      <c r="H175" s="9" t="s">
        <v>20</v>
      </c>
      <c r="I175" s="8" t="s">
        <v>698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57.6" customHeight="1" x14ac:dyDescent="0.25">
      <c r="A176" s="14" t="s">
        <v>699</v>
      </c>
      <c r="B176" s="15" t="s">
        <v>18</v>
      </c>
      <c r="C176" s="9" t="s">
        <v>700</v>
      </c>
      <c r="D176" s="16">
        <v>43740</v>
      </c>
      <c r="E176" s="11" t="s">
        <v>701</v>
      </c>
      <c r="F176" s="16">
        <v>43740</v>
      </c>
      <c r="G176" s="11" t="s">
        <v>19</v>
      </c>
      <c r="H176" s="9" t="s">
        <v>20</v>
      </c>
      <c r="I176" s="8" t="s">
        <v>702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60" customHeight="1" x14ac:dyDescent="0.25">
      <c r="A177" s="14" t="s">
        <v>703</v>
      </c>
      <c r="B177" s="15" t="s">
        <v>18</v>
      </c>
      <c r="C177" s="9" t="s">
        <v>704</v>
      </c>
      <c r="D177" s="16">
        <v>43740</v>
      </c>
      <c r="E177" s="11" t="s">
        <v>705</v>
      </c>
      <c r="F177" s="16">
        <v>43740</v>
      </c>
      <c r="G177" s="11" t="s">
        <v>19</v>
      </c>
      <c r="H177" s="9" t="s">
        <v>20</v>
      </c>
      <c r="I177" s="8" t="s">
        <v>706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44.4" customHeight="1" x14ac:dyDescent="0.25">
      <c r="A178" s="14" t="s">
        <v>707</v>
      </c>
      <c r="B178" s="15" t="s">
        <v>18</v>
      </c>
      <c r="C178" s="9" t="s">
        <v>710</v>
      </c>
      <c r="D178" s="16">
        <v>43740</v>
      </c>
      <c r="E178" s="11" t="s">
        <v>708</v>
      </c>
      <c r="F178" s="16">
        <v>43740</v>
      </c>
      <c r="G178" s="11" t="s">
        <v>19</v>
      </c>
      <c r="H178" s="9" t="s">
        <v>20</v>
      </c>
      <c r="I178" s="8" t="s">
        <v>709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73.2" customHeight="1" x14ac:dyDescent="0.25">
      <c r="A179" s="14" t="s">
        <v>711</v>
      </c>
      <c r="B179" s="15" t="s">
        <v>18</v>
      </c>
      <c r="C179" s="9" t="s">
        <v>712</v>
      </c>
      <c r="D179" s="16">
        <v>43740</v>
      </c>
      <c r="E179" s="11" t="s">
        <v>713</v>
      </c>
      <c r="F179" s="16">
        <v>43740</v>
      </c>
      <c r="G179" s="11" t="s">
        <v>19</v>
      </c>
      <c r="H179" s="9" t="s">
        <v>20</v>
      </c>
      <c r="I179" s="8" t="s">
        <v>714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58.8" customHeight="1" x14ac:dyDescent="0.25">
      <c r="A180" s="14" t="s">
        <v>715</v>
      </c>
      <c r="B180" s="15" t="s">
        <v>18</v>
      </c>
      <c r="C180" s="9" t="s">
        <v>716</v>
      </c>
      <c r="D180" s="16">
        <v>43740</v>
      </c>
      <c r="E180" s="11" t="s">
        <v>717</v>
      </c>
      <c r="F180" s="16">
        <v>43740</v>
      </c>
      <c r="G180" s="11" t="s">
        <v>19</v>
      </c>
      <c r="H180" s="9" t="s">
        <v>20</v>
      </c>
      <c r="I180" s="8" t="s">
        <v>718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64.8" customHeight="1" x14ac:dyDescent="0.25">
      <c r="A181" s="14" t="s">
        <v>719</v>
      </c>
      <c r="B181" s="15" t="s">
        <v>18</v>
      </c>
      <c r="C181" s="9" t="s">
        <v>720</v>
      </c>
      <c r="D181" s="16">
        <v>43740</v>
      </c>
      <c r="E181" s="11" t="s">
        <v>721</v>
      </c>
      <c r="F181" s="16">
        <v>43740</v>
      </c>
      <c r="G181" s="11" t="s">
        <v>19</v>
      </c>
      <c r="H181" s="9" t="s">
        <v>20</v>
      </c>
      <c r="I181" s="8" t="s">
        <v>722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45" customHeight="1" x14ac:dyDescent="0.25">
      <c r="A182" s="14" t="s">
        <v>723</v>
      </c>
      <c r="B182" s="15" t="s">
        <v>18</v>
      </c>
      <c r="C182" s="9" t="s">
        <v>724</v>
      </c>
      <c r="D182" s="16">
        <v>43742</v>
      </c>
      <c r="E182" s="11" t="s">
        <v>725</v>
      </c>
      <c r="F182" s="16">
        <v>43742</v>
      </c>
      <c r="G182" s="11" t="s">
        <v>19</v>
      </c>
      <c r="H182" s="9" t="s">
        <v>20</v>
      </c>
      <c r="I182" s="8" t="s">
        <v>726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60.6" customHeight="1" x14ac:dyDescent="0.25">
      <c r="A183" s="14" t="s">
        <v>727</v>
      </c>
      <c r="B183" s="15" t="s">
        <v>18</v>
      </c>
      <c r="C183" s="9" t="s">
        <v>728</v>
      </c>
      <c r="D183" s="16">
        <v>47395</v>
      </c>
      <c r="E183" s="11" t="s">
        <v>729</v>
      </c>
      <c r="F183" s="16">
        <v>43742</v>
      </c>
      <c r="G183" s="11" t="s">
        <v>19</v>
      </c>
      <c r="H183" s="9" t="s">
        <v>20</v>
      </c>
      <c r="I183" s="8" t="s">
        <v>730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84" customHeight="1" x14ac:dyDescent="0.25">
      <c r="A184" s="14" t="s">
        <v>731</v>
      </c>
      <c r="B184" s="15" t="s">
        <v>18</v>
      </c>
      <c r="C184" s="9" t="s">
        <v>732</v>
      </c>
      <c r="D184" s="16">
        <v>43742</v>
      </c>
      <c r="E184" s="11" t="s">
        <v>733</v>
      </c>
      <c r="F184" s="16">
        <v>43742</v>
      </c>
      <c r="G184" s="11" t="s">
        <v>19</v>
      </c>
      <c r="H184" s="9" t="s">
        <v>20</v>
      </c>
      <c r="I184" s="8" t="s">
        <v>734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46.2" customHeight="1" x14ac:dyDescent="0.25">
      <c r="A185" s="14" t="s">
        <v>735</v>
      </c>
      <c r="B185" s="15" t="s">
        <v>18</v>
      </c>
      <c r="C185" s="9" t="s">
        <v>736</v>
      </c>
      <c r="D185" s="16">
        <v>43742</v>
      </c>
      <c r="E185" s="11" t="s">
        <v>737</v>
      </c>
      <c r="F185" s="16">
        <v>43742</v>
      </c>
      <c r="G185" s="11" t="s">
        <v>19</v>
      </c>
      <c r="H185" s="9" t="s">
        <v>20</v>
      </c>
      <c r="I185" s="8" t="s">
        <v>738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45" customHeight="1" x14ac:dyDescent="0.25">
      <c r="A186" s="14" t="s">
        <v>739</v>
      </c>
      <c r="B186" s="15" t="s">
        <v>18</v>
      </c>
      <c r="C186" s="9" t="s">
        <v>1152</v>
      </c>
      <c r="D186" s="16">
        <v>43742</v>
      </c>
      <c r="E186" s="11" t="s">
        <v>1153</v>
      </c>
      <c r="F186" s="16">
        <v>43742</v>
      </c>
      <c r="G186" s="11" t="s">
        <v>19</v>
      </c>
      <c r="H186" s="9" t="s">
        <v>20</v>
      </c>
      <c r="I186" s="8" t="s">
        <v>1154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45" customHeight="1" x14ac:dyDescent="0.25">
      <c r="A187" s="14" t="s">
        <v>740</v>
      </c>
      <c r="B187" s="15" t="s">
        <v>18</v>
      </c>
      <c r="C187" s="9" t="s">
        <v>745</v>
      </c>
      <c r="D187" s="16">
        <v>43745</v>
      </c>
      <c r="E187" s="11" t="s">
        <v>741</v>
      </c>
      <c r="F187" s="16">
        <v>43745</v>
      </c>
      <c r="G187" s="11" t="s">
        <v>19</v>
      </c>
      <c r="H187" s="9" t="s">
        <v>20</v>
      </c>
      <c r="I187" s="8" t="s">
        <v>742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52.8" x14ac:dyDescent="0.25">
      <c r="A188" s="14" t="s">
        <v>744</v>
      </c>
      <c r="B188" s="15" t="s">
        <v>18</v>
      </c>
      <c r="C188" s="9" t="s">
        <v>746</v>
      </c>
      <c r="D188" s="16">
        <v>43745</v>
      </c>
      <c r="E188" s="11" t="s">
        <v>747</v>
      </c>
      <c r="F188" s="16">
        <v>43745</v>
      </c>
      <c r="G188" s="11" t="s">
        <v>19</v>
      </c>
      <c r="H188" s="9" t="s">
        <v>20</v>
      </c>
      <c r="I188" s="8" t="s">
        <v>748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52.8" x14ac:dyDescent="0.25">
      <c r="A189" s="14" t="s">
        <v>749</v>
      </c>
      <c r="B189" s="15" t="s">
        <v>18</v>
      </c>
      <c r="C189" s="9" t="s">
        <v>750</v>
      </c>
      <c r="D189" s="16">
        <v>43745</v>
      </c>
      <c r="E189" s="11" t="s">
        <v>751</v>
      </c>
      <c r="F189" s="16">
        <v>43745</v>
      </c>
      <c r="G189" s="11" t="s">
        <v>19</v>
      </c>
      <c r="H189" s="9" t="s">
        <v>20</v>
      </c>
      <c r="I189" s="8" t="s">
        <v>752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79.2" x14ac:dyDescent="0.25">
      <c r="A190" s="14" t="s">
        <v>753</v>
      </c>
      <c r="B190" s="15" t="s">
        <v>18</v>
      </c>
      <c r="C190" s="9" t="s">
        <v>754</v>
      </c>
      <c r="D190" s="16">
        <v>43747</v>
      </c>
      <c r="E190" s="11" t="s">
        <v>755</v>
      </c>
      <c r="F190" s="16">
        <v>43747</v>
      </c>
      <c r="G190" s="11" t="s">
        <v>19</v>
      </c>
      <c r="H190" s="9" t="s">
        <v>20</v>
      </c>
      <c r="I190" s="8" t="s">
        <v>756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39.6" x14ac:dyDescent="0.25">
      <c r="A191" s="14" t="s">
        <v>757</v>
      </c>
      <c r="B191" s="15" t="s">
        <v>18</v>
      </c>
      <c r="C191" s="9" t="s">
        <v>758</v>
      </c>
      <c r="D191" s="16">
        <v>43747</v>
      </c>
      <c r="E191" s="11" t="s">
        <v>759</v>
      </c>
      <c r="F191" s="16">
        <v>43747</v>
      </c>
      <c r="G191" s="11" t="s">
        <v>19</v>
      </c>
      <c r="H191" s="9" t="s">
        <v>20</v>
      </c>
      <c r="I191" s="8" t="s">
        <v>760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66" x14ac:dyDescent="0.25">
      <c r="A192" s="14" t="s">
        <v>761</v>
      </c>
      <c r="B192" s="15" t="s">
        <v>18</v>
      </c>
      <c r="C192" s="9" t="s">
        <v>762</v>
      </c>
      <c r="D192" s="16">
        <v>43747</v>
      </c>
      <c r="E192" s="11" t="s">
        <v>763</v>
      </c>
      <c r="F192" s="16">
        <v>43747</v>
      </c>
      <c r="G192" s="11" t="s">
        <v>19</v>
      </c>
      <c r="H192" s="9" t="s">
        <v>20</v>
      </c>
      <c r="I192" s="8" t="s">
        <v>764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39.6" x14ac:dyDescent="0.25">
      <c r="A193" s="14" t="s">
        <v>765</v>
      </c>
      <c r="B193" s="15" t="s">
        <v>18</v>
      </c>
      <c r="C193" s="9" t="s">
        <v>766</v>
      </c>
      <c r="D193" s="16">
        <v>43749</v>
      </c>
      <c r="E193" s="11" t="s">
        <v>767</v>
      </c>
      <c r="F193" s="16">
        <v>43749</v>
      </c>
      <c r="G193" s="11" t="s">
        <v>19</v>
      </c>
      <c r="H193" s="9" t="s">
        <v>20</v>
      </c>
      <c r="I193" s="8" t="s">
        <v>768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39.6" x14ac:dyDescent="0.25">
      <c r="A194" s="14" t="s">
        <v>769</v>
      </c>
      <c r="B194" s="15" t="s">
        <v>18</v>
      </c>
      <c r="C194" s="9" t="s">
        <v>770</v>
      </c>
      <c r="D194" s="16">
        <v>43749</v>
      </c>
      <c r="E194" s="11" t="s">
        <v>771</v>
      </c>
      <c r="F194" s="16">
        <v>43749</v>
      </c>
      <c r="G194" s="11" t="s">
        <v>19</v>
      </c>
      <c r="H194" s="9" t="s">
        <v>20</v>
      </c>
      <c r="I194" s="8" t="s">
        <v>772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52.8" x14ac:dyDescent="0.25">
      <c r="A195" s="14" t="s">
        <v>773</v>
      </c>
      <c r="B195" s="15" t="s">
        <v>18</v>
      </c>
      <c r="C195" s="9" t="s">
        <v>774</v>
      </c>
      <c r="D195" s="16">
        <v>43749</v>
      </c>
      <c r="E195" s="11" t="s">
        <v>775</v>
      </c>
      <c r="F195" s="16">
        <v>43749</v>
      </c>
      <c r="G195" s="11" t="s">
        <v>19</v>
      </c>
      <c r="H195" s="9" t="s">
        <v>20</v>
      </c>
      <c r="I195" s="8" t="s">
        <v>776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66" x14ac:dyDescent="0.25">
      <c r="A196" s="14" t="s">
        <v>777</v>
      </c>
      <c r="B196" s="15" t="s">
        <v>18</v>
      </c>
      <c r="C196" s="9" t="s">
        <v>778</v>
      </c>
      <c r="D196" s="16">
        <v>43749</v>
      </c>
      <c r="E196" s="11" t="s">
        <v>779</v>
      </c>
      <c r="F196" s="16">
        <v>43749</v>
      </c>
      <c r="G196" s="11" t="s">
        <v>19</v>
      </c>
      <c r="H196" s="9" t="s">
        <v>20</v>
      </c>
      <c r="I196" s="8" t="s">
        <v>780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39.6" x14ac:dyDescent="0.25">
      <c r="A197" s="14" t="s">
        <v>781</v>
      </c>
      <c r="B197" s="15" t="s">
        <v>18</v>
      </c>
      <c r="C197" s="9" t="s">
        <v>782</v>
      </c>
      <c r="D197" s="16">
        <v>43753</v>
      </c>
      <c r="E197" s="11" t="s">
        <v>783</v>
      </c>
      <c r="F197" s="16">
        <v>43753</v>
      </c>
      <c r="G197" s="11" t="s">
        <v>19</v>
      </c>
      <c r="H197" s="9" t="s">
        <v>20</v>
      </c>
      <c r="I197" s="8" t="s">
        <v>784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39.6" x14ac:dyDescent="0.25">
      <c r="A198" s="14" t="s">
        <v>785</v>
      </c>
      <c r="B198" s="15" t="s">
        <v>18</v>
      </c>
      <c r="C198" s="9" t="s">
        <v>786</v>
      </c>
      <c r="D198" s="16">
        <v>43753</v>
      </c>
      <c r="E198" s="11" t="s">
        <v>787</v>
      </c>
      <c r="F198" s="16">
        <v>43753</v>
      </c>
      <c r="G198" s="11" t="s">
        <v>19</v>
      </c>
      <c r="H198" s="9" t="s">
        <v>20</v>
      </c>
      <c r="I198" s="8" t="s">
        <v>788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39.6" x14ac:dyDescent="0.25">
      <c r="A199" s="14" t="s">
        <v>789</v>
      </c>
      <c r="B199" s="15" t="s">
        <v>18</v>
      </c>
      <c r="C199" s="9" t="s">
        <v>790</v>
      </c>
      <c r="D199" s="16">
        <v>43755</v>
      </c>
      <c r="E199" s="11" t="s">
        <v>791</v>
      </c>
      <c r="F199" s="16">
        <v>43755</v>
      </c>
      <c r="G199" s="11" t="s">
        <v>19</v>
      </c>
      <c r="H199" s="9" t="s">
        <v>20</v>
      </c>
      <c r="I199" s="8" t="s">
        <v>792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39.6" x14ac:dyDescent="0.25">
      <c r="A200" s="14" t="s">
        <v>793</v>
      </c>
      <c r="B200" s="15" t="s">
        <v>18</v>
      </c>
      <c r="C200" s="9" t="s">
        <v>794</v>
      </c>
      <c r="D200" s="16">
        <v>43755</v>
      </c>
      <c r="E200" s="11" t="s">
        <v>795</v>
      </c>
      <c r="F200" s="16">
        <v>43755</v>
      </c>
      <c r="G200" s="11" t="s">
        <v>19</v>
      </c>
      <c r="H200" s="9" t="s">
        <v>20</v>
      </c>
      <c r="I200" s="8" t="s">
        <v>796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52.8" x14ac:dyDescent="0.25">
      <c r="A201" s="14" t="s">
        <v>797</v>
      </c>
      <c r="B201" s="15" t="s">
        <v>18</v>
      </c>
      <c r="C201" s="9" t="s">
        <v>798</v>
      </c>
      <c r="D201" s="16">
        <v>43755</v>
      </c>
      <c r="E201" s="11" t="s">
        <v>799</v>
      </c>
      <c r="F201" s="16">
        <v>43755</v>
      </c>
      <c r="G201" s="11" t="s">
        <v>19</v>
      </c>
      <c r="H201" s="9" t="s">
        <v>20</v>
      </c>
      <c r="I201" s="8" t="s">
        <v>800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52.8" x14ac:dyDescent="0.25">
      <c r="A202" s="14" t="s">
        <v>801</v>
      </c>
      <c r="B202" s="15" t="s">
        <v>18</v>
      </c>
      <c r="C202" s="9" t="s">
        <v>802</v>
      </c>
      <c r="D202" s="16">
        <v>43755</v>
      </c>
      <c r="E202" s="11" t="s">
        <v>803</v>
      </c>
      <c r="F202" s="16">
        <v>43755</v>
      </c>
      <c r="G202" s="11" t="s">
        <v>19</v>
      </c>
      <c r="H202" s="9" t="s">
        <v>20</v>
      </c>
      <c r="I202" s="8" t="s">
        <v>804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39.6" x14ac:dyDescent="0.25">
      <c r="A203" s="14" t="s">
        <v>805</v>
      </c>
      <c r="B203" s="15" t="s">
        <v>18</v>
      </c>
      <c r="C203" s="9" t="s">
        <v>806</v>
      </c>
      <c r="D203" s="16">
        <v>43755</v>
      </c>
      <c r="E203" s="11" t="s">
        <v>807</v>
      </c>
      <c r="F203" s="16">
        <v>43755</v>
      </c>
      <c r="G203" s="11" t="s">
        <v>19</v>
      </c>
      <c r="H203" s="9" t="s">
        <v>20</v>
      </c>
      <c r="I203" s="8" t="s">
        <v>808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39.6" x14ac:dyDescent="0.25">
      <c r="A204" s="14" t="s">
        <v>809</v>
      </c>
      <c r="B204" s="15" t="s">
        <v>18</v>
      </c>
      <c r="C204" s="9" t="s">
        <v>810</v>
      </c>
      <c r="D204" s="16">
        <v>43760</v>
      </c>
      <c r="E204" s="11" t="s">
        <v>811</v>
      </c>
      <c r="F204" s="16">
        <v>43760</v>
      </c>
      <c r="G204" s="11" t="s">
        <v>19</v>
      </c>
      <c r="H204" s="9" t="s">
        <v>20</v>
      </c>
      <c r="I204" s="8" t="s">
        <v>812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66" x14ac:dyDescent="0.25">
      <c r="A205" s="14" t="s">
        <v>813</v>
      </c>
      <c r="B205" s="15" t="s">
        <v>18</v>
      </c>
      <c r="C205" s="9" t="s">
        <v>814</v>
      </c>
      <c r="D205" s="16">
        <v>43762</v>
      </c>
      <c r="E205" s="11" t="s">
        <v>815</v>
      </c>
      <c r="F205" s="16">
        <v>43762</v>
      </c>
      <c r="G205" s="11" t="s">
        <v>19</v>
      </c>
      <c r="H205" s="9" t="s">
        <v>20</v>
      </c>
      <c r="I205" s="8" t="s">
        <v>816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52.8" x14ac:dyDescent="0.25">
      <c r="A206" s="14" t="s">
        <v>817</v>
      </c>
      <c r="B206" s="15" t="s">
        <v>18</v>
      </c>
      <c r="C206" s="9" t="s">
        <v>1155</v>
      </c>
      <c r="D206" s="16">
        <v>43762</v>
      </c>
      <c r="E206" s="11" t="s">
        <v>1156</v>
      </c>
      <c r="F206" s="16">
        <v>43762</v>
      </c>
      <c r="G206" s="11" t="s">
        <v>19</v>
      </c>
      <c r="H206" s="9" t="s">
        <v>20</v>
      </c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66" x14ac:dyDescent="0.25">
      <c r="A207" s="14" t="s">
        <v>818</v>
      </c>
      <c r="B207" s="15" t="s">
        <v>18</v>
      </c>
      <c r="C207" s="9" t="s">
        <v>819</v>
      </c>
      <c r="D207" s="16">
        <v>43766</v>
      </c>
      <c r="E207" s="11" t="s">
        <v>820</v>
      </c>
      <c r="F207" s="16">
        <v>43766</v>
      </c>
      <c r="G207" s="11" t="s">
        <v>19</v>
      </c>
      <c r="H207" s="9" t="s">
        <v>20</v>
      </c>
      <c r="I207" s="8" t="s">
        <v>821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39.6" x14ac:dyDescent="0.25">
      <c r="A208" s="14" t="s">
        <v>822</v>
      </c>
      <c r="B208" s="15" t="s">
        <v>18</v>
      </c>
      <c r="C208" s="9" t="s">
        <v>823</v>
      </c>
      <c r="D208" s="16">
        <v>43766</v>
      </c>
      <c r="E208" s="11" t="s">
        <v>824</v>
      </c>
      <c r="F208" s="16">
        <v>43766</v>
      </c>
      <c r="G208" s="11" t="s">
        <v>19</v>
      </c>
      <c r="H208" s="9" t="s">
        <v>20</v>
      </c>
      <c r="I208" s="8" t="s">
        <v>825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66" x14ac:dyDescent="0.25">
      <c r="A209" s="14" t="s">
        <v>826</v>
      </c>
      <c r="B209" s="15" t="s">
        <v>18</v>
      </c>
      <c r="C209" s="9" t="s">
        <v>827</v>
      </c>
      <c r="D209" s="16">
        <v>43767</v>
      </c>
      <c r="E209" s="11" t="s">
        <v>828</v>
      </c>
      <c r="F209" s="16">
        <v>43767</v>
      </c>
      <c r="G209" s="11" t="s">
        <v>19</v>
      </c>
      <c r="H209" s="9" t="s">
        <v>20</v>
      </c>
      <c r="I209" s="8" t="s">
        <v>829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72.599999999999994" customHeight="1" x14ac:dyDescent="0.25">
      <c r="A210" s="14" t="s">
        <v>830</v>
      </c>
      <c r="B210" s="15" t="s">
        <v>18</v>
      </c>
      <c r="C210" s="9" t="s">
        <v>838</v>
      </c>
      <c r="D210" s="16">
        <v>43767</v>
      </c>
      <c r="E210" s="11" t="s">
        <v>831</v>
      </c>
      <c r="F210" s="16">
        <v>43767</v>
      </c>
      <c r="G210" s="11" t="s">
        <v>19</v>
      </c>
      <c r="H210" s="9" t="s">
        <v>20</v>
      </c>
      <c r="I210" s="8" t="s">
        <v>832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70.2" customHeight="1" x14ac:dyDescent="0.25">
      <c r="A211" s="14" t="s">
        <v>833</v>
      </c>
      <c r="B211" s="15" t="s">
        <v>18</v>
      </c>
      <c r="C211" s="17" t="s">
        <v>834</v>
      </c>
      <c r="D211" s="16">
        <v>43767</v>
      </c>
      <c r="E211" s="11" t="s">
        <v>835</v>
      </c>
      <c r="F211" s="16">
        <v>43767</v>
      </c>
      <c r="G211" s="11" t="s">
        <v>19</v>
      </c>
      <c r="H211" s="9" t="s">
        <v>20</v>
      </c>
      <c r="I211" s="8" t="s">
        <v>836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57" customHeight="1" x14ac:dyDescent="0.25">
      <c r="A212" s="14" t="s">
        <v>837</v>
      </c>
      <c r="B212" s="15" t="s">
        <v>18</v>
      </c>
      <c r="C212" s="9" t="s">
        <v>839</v>
      </c>
      <c r="D212" s="16">
        <v>43767</v>
      </c>
      <c r="E212" s="11" t="s">
        <v>840</v>
      </c>
      <c r="F212" s="16">
        <v>43767</v>
      </c>
      <c r="G212" s="11" t="s">
        <v>19</v>
      </c>
      <c r="H212" s="9" t="s">
        <v>20</v>
      </c>
      <c r="I212" s="8" t="s">
        <v>841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39.6" x14ac:dyDescent="0.25">
      <c r="A213" s="14" t="s">
        <v>842</v>
      </c>
      <c r="B213" s="15" t="s">
        <v>18</v>
      </c>
      <c r="C213" s="9" t="s">
        <v>843</v>
      </c>
      <c r="D213" s="16">
        <v>43767</v>
      </c>
      <c r="E213" s="11" t="s">
        <v>844</v>
      </c>
      <c r="F213" s="16">
        <v>43767</v>
      </c>
      <c r="G213" s="11" t="s">
        <v>19</v>
      </c>
      <c r="H213" s="9" t="s">
        <v>20</v>
      </c>
      <c r="I213" s="8" t="s">
        <v>845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52.8" x14ac:dyDescent="0.25">
      <c r="A214" s="14" t="s">
        <v>846</v>
      </c>
      <c r="B214" s="15" t="s">
        <v>18</v>
      </c>
      <c r="C214" s="9" t="s">
        <v>1157</v>
      </c>
      <c r="D214" s="16">
        <v>43768</v>
      </c>
      <c r="E214" s="11" t="s">
        <v>1158</v>
      </c>
      <c r="F214" s="16">
        <v>43768</v>
      </c>
      <c r="G214" s="11" t="s">
        <v>19</v>
      </c>
      <c r="H214" s="9" t="s">
        <v>20</v>
      </c>
      <c r="I214" s="8" t="s">
        <v>1154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44.4" customHeight="1" x14ac:dyDescent="0.25">
      <c r="A215" s="14" t="s">
        <v>847</v>
      </c>
      <c r="B215" s="15" t="s">
        <v>18</v>
      </c>
      <c r="C215" s="9" t="s">
        <v>848</v>
      </c>
      <c r="D215" s="16">
        <v>43770</v>
      </c>
      <c r="E215" s="11" t="s">
        <v>849</v>
      </c>
      <c r="F215" s="16">
        <v>43770</v>
      </c>
      <c r="G215" s="11" t="s">
        <v>19</v>
      </c>
      <c r="H215" s="9" t="s">
        <v>20</v>
      </c>
      <c r="I215" s="8" t="s">
        <v>850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63" customHeight="1" x14ac:dyDescent="0.25">
      <c r="A216" s="14" t="s">
        <v>851</v>
      </c>
      <c r="B216" s="15" t="s">
        <v>18</v>
      </c>
      <c r="C216" s="9" t="s">
        <v>852</v>
      </c>
      <c r="D216" s="16">
        <v>43770</v>
      </c>
      <c r="E216" s="11" t="s">
        <v>853</v>
      </c>
      <c r="F216" s="16">
        <v>43770</v>
      </c>
      <c r="G216" s="11" t="s">
        <v>19</v>
      </c>
      <c r="H216" s="9" t="s">
        <v>20</v>
      </c>
      <c r="I216" s="8" t="s">
        <v>854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76.2" customHeight="1" x14ac:dyDescent="0.25">
      <c r="A217" s="14" t="s">
        <v>855</v>
      </c>
      <c r="B217" s="15" t="s">
        <v>18</v>
      </c>
      <c r="C217" s="9" t="s">
        <v>856</v>
      </c>
      <c r="D217" s="16">
        <v>43770</v>
      </c>
      <c r="E217" s="11" t="s">
        <v>857</v>
      </c>
      <c r="F217" s="16">
        <v>43770</v>
      </c>
      <c r="G217" s="11" t="s">
        <v>19</v>
      </c>
      <c r="H217" s="9" t="s">
        <v>20</v>
      </c>
      <c r="I217" s="8" t="s">
        <v>858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46.2" customHeight="1" x14ac:dyDescent="0.25">
      <c r="A218" s="14" t="s">
        <v>859</v>
      </c>
      <c r="B218" s="15" t="s">
        <v>18</v>
      </c>
      <c r="C218" s="9" t="s">
        <v>1163</v>
      </c>
      <c r="D218" s="16">
        <v>43770</v>
      </c>
      <c r="E218" s="11" t="s">
        <v>1164</v>
      </c>
      <c r="F218" s="16">
        <v>43770</v>
      </c>
      <c r="G218" s="11" t="s">
        <v>19</v>
      </c>
      <c r="H218" s="9" t="s">
        <v>20</v>
      </c>
      <c r="I218" s="8" t="s">
        <v>1165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60.6" customHeight="1" x14ac:dyDescent="0.25">
      <c r="A219" s="14" t="s">
        <v>860</v>
      </c>
      <c r="B219" s="15" t="s">
        <v>18</v>
      </c>
      <c r="C219" s="9" t="s">
        <v>861</v>
      </c>
      <c r="D219" s="16">
        <v>43770</v>
      </c>
      <c r="E219" s="11" t="s">
        <v>862</v>
      </c>
      <c r="F219" s="16">
        <v>43770</v>
      </c>
      <c r="G219" s="11" t="s">
        <v>19</v>
      </c>
      <c r="H219" s="9" t="s">
        <v>20</v>
      </c>
      <c r="I219" s="8" t="s">
        <v>863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61.2" customHeight="1" x14ac:dyDescent="0.25">
      <c r="A220" s="14" t="s">
        <v>864</v>
      </c>
      <c r="B220" s="15" t="s">
        <v>18</v>
      </c>
      <c r="C220" s="9" t="s">
        <v>865</v>
      </c>
      <c r="D220" s="16">
        <v>43770</v>
      </c>
      <c r="E220" s="11" t="s">
        <v>866</v>
      </c>
      <c r="F220" s="16">
        <v>43770</v>
      </c>
      <c r="G220" s="11" t="s">
        <v>19</v>
      </c>
      <c r="H220" s="9" t="s">
        <v>20</v>
      </c>
      <c r="I220" s="8" t="s">
        <v>867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66" x14ac:dyDescent="0.25">
      <c r="A221" s="14" t="s">
        <v>868</v>
      </c>
      <c r="B221" s="15" t="s">
        <v>18</v>
      </c>
      <c r="C221" s="9" t="s">
        <v>869</v>
      </c>
      <c r="D221" s="16">
        <v>43770</v>
      </c>
      <c r="E221" s="11" t="s">
        <v>870</v>
      </c>
      <c r="F221" s="16">
        <v>43770</v>
      </c>
      <c r="G221" s="11" t="s">
        <v>19</v>
      </c>
      <c r="H221" s="9" t="s">
        <v>20</v>
      </c>
      <c r="I221" s="8" t="s">
        <v>871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45.6" customHeight="1" x14ac:dyDescent="0.25">
      <c r="A222" s="14" t="s">
        <v>872</v>
      </c>
      <c r="B222" s="15" t="s">
        <v>18</v>
      </c>
      <c r="C222" s="9" t="s">
        <v>873</v>
      </c>
      <c r="D222" s="16">
        <v>43770</v>
      </c>
      <c r="E222" s="11" t="s">
        <v>874</v>
      </c>
      <c r="F222" s="16">
        <v>43770</v>
      </c>
      <c r="G222" s="11" t="s">
        <v>19</v>
      </c>
      <c r="H222" s="9" t="s">
        <v>20</v>
      </c>
      <c r="I222" s="8" t="s">
        <v>875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45.6" customHeight="1" x14ac:dyDescent="0.25">
      <c r="A223" s="14" t="s">
        <v>876</v>
      </c>
      <c r="B223" s="15" t="s">
        <v>18</v>
      </c>
      <c r="C223" s="9" t="s">
        <v>1160</v>
      </c>
      <c r="D223" s="16">
        <v>43770</v>
      </c>
      <c r="E223" s="11" t="s">
        <v>1161</v>
      </c>
      <c r="F223" s="16">
        <v>43770</v>
      </c>
      <c r="G223" s="11" t="s">
        <v>19</v>
      </c>
      <c r="H223" s="9" t="s">
        <v>20</v>
      </c>
      <c r="I223" s="8" t="s">
        <v>1159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74.400000000000006" customHeight="1" x14ac:dyDescent="0.25">
      <c r="A224" s="14" t="s">
        <v>877</v>
      </c>
      <c r="B224" s="15" t="s">
        <v>18</v>
      </c>
      <c r="C224" s="9" t="s">
        <v>878</v>
      </c>
      <c r="D224" s="16">
        <v>43770</v>
      </c>
      <c r="E224" s="11" t="s">
        <v>879</v>
      </c>
      <c r="F224" s="16">
        <v>43770</v>
      </c>
      <c r="G224" s="11" t="s">
        <v>19</v>
      </c>
      <c r="H224" s="9" t="s">
        <v>20</v>
      </c>
      <c r="I224" s="8" t="s">
        <v>880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79.2" x14ac:dyDescent="0.25">
      <c r="A225" s="14" t="s">
        <v>881</v>
      </c>
      <c r="B225" s="15" t="s">
        <v>18</v>
      </c>
      <c r="C225" s="9" t="s">
        <v>882</v>
      </c>
      <c r="D225" s="16">
        <v>43773</v>
      </c>
      <c r="E225" s="11" t="s">
        <v>883</v>
      </c>
      <c r="F225" s="16">
        <v>43773</v>
      </c>
      <c r="G225" s="11" t="s">
        <v>19</v>
      </c>
      <c r="H225" s="9" t="s">
        <v>20</v>
      </c>
      <c r="I225" s="8" t="s">
        <v>884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47.4" customHeight="1" x14ac:dyDescent="0.25">
      <c r="A226" s="14" t="s">
        <v>885</v>
      </c>
      <c r="B226" s="15" t="s">
        <v>18</v>
      </c>
      <c r="C226" s="9" t="s">
        <v>886</v>
      </c>
      <c r="D226" s="16">
        <v>43774</v>
      </c>
      <c r="E226" s="11" t="s">
        <v>887</v>
      </c>
      <c r="F226" s="16">
        <v>43774</v>
      </c>
      <c r="G226" s="11" t="s">
        <v>19</v>
      </c>
      <c r="H226" s="9" t="s">
        <v>20</v>
      </c>
      <c r="I226" s="8" t="s">
        <v>888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58.2" customHeight="1" x14ac:dyDescent="0.25">
      <c r="A227" s="14" t="s">
        <v>889</v>
      </c>
      <c r="B227" s="15" t="s">
        <v>18</v>
      </c>
      <c r="C227" s="9" t="s">
        <v>890</v>
      </c>
      <c r="D227" s="16">
        <v>43774</v>
      </c>
      <c r="E227" s="11" t="s">
        <v>891</v>
      </c>
      <c r="F227" s="16">
        <v>43774</v>
      </c>
      <c r="G227" s="11" t="s">
        <v>19</v>
      </c>
      <c r="H227" s="9" t="s">
        <v>20</v>
      </c>
      <c r="I227" s="8" t="s">
        <v>892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66" x14ac:dyDescent="0.25">
      <c r="A228" s="14" t="s">
        <v>893</v>
      </c>
      <c r="B228" s="15" t="s">
        <v>18</v>
      </c>
      <c r="C228" s="9" t="s">
        <v>894</v>
      </c>
      <c r="D228" s="16">
        <v>43775</v>
      </c>
      <c r="E228" s="11" t="s">
        <v>895</v>
      </c>
      <c r="F228" s="16">
        <v>43775</v>
      </c>
      <c r="G228" s="11" t="s">
        <v>19</v>
      </c>
      <c r="H228" s="9" t="s">
        <v>20</v>
      </c>
      <c r="I228" s="8" t="s">
        <v>896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61.2" customHeight="1" x14ac:dyDescent="0.25">
      <c r="A229" s="14" t="s">
        <v>897</v>
      </c>
      <c r="B229" s="15" t="s">
        <v>18</v>
      </c>
      <c r="C229" s="9" t="s">
        <v>898</v>
      </c>
      <c r="D229" s="16">
        <v>43775</v>
      </c>
      <c r="E229" s="11" t="s">
        <v>899</v>
      </c>
      <c r="F229" s="16">
        <v>43775</v>
      </c>
      <c r="G229" s="11" t="s">
        <v>19</v>
      </c>
      <c r="H229" s="9" t="s">
        <v>20</v>
      </c>
      <c r="I229" s="8" t="s">
        <v>900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60.6" customHeight="1" x14ac:dyDescent="0.25">
      <c r="A230" s="14" t="s">
        <v>901</v>
      </c>
      <c r="B230" s="15" t="s">
        <v>18</v>
      </c>
      <c r="C230" s="9" t="s">
        <v>902</v>
      </c>
      <c r="D230" s="16">
        <v>43775</v>
      </c>
      <c r="E230" s="11" t="s">
        <v>903</v>
      </c>
      <c r="F230" s="16">
        <v>43775</v>
      </c>
      <c r="G230" s="11" t="s">
        <v>19</v>
      </c>
      <c r="H230" s="9" t="s">
        <v>20</v>
      </c>
      <c r="I230" s="8" t="s">
        <v>904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72.599999999999994" customHeight="1" x14ac:dyDescent="0.25">
      <c r="A231" s="14" t="s">
        <v>905</v>
      </c>
      <c r="B231" s="15" t="s">
        <v>18</v>
      </c>
      <c r="C231" s="9" t="s">
        <v>906</v>
      </c>
      <c r="D231" s="16">
        <v>43775</v>
      </c>
      <c r="E231" s="11" t="s">
        <v>907</v>
      </c>
      <c r="F231" s="16">
        <v>43775</v>
      </c>
      <c r="G231" s="11" t="s">
        <v>19</v>
      </c>
      <c r="H231" s="9" t="s">
        <v>20</v>
      </c>
      <c r="I231" s="8" t="s">
        <v>908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46.2" customHeight="1" x14ac:dyDescent="0.25">
      <c r="A232" s="14" t="s">
        <v>909</v>
      </c>
      <c r="B232" s="15" t="s">
        <v>18</v>
      </c>
      <c r="C232" s="9" t="s">
        <v>910</v>
      </c>
      <c r="D232" s="16">
        <v>43776</v>
      </c>
      <c r="E232" s="11" t="s">
        <v>911</v>
      </c>
      <c r="F232" s="16">
        <v>43776</v>
      </c>
      <c r="G232" s="11" t="s">
        <v>19</v>
      </c>
      <c r="H232" s="9" t="s">
        <v>20</v>
      </c>
      <c r="I232" s="8" t="s">
        <v>912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45" customHeight="1" x14ac:dyDescent="0.25">
      <c r="A233" s="14" t="s">
        <v>913</v>
      </c>
      <c r="B233" s="15" t="s">
        <v>18</v>
      </c>
      <c r="C233" s="9" t="s">
        <v>914</v>
      </c>
      <c r="D233" s="16">
        <v>43776</v>
      </c>
      <c r="E233" s="11" t="s">
        <v>915</v>
      </c>
      <c r="F233" s="16">
        <v>43776</v>
      </c>
      <c r="G233" s="11" t="s">
        <v>19</v>
      </c>
      <c r="H233" s="9" t="s">
        <v>20</v>
      </c>
      <c r="I233" s="8" t="s">
        <v>916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58.8" customHeight="1" x14ac:dyDescent="0.25">
      <c r="A234" s="14" t="s">
        <v>917</v>
      </c>
      <c r="B234" s="15" t="s">
        <v>18</v>
      </c>
      <c r="C234" s="9" t="s">
        <v>918</v>
      </c>
      <c r="D234" s="16">
        <v>43776</v>
      </c>
      <c r="E234" s="11" t="s">
        <v>919</v>
      </c>
      <c r="F234" s="16">
        <v>43776</v>
      </c>
      <c r="G234" s="11" t="s">
        <v>19</v>
      </c>
      <c r="H234" s="9" t="s">
        <v>20</v>
      </c>
      <c r="I234" s="8" t="s">
        <v>920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43.8" customHeight="1" x14ac:dyDescent="0.25">
      <c r="A235" s="14" t="s">
        <v>921</v>
      </c>
      <c r="B235" s="15" t="s">
        <v>18</v>
      </c>
      <c r="C235" s="9" t="s">
        <v>926</v>
      </c>
      <c r="D235" s="16">
        <v>43777</v>
      </c>
      <c r="E235" s="11" t="s">
        <v>922</v>
      </c>
      <c r="F235" s="16">
        <v>43777</v>
      </c>
      <c r="G235" s="11" t="s">
        <v>19</v>
      </c>
      <c r="H235" s="9" t="s">
        <v>20</v>
      </c>
      <c r="I235" s="8" t="s">
        <v>923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47.4" customHeight="1" x14ac:dyDescent="0.25">
      <c r="A236" s="14" t="s">
        <v>924</v>
      </c>
      <c r="B236" s="15" t="s">
        <v>18</v>
      </c>
      <c r="C236" s="9" t="s">
        <v>925</v>
      </c>
      <c r="D236" s="16">
        <v>43777</v>
      </c>
      <c r="E236" s="11" t="s">
        <v>927</v>
      </c>
      <c r="F236" s="16">
        <v>43777</v>
      </c>
      <c r="G236" s="11" t="s">
        <v>19</v>
      </c>
      <c r="H236" s="9" t="s">
        <v>20</v>
      </c>
      <c r="I236" s="8" t="s">
        <v>928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52.8" x14ac:dyDescent="0.25">
      <c r="A237" s="14" t="s">
        <v>929</v>
      </c>
      <c r="B237" s="15" t="s">
        <v>18</v>
      </c>
      <c r="C237" s="9" t="s">
        <v>930</v>
      </c>
      <c r="D237" s="16">
        <v>43777</v>
      </c>
      <c r="E237" s="11" t="s">
        <v>931</v>
      </c>
      <c r="F237" s="16">
        <v>43777</v>
      </c>
      <c r="G237" s="11" t="s">
        <v>19</v>
      </c>
      <c r="H237" s="9" t="s">
        <v>20</v>
      </c>
      <c r="I237" s="8" t="s">
        <v>932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48" customHeight="1" x14ac:dyDescent="0.25">
      <c r="A238" s="14" t="s">
        <v>933</v>
      </c>
      <c r="B238" s="15" t="s">
        <v>18</v>
      </c>
      <c r="C238" s="9" t="s">
        <v>934</v>
      </c>
      <c r="D238" s="16">
        <v>43777</v>
      </c>
      <c r="E238" s="11" t="s">
        <v>935</v>
      </c>
      <c r="F238" s="16">
        <v>43777</v>
      </c>
      <c r="G238" s="11" t="s">
        <v>19</v>
      </c>
      <c r="H238" s="9" t="s">
        <v>20</v>
      </c>
      <c r="I238" s="8" t="s">
        <v>936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52.8" x14ac:dyDescent="0.25">
      <c r="A239" s="14" t="s">
        <v>937</v>
      </c>
      <c r="B239" s="15" t="s">
        <v>18</v>
      </c>
      <c r="C239" s="9" t="s">
        <v>938</v>
      </c>
      <c r="D239" s="16">
        <v>43777</v>
      </c>
      <c r="E239" s="11" t="s">
        <v>939</v>
      </c>
      <c r="F239" s="16">
        <v>43777</v>
      </c>
      <c r="G239" s="11" t="s">
        <v>19</v>
      </c>
      <c r="H239" s="9" t="s">
        <v>20</v>
      </c>
      <c r="I239" s="8" t="s">
        <v>940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49.2" customHeight="1" x14ac:dyDescent="0.25">
      <c r="A240" s="14" t="s">
        <v>941</v>
      </c>
      <c r="B240" s="15" t="s">
        <v>18</v>
      </c>
      <c r="C240" s="9" t="s">
        <v>942</v>
      </c>
      <c r="D240" s="16">
        <v>43780</v>
      </c>
      <c r="E240" s="11" t="s">
        <v>943</v>
      </c>
      <c r="F240" s="16">
        <v>43780</v>
      </c>
      <c r="G240" s="11" t="s">
        <v>19</v>
      </c>
      <c r="H240" s="9" t="s">
        <v>20</v>
      </c>
      <c r="I240" s="8" t="s">
        <v>944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69.599999999999994" customHeight="1" x14ac:dyDescent="0.25">
      <c r="A241" s="3" t="s">
        <v>945</v>
      </c>
      <c r="B241" s="3" t="s">
        <v>18</v>
      </c>
      <c r="C241" s="3" t="s">
        <v>946</v>
      </c>
      <c r="D241" s="3" t="s">
        <v>947</v>
      </c>
      <c r="E241" s="3" t="s">
        <v>948</v>
      </c>
      <c r="F241" s="3" t="s">
        <v>947</v>
      </c>
      <c r="G241" s="5" t="s">
        <v>19</v>
      </c>
      <c r="H241" s="4" t="s">
        <v>20</v>
      </c>
      <c r="I241" s="8" t="s">
        <v>949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48" customHeight="1" x14ac:dyDescent="0.25">
      <c r="A242" s="3" t="s">
        <v>950</v>
      </c>
      <c r="B242" s="3" t="s">
        <v>18</v>
      </c>
      <c r="C242" s="3" t="s">
        <v>951</v>
      </c>
      <c r="D242" s="3" t="s">
        <v>952</v>
      </c>
      <c r="E242" s="3" t="s">
        <v>953</v>
      </c>
      <c r="F242" s="3" t="s">
        <v>952</v>
      </c>
      <c r="G242" s="5" t="s">
        <v>19</v>
      </c>
      <c r="H242" s="4" t="s">
        <v>20</v>
      </c>
      <c r="I242" s="3" t="s">
        <v>954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52.8" x14ac:dyDescent="0.25">
      <c r="A243" s="3" t="s">
        <v>955</v>
      </c>
      <c r="B243" s="3" t="s">
        <v>18</v>
      </c>
      <c r="C243" s="3" t="s">
        <v>956</v>
      </c>
      <c r="D243" s="3" t="s">
        <v>952</v>
      </c>
      <c r="E243" s="3" t="s">
        <v>957</v>
      </c>
      <c r="F243" s="3" t="s">
        <v>952</v>
      </c>
      <c r="G243" s="5" t="s">
        <v>19</v>
      </c>
      <c r="H243" s="4" t="s">
        <v>20</v>
      </c>
      <c r="I243" s="6" t="s">
        <v>958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46.2" customHeight="1" x14ac:dyDescent="0.25">
      <c r="A244" s="3" t="s">
        <v>959</v>
      </c>
      <c r="B244" s="3" t="s">
        <v>18</v>
      </c>
      <c r="C244" s="3" t="s">
        <v>960</v>
      </c>
      <c r="D244" s="3" t="s">
        <v>952</v>
      </c>
      <c r="E244" s="3" t="s">
        <v>961</v>
      </c>
      <c r="F244" s="3" t="s">
        <v>952</v>
      </c>
      <c r="G244" s="5" t="s">
        <v>19</v>
      </c>
      <c r="H244" s="4" t="s">
        <v>20</v>
      </c>
      <c r="I244" s="3" t="s">
        <v>962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71.400000000000006" customHeight="1" x14ac:dyDescent="0.25">
      <c r="A245" s="3" t="s">
        <v>963</v>
      </c>
      <c r="B245" s="3" t="s">
        <v>18</v>
      </c>
      <c r="C245" s="3" t="s">
        <v>964</v>
      </c>
      <c r="D245" s="3" t="s">
        <v>965</v>
      </c>
      <c r="E245" s="3" t="s">
        <v>966</v>
      </c>
      <c r="F245" s="3" t="s">
        <v>965</v>
      </c>
      <c r="G245" s="5" t="s">
        <v>19</v>
      </c>
      <c r="H245" s="4" t="s">
        <v>20</v>
      </c>
      <c r="I245" s="3" t="s">
        <v>967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45" customHeight="1" x14ac:dyDescent="0.25">
      <c r="A246" s="3" t="s">
        <v>968</v>
      </c>
      <c r="B246" s="3" t="s">
        <v>18</v>
      </c>
      <c r="C246" s="3" t="s">
        <v>969</v>
      </c>
      <c r="D246" s="3" t="s">
        <v>965</v>
      </c>
      <c r="E246" s="3" t="s">
        <v>970</v>
      </c>
      <c r="F246" s="3" t="s">
        <v>965</v>
      </c>
      <c r="G246" s="5" t="s">
        <v>19</v>
      </c>
      <c r="H246" s="4" t="s">
        <v>20</v>
      </c>
      <c r="I246" s="3" t="s">
        <v>971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47.4" customHeight="1" x14ac:dyDescent="0.25">
      <c r="A247" s="3" t="s">
        <v>972</v>
      </c>
      <c r="B247" s="3" t="s">
        <v>18</v>
      </c>
      <c r="C247" s="3" t="s">
        <v>973</v>
      </c>
      <c r="D247" s="3" t="s">
        <v>965</v>
      </c>
      <c r="E247" s="3" t="s">
        <v>975</v>
      </c>
      <c r="F247" s="3" t="s">
        <v>965</v>
      </c>
      <c r="G247" s="5" t="s">
        <v>19</v>
      </c>
      <c r="H247" s="4" t="s">
        <v>20</v>
      </c>
      <c r="I247" s="3" t="s">
        <v>974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46.8" customHeight="1" x14ac:dyDescent="0.25">
      <c r="A248" s="3" t="s">
        <v>976</v>
      </c>
      <c r="B248" s="3" t="s">
        <v>18</v>
      </c>
      <c r="C248" s="3" t="s">
        <v>611</v>
      </c>
      <c r="D248" s="3" t="s">
        <v>977</v>
      </c>
      <c r="E248" s="3" t="s">
        <v>978</v>
      </c>
      <c r="F248" s="3" t="s">
        <v>977</v>
      </c>
      <c r="G248" s="3" t="s">
        <v>19</v>
      </c>
      <c r="H248" s="3" t="s">
        <v>20</v>
      </c>
      <c r="I248" s="3" t="s">
        <v>979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84.6" customHeight="1" x14ac:dyDescent="0.25">
      <c r="A249" s="2" t="s">
        <v>980</v>
      </c>
      <c r="B249" s="3" t="s">
        <v>18</v>
      </c>
      <c r="C249" s="2" t="s">
        <v>981</v>
      </c>
      <c r="D249" s="2" t="s">
        <v>982</v>
      </c>
      <c r="E249" s="2" t="s">
        <v>983</v>
      </c>
      <c r="F249" s="2" t="s">
        <v>982</v>
      </c>
      <c r="G249" s="2" t="s">
        <v>19</v>
      </c>
      <c r="H249" s="2" t="s">
        <v>20</v>
      </c>
      <c r="I249" s="3" t="s">
        <v>984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52.8" x14ac:dyDescent="0.25">
      <c r="A250" s="2" t="s">
        <v>985</v>
      </c>
      <c r="B250" s="3" t="s">
        <v>18</v>
      </c>
      <c r="C250" s="2" t="s">
        <v>986</v>
      </c>
      <c r="D250" s="2" t="s">
        <v>982</v>
      </c>
      <c r="E250" s="2" t="s">
        <v>987</v>
      </c>
      <c r="F250" s="2" t="s">
        <v>982</v>
      </c>
      <c r="G250" s="2" t="s">
        <v>19</v>
      </c>
      <c r="H250" s="2" t="s">
        <v>20</v>
      </c>
      <c r="I250" s="2" t="s">
        <v>988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45" customHeight="1" x14ac:dyDescent="0.25">
      <c r="A251" s="2" t="s">
        <v>989</v>
      </c>
      <c r="B251" s="3" t="s">
        <v>18</v>
      </c>
      <c r="C251" s="2" t="s">
        <v>990</v>
      </c>
      <c r="D251" s="2" t="s">
        <v>991</v>
      </c>
      <c r="E251" s="2" t="s">
        <v>992</v>
      </c>
      <c r="F251" s="2" t="s">
        <v>991</v>
      </c>
      <c r="G251" s="2" t="s">
        <v>19</v>
      </c>
      <c r="H251" s="2" t="s">
        <v>20</v>
      </c>
      <c r="I251" s="2" t="s">
        <v>993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52.8" x14ac:dyDescent="0.25">
      <c r="A252" s="2" t="s">
        <v>994</v>
      </c>
      <c r="B252" s="3" t="s">
        <v>18</v>
      </c>
      <c r="C252" s="2" t="s">
        <v>995</v>
      </c>
      <c r="D252" s="2" t="s">
        <v>996</v>
      </c>
      <c r="E252" s="2" t="s">
        <v>997</v>
      </c>
      <c r="F252" s="2" t="s">
        <v>996</v>
      </c>
      <c r="G252" s="2" t="s">
        <v>19</v>
      </c>
      <c r="H252" s="2" t="s">
        <v>20</v>
      </c>
      <c r="I252" s="2" t="s">
        <v>998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47.4" customHeight="1" x14ac:dyDescent="0.25">
      <c r="A253" s="2" t="s">
        <v>999</v>
      </c>
      <c r="B253" s="3" t="s">
        <v>18</v>
      </c>
      <c r="C253" s="2" t="s">
        <v>1000</v>
      </c>
      <c r="D253" s="2" t="s">
        <v>996</v>
      </c>
      <c r="E253" s="2" t="s">
        <v>1001</v>
      </c>
      <c r="F253" s="2" t="s">
        <v>996</v>
      </c>
      <c r="G253" s="2" t="s">
        <v>19</v>
      </c>
      <c r="H253" s="2" t="s">
        <v>20</v>
      </c>
      <c r="I253" s="2" t="s">
        <v>1002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46.2" customHeight="1" x14ac:dyDescent="0.25">
      <c r="A254" s="2" t="s">
        <v>1003</v>
      </c>
      <c r="B254" s="3" t="s">
        <v>18</v>
      </c>
      <c r="C254" s="2" t="s">
        <v>1004</v>
      </c>
      <c r="D254" s="2" t="s">
        <v>996</v>
      </c>
      <c r="E254" s="2" t="s">
        <v>1005</v>
      </c>
      <c r="F254" s="2" t="s">
        <v>996</v>
      </c>
      <c r="G254" s="2" t="s">
        <v>19</v>
      </c>
      <c r="H254" s="2" t="s">
        <v>20</v>
      </c>
      <c r="I254" s="2" t="s">
        <v>1002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48.6" customHeight="1" x14ac:dyDescent="0.25">
      <c r="A255" s="2" t="s">
        <v>1006</v>
      </c>
      <c r="B255" s="3" t="s">
        <v>18</v>
      </c>
      <c r="C255" s="2" t="s">
        <v>1007</v>
      </c>
      <c r="D255" s="2" t="s">
        <v>996</v>
      </c>
      <c r="E255" s="2" t="s">
        <v>1008</v>
      </c>
      <c r="F255" s="2" t="s">
        <v>996</v>
      </c>
      <c r="G255" s="2" t="s">
        <v>19</v>
      </c>
      <c r="H255" s="2" t="s">
        <v>20</v>
      </c>
      <c r="I255" s="2" t="s">
        <v>1009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52.8" x14ac:dyDescent="0.25">
      <c r="A256" s="2" t="s">
        <v>1010</v>
      </c>
      <c r="B256" s="3" t="s">
        <v>18</v>
      </c>
      <c r="C256" s="2" t="s">
        <v>1011</v>
      </c>
      <c r="D256" s="2" t="s">
        <v>996</v>
      </c>
      <c r="E256" s="2" t="s">
        <v>1012</v>
      </c>
      <c r="F256" s="2" t="s">
        <v>996</v>
      </c>
      <c r="G256" s="2" t="s">
        <v>19</v>
      </c>
      <c r="H256" s="2" t="s">
        <v>20</v>
      </c>
      <c r="I256" s="2" t="s">
        <v>1013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47.4" customHeight="1" x14ac:dyDescent="0.25">
      <c r="A257" s="2" t="s">
        <v>1014</v>
      </c>
      <c r="B257" s="3" t="s">
        <v>18</v>
      </c>
      <c r="C257" s="2" t="s">
        <v>1015</v>
      </c>
      <c r="D257" s="2" t="s">
        <v>1016</v>
      </c>
      <c r="E257" s="2" t="s">
        <v>1017</v>
      </c>
      <c r="F257" s="2" t="s">
        <v>1016</v>
      </c>
      <c r="G257" s="2" t="s">
        <v>19</v>
      </c>
      <c r="H257" s="2" t="s">
        <v>20</v>
      </c>
      <c r="I257" s="2" t="s">
        <v>1018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70.2" customHeight="1" x14ac:dyDescent="0.25">
      <c r="A258" s="2" t="s">
        <v>1019</v>
      </c>
      <c r="B258" s="3" t="s">
        <v>18</v>
      </c>
      <c r="C258" s="2" t="s">
        <v>1020</v>
      </c>
      <c r="D258" s="2" t="s">
        <v>1021</v>
      </c>
      <c r="E258" s="2" t="s">
        <v>1022</v>
      </c>
      <c r="F258" s="2" t="s">
        <v>1021</v>
      </c>
      <c r="G258" s="2" t="s">
        <v>19</v>
      </c>
      <c r="H258" s="2" t="s">
        <v>20</v>
      </c>
      <c r="I258" s="2" t="s">
        <v>1023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46.2" customHeight="1" x14ac:dyDescent="0.25">
      <c r="A259" s="2" t="s">
        <v>1024</v>
      </c>
      <c r="B259" s="3" t="s">
        <v>18</v>
      </c>
      <c r="C259" s="2" t="s">
        <v>1025</v>
      </c>
      <c r="D259" s="2" t="s">
        <v>1026</v>
      </c>
      <c r="E259" s="2" t="s">
        <v>1027</v>
      </c>
      <c r="F259" s="2" t="s">
        <v>1026</v>
      </c>
      <c r="G259" s="2" t="s">
        <v>19</v>
      </c>
      <c r="H259" s="2" t="s">
        <v>20</v>
      </c>
      <c r="I259" s="2" t="s">
        <v>1028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46.2" customHeight="1" x14ac:dyDescent="0.25">
      <c r="A260" s="2" t="s">
        <v>1029</v>
      </c>
      <c r="B260" s="3" t="s">
        <v>18</v>
      </c>
      <c r="C260" s="2" t="s">
        <v>1030</v>
      </c>
      <c r="D260" s="2" t="s">
        <v>1031</v>
      </c>
      <c r="E260" s="2" t="s">
        <v>1032</v>
      </c>
      <c r="F260" s="2" t="s">
        <v>1031</v>
      </c>
      <c r="G260" s="2" t="s">
        <v>19</v>
      </c>
      <c r="H260" s="2" t="s">
        <v>20</v>
      </c>
      <c r="I260" s="2" t="s">
        <v>1033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59.4" customHeight="1" x14ac:dyDescent="0.25">
      <c r="A261" s="2" t="s">
        <v>1034</v>
      </c>
      <c r="B261" s="3" t="s">
        <v>18</v>
      </c>
      <c r="C261" s="2" t="s">
        <v>1035</v>
      </c>
      <c r="D261" s="2" t="s">
        <v>1036</v>
      </c>
      <c r="E261" s="2" t="s">
        <v>1037</v>
      </c>
      <c r="F261" s="2" t="s">
        <v>1036</v>
      </c>
      <c r="G261" s="2" t="s">
        <v>19</v>
      </c>
      <c r="H261" s="2" t="s">
        <v>20</v>
      </c>
      <c r="I261" s="2" t="s">
        <v>1038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46.8" customHeight="1" x14ac:dyDescent="0.25">
      <c r="A262" s="2" t="s">
        <v>1039</v>
      </c>
      <c r="B262" s="3" t="s">
        <v>18</v>
      </c>
      <c r="C262" s="2" t="s">
        <v>1040</v>
      </c>
      <c r="D262" s="2" t="s">
        <v>1041</v>
      </c>
      <c r="E262" s="2" t="s">
        <v>1042</v>
      </c>
      <c r="F262" s="2" t="s">
        <v>1041</v>
      </c>
      <c r="G262" s="2" t="s">
        <v>19</v>
      </c>
      <c r="H262" s="2" t="s">
        <v>20</v>
      </c>
      <c r="I262" s="2" t="s">
        <v>1043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58.2" customHeight="1" x14ac:dyDescent="0.25">
      <c r="A263" s="2" t="s">
        <v>1044</v>
      </c>
      <c r="B263" s="3" t="s">
        <v>18</v>
      </c>
      <c r="C263" s="2" t="s">
        <v>1045</v>
      </c>
      <c r="D263" s="2" t="s">
        <v>1041</v>
      </c>
      <c r="E263" s="2" t="s">
        <v>1046</v>
      </c>
      <c r="F263" s="2" t="s">
        <v>1041</v>
      </c>
      <c r="G263" s="2" t="s">
        <v>19</v>
      </c>
      <c r="H263" s="2" t="s">
        <v>20</v>
      </c>
      <c r="I263" s="2" t="s">
        <v>1047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45" customHeight="1" x14ac:dyDescent="0.25">
      <c r="A264" s="2" t="s">
        <v>1048</v>
      </c>
      <c r="B264" s="3" t="s">
        <v>18</v>
      </c>
      <c r="C264" s="2" t="s">
        <v>1049</v>
      </c>
      <c r="D264" s="2" t="s">
        <v>1050</v>
      </c>
      <c r="E264" s="2" t="s">
        <v>1051</v>
      </c>
      <c r="F264" s="2" t="s">
        <v>1050</v>
      </c>
      <c r="G264" s="2" t="s">
        <v>19</v>
      </c>
      <c r="H264" s="2" t="s">
        <v>20</v>
      </c>
      <c r="I264" s="2" t="s">
        <v>1052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60" customHeight="1" x14ac:dyDescent="0.25">
      <c r="A265" s="2" t="s">
        <v>1053</v>
      </c>
      <c r="B265" s="3" t="s">
        <v>18</v>
      </c>
      <c r="C265" s="2" t="s">
        <v>1054</v>
      </c>
      <c r="D265" s="2" t="s">
        <v>1055</v>
      </c>
      <c r="E265" s="2" t="s">
        <v>1056</v>
      </c>
      <c r="F265" s="2" t="s">
        <v>1055</v>
      </c>
      <c r="G265" s="2" t="s">
        <v>19</v>
      </c>
      <c r="H265" s="2" t="s">
        <v>20</v>
      </c>
      <c r="I265" s="2" t="s">
        <v>1057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72" customHeight="1" x14ac:dyDescent="0.25">
      <c r="A266" s="2" t="s">
        <v>1058</v>
      </c>
      <c r="B266" s="3" t="s">
        <v>18</v>
      </c>
      <c r="C266" s="2" t="s">
        <v>1059</v>
      </c>
      <c r="D266" s="2" t="s">
        <v>1055</v>
      </c>
      <c r="E266" s="2" t="s">
        <v>1060</v>
      </c>
      <c r="F266" s="2" t="s">
        <v>1055</v>
      </c>
      <c r="G266" s="2" t="s">
        <v>19</v>
      </c>
      <c r="H266" s="2" t="s">
        <v>20</v>
      </c>
      <c r="I266" s="2" t="s">
        <v>1061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72" customHeight="1" x14ac:dyDescent="0.25">
      <c r="A267" s="2" t="s">
        <v>1062</v>
      </c>
      <c r="B267" s="3" t="s">
        <v>18</v>
      </c>
      <c r="C267" s="2" t="s">
        <v>1063</v>
      </c>
      <c r="D267" s="2" t="s">
        <v>1055</v>
      </c>
      <c r="E267" s="2" t="s">
        <v>1064</v>
      </c>
      <c r="F267" s="2" t="s">
        <v>1055</v>
      </c>
      <c r="G267" s="2" t="s">
        <v>19</v>
      </c>
      <c r="H267" s="2" t="s">
        <v>20</v>
      </c>
      <c r="I267" s="2" t="s">
        <v>1065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71.400000000000006" customHeight="1" x14ac:dyDescent="0.25">
      <c r="A268" s="2" t="s">
        <v>1066</v>
      </c>
      <c r="B268" s="3" t="s">
        <v>18</v>
      </c>
      <c r="C268" s="2" t="s">
        <v>1067</v>
      </c>
      <c r="D268" s="2" t="s">
        <v>1055</v>
      </c>
      <c r="E268" s="2" t="s">
        <v>1068</v>
      </c>
      <c r="F268" s="2" t="s">
        <v>1055</v>
      </c>
      <c r="G268" s="2" t="s">
        <v>19</v>
      </c>
      <c r="H268" s="2" t="s">
        <v>20</v>
      </c>
      <c r="I268" s="2" t="s">
        <v>1069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72" customHeight="1" x14ac:dyDescent="0.25">
      <c r="A269" s="2" t="s">
        <v>1070</v>
      </c>
      <c r="B269" s="3" t="s">
        <v>18</v>
      </c>
      <c r="C269" s="2" t="s">
        <v>1071</v>
      </c>
      <c r="D269" s="2" t="s">
        <v>1055</v>
      </c>
      <c r="E269" s="2" t="s">
        <v>1072</v>
      </c>
      <c r="F269" s="2" t="s">
        <v>1055</v>
      </c>
      <c r="G269" s="2" t="s">
        <v>19</v>
      </c>
      <c r="H269" s="2" t="s">
        <v>20</v>
      </c>
      <c r="I269" s="2" t="s">
        <v>1073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79.2" x14ac:dyDescent="0.25">
      <c r="A270" s="2" t="s">
        <v>1074</v>
      </c>
      <c r="B270" s="3" t="s">
        <v>18</v>
      </c>
      <c r="C270" s="2" t="s">
        <v>1075</v>
      </c>
      <c r="D270" s="2" t="s">
        <v>1055</v>
      </c>
      <c r="E270" s="2" t="s">
        <v>1076</v>
      </c>
      <c r="F270" s="2" t="s">
        <v>1055</v>
      </c>
      <c r="G270" s="2" t="s">
        <v>19</v>
      </c>
      <c r="H270" s="2" t="s">
        <v>20</v>
      </c>
      <c r="I270" s="2" t="s">
        <v>1077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58.8" customHeight="1" x14ac:dyDescent="0.25">
      <c r="A271" s="2" t="s">
        <v>1078</v>
      </c>
      <c r="B271" s="3" t="s">
        <v>18</v>
      </c>
      <c r="C271" s="2" t="s">
        <v>1079</v>
      </c>
      <c r="D271" s="2" t="s">
        <v>1055</v>
      </c>
      <c r="E271" s="2" t="s">
        <v>1080</v>
      </c>
      <c r="F271" s="2" t="s">
        <v>1055</v>
      </c>
      <c r="G271" s="2" t="s">
        <v>19</v>
      </c>
      <c r="H271" s="2" t="s">
        <v>20</v>
      </c>
      <c r="I271" s="2" t="s">
        <v>1081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58.8" customHeight="1" x14ac:dyDescent="0.25">
      <c r="A272" s="2" t="s">
        <v>1082</v>
      </c>
      <c r="B272" s="3" t="s">
        <v>18</v>
      </c>
      <c r="C272" s="2" t="s">
        <v>1083</v>
      </c>
      <c r="D272" s="2" t="s">
        <v>1055</v>
      </c>
      <c r="E272" s="2" t="s">
        <v>1084</v>
      </c>
      <c r="F272" s="2" t="s">
        <v>1055</v>
      </c>
      <c r="G272" s="2" t="s">
        <v>19</v>
      </c>
      <c r="H272" s="2" t="s">
        <v>20</v>
      </c>
      <c r="I272" s="2" t="s">
        <v>1085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57" customHeight="1" x14ac:dyDescent="0.25">
      <c r="A273" s="2" t="s">
        <v>1086</v>
      </c>
      <c r="B273" s="3" t="s">
        <v>18</v>
      </c>
      <c r="C273" s="2" t="s">
        <v>1089</v>
      </c>
      <c r="D273" s="2" t="s">
        <v>1055</v>
      </c>
      <c r="E273" s="2" t="s">
        <v>1087</v>
      </c>
      <c r="F273" s="2" t="s">
        <v>1055</v>
      </c>
      <c r="G273" s="2" t="s">
        <v>19</v>
      </c>
      <c r="H273" s="2" t="s">
        <v>20</v>
      </c>
      <c r="I273" s="2" t="s">
        <v>1088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46.2" customHeight="1" x14ac:dyDescent="0.25">
      <c r="A274" s="2" t="s">
        <v>1090</v>
      </c>
      <c r="B274" s="3" t="s">
        <v>18</v>
      </c>
      <c r="C274" s="2" t="s">
        <v>1091</v>
      </c>
      <c r="D274" s="2" t="s">
        <v>1055</v>
      </c>
      <c r="E274" s="2" t="s">
        <v>1092</v>
      </c>
      <c r="F274" s="2" t="s">
        <v>1055</v>
      </c>
      <c r="G274" s="2" t="s">
        <v>19</v>
      </c>
      <c r="H274" s="2" t="s">
        <v>20</v>
      </c>
      <c r="I274" s="2" t="s">
        <v>1093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48" customHeight="1" x14ac:dyDescent="0.25">
      <c r="A275" s="2" t="s">
        <v>1094</v>
      </c>
      <c r="B275" s="3" t="s">
        <v>18</v>
      </c>
      <c r="C275" s="2" t="s">
        <v>1095</v>
      </c>
      <c r="D275" s="2" t="s">
        <v>1055</v>
      </c>
      <c r="E275" s="2" t="s">
        <v>1096</v>
      </c>
      <c r="F275" s="2" t="s">
        <v>1055</v>
      </c>
      <c r="G275" s="2" t="s">
        <v>19</v>
      </c>
      <c r="H275" s="2" t="s">
        <v>20</v>
      </c>
      <c r="I275" s="2" t="s">
        <v>1097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71.400000000000006" customHeight="1" x14ac:dyDescent="0.25">
      <c r="A276" s="2" t="s">
        <v>1098</v>
      </c>
      <c r="B276" s="3" t="s">
        <v>18</v>
      </c>
      <c r="C276" s="2" t="s">
        <v>1099</v>
      </c>
      <c r="D276" s="2" t="s">
        <v>1055</v>
      </c>
      <c r="E276" s="2" t="s">
        <v>1100</v>
      </c>
      <c r="F276" s="2" t="s">
        <v>1055</v>
      </c>
      <c r="G276" s="2" t="s">
        <v>19</v>
      </c>
      <c r="H276" s="2" t="s">
        <v>20</v>
      </c>
      <c r="I276" s="2" t="s">
        <v>1101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58.8" customHeight="1" x14ac:dyDescent="0.25">
      <c r="A277" s="2" t="s">
        <v>1102</v>
      </c>
      <c r="B277" s="3" t="s">
        <v>18</v>
      </c>
      <c r="C277" s="2" t="s">
        <v>1103</v>
      </c>
      <c r="D277" s="2" t="s">
        <v>1055</v>
      </c>
      <c r="E277" s="2" t="s">
        <v>1104</v>
      </c>
      <c r="F277" s="2" t="s">
        <v>1055</v>
      </c>
      <c r="G277" s="2" t="s">
        <v>19</v>
      </c>
      <c r="H277" s="2" t="s">
        <v>20</v>
      </c>
      <c r="I277" s="2" t="s">
        <v>1105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43.8" customHeight="1" x14ac:dyDescent="0.25">
      <c r="A278" s="2" t="s">
        <v>1106</v>
      </c>
      <c r="B278" s="3" t="s">
        <v>18</v>
      </c>
      <c r="C278" s="2" t="s">
        <v>1107</v>
      </c>
      <c r="D278" s="2" t="s">
        <v>1055</v>
      </c>
      <c r="E278" s="2" t="s">
        <v>1108</v>
      </c>
      <c r="F278" s="2" t="s">
        <v>1055</v>
      </c>
      <c r="G278" s="2" t="s">
        <v>19</v>
      </c>
      <c r="H278" s="2" t="s">
        <v>20</v>
      </c>
      <c r="I278" s="2" t="s">
        <v>1109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48.6" customHeight="1" x14ac:dyDescent="0.25">
      <c r="A279" s="2" t="s">
        <v>1110</v>
      </c>
      <c r="B279" s="3" t="s">
        <v>18</v>
      </c>
      <c r="C279" s="2" t="s">
        <v>1111</v>
      </c>
      <c r="D279" s="2" t="s">
        <v>1112</v>
      </c>
      <c r="E279" s="2" t="s">
        <v>1113</v>
      </c>
      <c r="F279" s="2" t="s">
        <v>1112</v>
      </c>
      <c r="G279" s="2" t="s">
        <v>19</v>
      </c>
      <c r="H279" s="2" t="s">
        <v>20</v>
      </c>
      <c r="I279" s="2" t="s">
        <v>1114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43.8" customHeight="1" x14ac:dyDescent="0.25">
      <c r="A280" s="2" t="s">
        <v>1115</v>
      </c>
      <c r="B280" s="3" t="s">
        <v>18</v>
      </c>
      <c r="C280" s="1" t="s">
        <v>1116</v>
      </c>
      <c r="D280" s="2" t="s">
        <v>1112</v>
      </c>
      <c r="E280" s="2" t="s">
        <v>1117</v>
      </c>
      <c r="F280" s="2" t="s">
        <v>1112</v>
      </c>
      <c r="G280" s="2" t="s">
        <v>19</v>
      </c>
      <c r="H280" s="2" t="s">
        <v>20</v>
      </c>
      <c r="I280" s="2" t="s">
        <v>1118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58.8" customHeight="1" x14ac:dyDescent="0.25">
      <c r="A281" s="2" t="s">
        <v>1119</v>
      </c>
      <c r="B281" s="3" t="s">
        <v>18</v>
      </c>
      <c r="C281" s="2" t="s">
        <v>1120</v>
      </c>
      <c r="D281" s="2" t="s">
        <v>1121</v>
      </c>
      <c r="E281" s="2" t="s">
        <v>1122</v>
      </c>
      <c r="F281" s="2" t="s">
        <v>1121</v>
      </c>
      <c r="G281" s="2" t="s">
        <v>19</v>
      </c>
      <c r="H281" s="2" t="s">
        <v>20</v>
      </c>
      <c r="I281" s="2" t="s">
        <v>1123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72" customHeight="1" x14ac:dyDescent="0.25">
      <c r="A282" s="2" t="s">
        <v>1124</v>
      </c>
      <c r="B282" s="3" t="s">
        <v>18</v>
      </c>
      <c r="C282" s="2" t="s">
        <v>1125</v>
      </c>
      <c r="D282" s="2" t="s">
        <v>1121</v>
      </c>
      <c r="E282" s="2" t="s">
        <v>1126</v>
      </c>
      <c r="F282" s="2" t="s">
        <v>1127</v>
      </c>
      <c r="G282" s="2" t="s">
        <v>19</v>
      </c>
      <c r="H282" s="2" t="s">
        <v>20</v>
      </c>
      <c r="I282" s="2" t="s">
        <v>1123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43.8" customHeight="1" x14ac:dyDescent="0.25">
      <c r="A283" s="2" t="s">
        <v>1128</v>
      </c>
      <c r="B283" s="3" t="s">
        <v>18</v>
      </c>
      <c r="C283" s="2" t="s">
        <v>1129</v>
      </c>
      <c r="D283" s="2" t="s">
        <v>1130</v>
      </c>
      <c r="E283" s="2" t="s">
        <v>1131</v>
      </c>
      <c r="F283" s="2" t="s">
        <v>1130</v>
      </c>
      <c r="G283" s="2" t="s">
        <v>19</v>
      </c>
      <c r="H283" s="2" t="s">
        <v>20</v>
      </c>
      <c r="I283" s="2" t="s">
        <v>1123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39.6" x14ac:dyDescent="0.25">
      <c r="A284" s="2" t="s">
        <v>1132</v>
      </c>
      <c r="B284" s="3" t="s">
        <v>18</v>
      </c>
      <c r="C284" s="2" t="s">
        <v>1133</v>
      </c>
      <c r="D284" s="2" t="s">
        <v>1130</v>
      </c>
      <c r="E284" s="1" t="s">
        <v>1134</v>
      </c>
      <c r="F284" s="2" t="s">
        <v>1130</v>
      </c>
      <c r="G284" s="2" t="s">
        <v>19</v>
      </c>
      <c r="H284" s="2" t="s">
        <v>20</v>
      </c>
      <c r="I284" s="1" t="s">
        <v>1135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3.2" x14ac:dyDescent="0.25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3.2" x14ac:dyDescent="0.25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3.2" x14ac:dyDescent="0.25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3.2" x14ac:dyDescent="0.25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3.2" x14ac:dyDescent="0.25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3.2" x14ac:dyDescent="0.25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3.2" x14ac:dyDescent="0.25">
      <c r="A291" s="1"/>
      <c r="B291" s="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3.2" x14ac:dyDescent="0.25">
      <c r="A292" s="1"/>
      <c r="B292" s="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3.2" x14ac:dyDescent="0.25">
      <c r="A293" s="1"/>
      <c r="B293" s="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3.2" x14ac:dyDescent="0.25">
      <c r="A294" s="1"/>
      <c r="B294" s="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3.2" x14ac:dyDescent="0.25">
      <c r="A295" s="1"/>
      <c r="B295" s="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3.2" x14ac:dyDescent="0.25">
      <c r="A296" s="1"/>
      <c r="B296" s="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3.2" x14ac:dyDescent="0.25">
      <c r="A297" s="1"/>
      <c r="B297" s="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3.2" x14ac:dyDescent="0.25">
      <c r="A298" s="1"/>
      <c r="B298" s="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3.2" x14ac:dyDescent="0.25">
      <c r="A299" s="1"/>
      <c r="B299" s="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3.2" x14ac:dyDescent="0.25">
      <c r="A300" s="1"/>
      <c r="B300" s="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3.2" x14ac:dyDescent="0.25">
      <c r="A301" s="1"/>
      <c r="B301" s="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3.2" x14ac:dyDescent="0.25">
      <c r="A302" s="1"/>
      <c r="B302" s="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3.2" x14ac:dyDescent="0.25">
      <c r="A303" s="1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3.2" x14ac:dyDescent="0.25">
      <c r="A304" s="1"/>
      <c r="B304" s="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3.2" x14ac:dyDescent="0.25">
      <c r="A305" s="1"/>
      <c r="B305" s="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3.2" x14ac:dyDescent="0.25">
      <c r="A306" s="1"/>
      <c r="B306" s="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3.2" x14ac:dyDescent="0.25">
      <c r="A307" s="1"/>
      <c r="B307" s="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3.2" x14ac:dyDescent="0.25">
      <c r="A308" s="1"/>
      <c r="B308" s="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3.2" x14ac:dyDescent="0.25">
      <c r="A309" s="1"/>
      <c r="B309" s="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3.2" x14ac:dyDescent="0.25">
      <c r="A310" s="1"/>
      <c r="B310" s="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3.2" x14ac:dyDescent="0.25">
      <c r="A311" s="1"/>
      <c r="B311" s="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3.2" x14ac:dyDescent="0.25">
      <c r="A312" s="1"/>
      <c r="B312" s="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3.2" x14ac:dyDescent="0.25">
      <c r="A313" s="1"/>
      <c r="B313" s="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3.2" x14ac:dyDescent="0.25">
      <c r="A314" s="1"/>
      <c r="B314" s="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3.2" x14ac:dyDescent="0.25">
      <c r="A315" s="1"/>
      <c r="B315" s="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3.2" x14ac:dyDescent="0.25">
      <c r="A316" s="1"/>
      <c r="B316" s="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3.2" x14ac:dyDescent="0.25">
      <c r="A317" s="1"/>
      <c r="B317" s="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3.2" x14ac:dyDescent="0.25">
      <c r="A318" s="1"/>
      <c r="B318" s="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3.2" x14ac:dyDescent="0.25">
      <c r="A319" s="1"/>
      <c r="B319" s="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3.2" x14ac:dyDescent="0.25">
      <c r="A320" s="1"/>
      <c r="B320" s="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3.2" x14ac:dyDescent="0.25">
      <c r="A321" s="1"/>
      <c r="B321" s="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3.2" x14ac:dyDescent="0.25">
      <c r="A322" s="1"/>
      <c r="B322" s="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3.2" x14ac:dyDescent="0.25">
      <c r="A323" s="1"/>
      <c r="B323" s="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3.2" x14ac:dyDescent="0.25">
      <c r="A324" s="1"/>
      <c r="B324" s="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3.2" x14ac:dyDescent="0.25">
      <c r="A325" s="1"/>
      <c r="B325" s="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3.2" x14ac:dyDescent="0.25">
      <c r="A326" s="1"/>
      <c r="B326" s="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3.2" x14ac:dyDescent="0.25">
      <c r="A327" s="1"/>
      <c r="B327" s="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3.2" x14ac:dyDescent="0.25">
      <c r="A328" s="1"/>
      <c r="B328" s="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3.2" x14ac:dyDescent="0.25">
      <c r="A329" s="1"/>
      <c r="B329" s="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3.2" x14ac:dyDescent="0.25">
      <c r="A330" s="1"/>
      <c r="B330" s="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3.2" x14ac:dyDescent="0.25">
      <c r="A331" s="1"/>
      <c r="B331" s="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3.2" x14ac:dyDescent="0.25">
      <c r="A332" s="1"/>
      <c r="B332" s="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3.2" x14ac:dyDescent="0.25">
      <c r="A333" s="1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3.2" x14ac:dyDescent="0.25">
      <c r="A334" s="1"/>
      <c r="B334" s="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3.2" x14ac:dyDescent="0.25">
      <c r="A335" s="1"/>
      <c r="B335" s="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3.2" x14ac:dyDescent="0.25">
      <c r="A336" s="1"/>
      <c r="B336" s="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3.2" x14ac:dyDescent="0.25">
      <c r="A337" s="1"/>
      <c r="B337" s="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3.2" x14ac:dyDescent="0.25">
      <c r="A338" s="1"/>
      <c r="B338" s="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3.2" x14ac:dyDescent="0.25">
      <c r="A339" s="1"/>
      <c r="B339" s="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3.2" x14ac:dyDescent="0.25">
      <c r="A340" s="1"/>
      <c r="B340" s="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3.2" x14ac:dyDescent="0.25">
      <c r="A341" s="1"/>
      <c r="B341" s="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3.2" x14ac:dyDescent="0.25">
      <c r="A342" s="1"/>
      <c r="B342" s="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3.2" x14ac:dyDescent="0.25">
      <c r="A343" s="1"/>
      <c r="B343" s="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3.2" x14ac:dyDescent="0.25">
      <c r="A344" s="1"/>
      <c r="B344" s="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3.2" x14ac:dyDescent="0.25">
      <c r="A345" s="1"/>
      <c r="B345" s="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3.2" x14ac:dyDescent="0.25">
      <c r="A346" s="1"/>
      <c r="B346" s="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3.2" x14ac:dyDescent="0.25">
      <c r="A347" s="1"/>
      <c r="B347" s="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3.2" x14ac:dyDescent="0.25">
      <c r="A348" s="1"/>
      <c r="B348" s="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3.2" x14ac:dyDescent="0.25">
      <c r="A349" s="1"/>
      <c r="B349" s="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3.2" x14ac:dyDescent="0.25">
      <c r="A350" s="1"/>
      <c r="B350" s="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3.2" x14ac:dyDescent="0.25">
      <c r="A351" s="1"/>
      <c r="B351" s="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3.2" x14ac:dyDescent="0.25">
      <c r="A352" s="1"/>
      <c r="B352" s="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3.2" x14ac:dyDescent="0.25">
      <c r="A353" s="1"/>
      <c r="B353" s="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3.2" x14ac:dyDescent="0.25">
      <c r="A354" s="1"/>
      <c r="B354" s="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3.2" x14ac:dyDescent="0.25">
      <c r="A355" s="1"/>
      <c r="B355" s="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3.2" x14ac:dyDescent="0.25">
      <c r="A356" s="1"/>
      <c r="B356" s="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3.2" x14ac:dyDescent="0.25">
      <c r="A357" s="1"/>
      <c r="B357" s="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3.2" x14ac:dyDescent="0.25">
      <c r="A358" s="1"/>
      <c r="B358" s="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3.2" x14ac:dyDescent="0.25">
      <c r="A359" s="1"/>
      <c r="B359" s="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3.2" x14ac:dyDescent="0.25">
      <c r="A360" s="1"/>
      <c r="B360" s="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3.2" x14ac:dyDescent="0.25">
      <c r="A361" s="1"/>
      <c r="B361" s="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3.2" x14ac:dyDescent="0.25">
      <c r="A362" s="1"/>
      <c r="B362" s="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3.2" x14ac:dyDescent="0.25">
      <c r="A363" s="1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3.2" x14ac:dyDescent="0.25">
      <c r="A364" s="1"/>
      <c r="B364" s="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3.2" x14ac:dyDescent="0.25">
      <c r="A365" s="1"/>
      <c r="B365" s="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3.2" x14ac:dyDescent="0.25">
      <c r="A366" s="1"/>
      <c r="B366" s="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3.2" x14ac:dyDescent="0.25">
      <c r="A367" s="1"/>
      <c r="B367" s="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3.2" x14ac:dyDescent="0.25">
      <c r="A368" s="1"/>
      <c r="B368" s="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3.2" x14ac:dyDescent="0.25">
      <c r="A369" s="1"/>
      <c r="B369" s="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3.2" x14ac:dyDescent="0.25">
      <c r="A370" s="1"/>
      <c r="B370" s="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3.2" x14ac:dyDescent="0.25">
      <c r="A371" s="1"/>
      <c r="B371" s="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3.2" x14ac:dyDescent="0.25">
      <c r="A372" s="1"/>
      <c r="B372" s="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3.2" x14ac:dyDescent="0.25">
      <c r="A373" s="1"/>
      <c r="B373" s="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3.2" x14ac:dyDescent="0.25">
      <c r="A374" s="1"/>
      <c r="B374" s="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3.2" x14ac:dyDescent="0.25">
      <c r="A375" s="1"/>
      <c r="B375" s="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3.2" x14ac:dyDescent="0.25">
      <c r="A376" s="1"/>
      <c r="B376" s="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3.2" x14ac:dyDescent="0.25">
      <c r="A377" s="1"/>
      <c r="B377" s="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3.2" x14ac:dyDescent="0.25">
      <c r="A378" s="1"/>
      <c r="B378" s="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3.2" x14ac:dyDescent="0.25">
      <c r="A379" s="1"/>
      <c r="B379" s="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3.2" x14ac:dyDescent="0.25">
      <c r="A380" s="1"/>
      <c r="B380" s="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3.2" x14ac:dyDescent="0.25">
      <c r="A381" s="1"/>
      <c r="B381" s="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3.2" x14ac:dyDescent="0.25">
      <c r="A382" s="1"/>
      <c r="B382" s="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3.2" x14ac:dyDescent="0.25">
      <c r="A383" s="1"/>
      <c r="B383" s="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3.2" x14ac:dyDescent="0.25">
      <c r="A384" s="1"/>
      <c r="B384" s="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3.2" x14ac:dyDescent="0.25">
      <c r="A385" s="1"/>
      <c r="B385" s="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3.2" x14ac:dyDescent="0.25">
      <c r="A386" s="1"/>
      <c r="B386" s="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3.2" x14ac:dyDescent="0.25">
      <c r="A387" s="1"/>
      <c r="B387" s="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3.2" x14ac:dyDescent="0.25">
      <c r="A388" s="1"/>
      <c r="B388" s="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3.2" x14ac:dyDescent="0.25">
      <c r="A389" s="1"/>
      <c r="B389" s="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3.2" x14ac:dyDescent="0.25">
      <c r="A390" s="1"/>
      <c r="B390" s="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3.2" x14ac:dyDescent="0.25">
      <c r="A391" s="1"/>
      <c r="B391" s="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3.2" x14ac:dyDescent="0.25">
      <c r="A392" s="1"/>
      <c r="B392" s="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3.2" x14ac:dyDescent="0.25">
      <c r="A393" s="1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3.2" x14ac:dyDescent="0.25">
      <c r="A394" s="1"/>
      <c r="B394" s="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3.2" x14ac:dyDescent="0.25">
      <c r="A395" s="1"/>
      <c r="B395" s="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3.2" x14ac:dyDescent="0.25">
      <c r="A396" s="1"/>
      <c r="B396" s="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3.2" x14ac:dyDescent="0.25">
      <c r="A397" s="1"/>
      <c r="B397" s="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3.2" x14ac:dyDescent="0.25">
      <c r="A398" s="1"/>
      <c r="B398" s="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3.2" x14ac:dyDescent="0.25">
      <c r="A399" s="1"/>
      <c r="B399" s="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3.2" x14ac:dyDescent="0.25">
      <c r="A400" s="1"/>
      <c r="B400" s="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3.2" x14ac:dyDescent="0.25">
      <c r="A401" s="1"/>
      <c r="B401" s="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3.2" x14ac:dyDescent="0.25">
      <c r="A402" s="1"/>
      <c r="B402" s="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3.2" x14ac:dyDescent="0.25">
      <c r="A403" s="1"/>
      <c r="B403" s="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3.2" x14ac:dyDescent="0.25">
      <c r="A404" s="1"/>
      <c r="B404" s="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3.2" x14ac:dyDescent="0.25">
      <c r="A405" s="1"/>
      <c r="B405" s="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3.2" x14ac:dyDescent="0.25">
      <c r="A406" s="1"/>
      <c r="B406" s="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3.2" x14ac:dyDescent="0.25">
      <c r="A407" s="1"/>
      <c r="B407" s="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3.2" x14ac:dyDescent="0.25">
      <c r="A408" s="1"/>
      <c r="B408" s="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3.2" x14ac:dyDescent="0.25">
      <c r="A409" s="1"/>
      <c r="B409" s="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3.2" x14ac:dyDescent="0.25">
      <c r="A410" s="1"/>
      <c r="B410" s="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3.2" x14ac:dyDescent="0.25">
      <c r="A411" s="1"/>
      <c r="B411" s="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3.2" x14ac:dyDescent="0.25">
      <c r="A412" s="1"/>
      <c r="B412" s="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3.2" x14ac:dyDescent="0.25">
      <c r="A413" s="1"/>
      <c r="B413" s="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3.2" x14ac:dyDescent="0.25">
      <c r="A414" s="1"/>
      <c r="B414" s="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3.2" x14ac:dyDescent="0.25">
      <c r="A415" s="1"/>
      <c r="B415" s="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3.2" x14ac:dyDescent="0.25">
      <c r="A416" s="1"/>
      <c r="B416" s="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3.2" x14ac:dyDescent="0.25">
      <c r="A417" s="1"/>
      <c r="B417" s="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3.2" x14ac:dyDescent="0.25">
      <c r="A418" s="1"/>
      <c r="B418" s="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3.2" x14ac:dyDescent="0.25">
      <c r="A419" s="1"/>
      <c r="B419" s="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3.2" x14ac:dyDescent="0.25">
      <c r="A420" s="1"/>
      <c r="B420" s="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3.2" x14ac:dyDescent="0.25">
      <c r="A421" s="1"/>
      <c r="B421" s="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3.2" x14ac:dyDescent="0.25">
      <c r="A422" s="1"/>
      <c r="B422" s="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3.2" x14ac:dyDescent="0.25">
      <c r="A423" s="1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3.2" x14ac:dyDescent="0.25">
      <c r="A424" s="1"/>
      <c r="B424" s="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3.2" x14ac:dyDescent="0.25">
      <c r="A425" s="1"/>
      <c r="B425" s="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3.2" x14ac:dyDescent="0.25">
      <c r="A426" s="1"/>
      <c r="B426" s="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3.2" x14ac:dyDescent="0.25">
      <c r="A427" s="1"/>
      <c r="B427" s="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3.2" x14ac:dyDescent="0.25">
      <c r="A428" s="1"/>
      <c r="B428" s="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3.2" x14ac:dyDescent="0.25">
      <c r="A429" s="1"/>
      <c r="B429" s="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3.2" x14ac:dyDescent="0.25">
      <c r="A430" s="1"/>
      <c r="B430" s="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3.2" x14ac:dyDescent="0.25">
      <c r="A431" s="1"/>
      <c r="B431" s="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3.2" x14ac:dyDescent="0.25">
      <c r="A432" s="1"/>
      <c r="B432" s="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3.2" x14ac:dyDescent="0.25">
      <c r="A433" s="1"/>
      <c r="B433" s="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3.2" x14ac:dyDescent="0.25">
      <c r="A434" s="1"/>
      <c r="B434" s="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3.2" x14ac:dyDescent="0.25">
      <c r="A435" s="1"/>
      <c r="B435" s="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3.2" x14ac:dyDescent="0.25">
      <c r="A436" s="1"/>
      <c r="B436" s="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3.2" x14ac:dyDescent="0.25">
      <c r="A437" s="1"/>
      <c r="B437" s="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3.2" x14ac:dyDescent="0.25">
      <c r="A438" s="1"/>
      <c r="B438" s="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3.2" x14ac:dyDescent="0.25">
      <c r="A439" s="1"/>
      <c r="B439" s="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3.2" x14ac:dyDescent="0.25">
      <c r="A440" s="1"/>
      <c r="B440" s="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3.2" x14ac:dyDescent="0.25">
      <c r="A441" s="1"/>
      <c r="B441" s="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3.2" x14ac:dyDescent="0.25">
      <c r="A442" s="1"/>
      <c r="B442" s="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3.2" x14ac:dyDescent="0.25">
      <c r="A443" s="1"/>
      <c r="B443" s="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3.2" x14ac:dyDescent="0.25">
      <c r="A444" s="1"/>
      <c r="B444" s="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3.2" x14ac:dyDescent="0.25">
      <c r="A445" s="1"/>
      <c r="B445" s="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3.2" x14ac:dyDescent="0.25">
      <c r="A446" s="1"/>
      <c r="B446" s="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3.2" x14ac:dyDescent="0.25">
      <c r="A447" s="1"/>
      <c r="B447" s="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3.2" x14ac:dyDescent="0.25">
      <c r="A448" s="1"/>
      <c r="B448" s="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3.2" x14ac:dyDescent="0.25">
      <c r="A449" s="1"/>
      <c r="B449" s="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3.2" x14ac:dyDescent="0.25">
      <c r="A450" s="1"/>
      <c r="B450" s="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3.2" x14ac:dyDescent="0.25">
      <c r="A451" s="1"/>
      <c r="B451" s="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3.2" x14ac:dyDescent="0.25">
      <c r="A452" s="1"/>
      <c r="B452" s="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3.2" x14ac:dyDescent="0.25">
      <c r="A453" s="1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3.2" x14ac:dyDescent="0.25">
      <c r="A454" s="1"/>
      <c r="B454" s="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3.2" x14ac:dyDescent="0.25">
      <c r="A455" s="1"/>
      <c r="B455" s="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3.2" x14ac:dyDescent="0.25">
      <c r="A456" s="1"/>
      <c r="B456" s="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3.2" x14ac:dyDescent="0.25">
      <c r="A457" s="1"/>
      <c r="B457" s="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3.2" x14ac:dyDescent="0.25">
      <c r="A458" s="1"/>
      <c r="B458" s="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3.2" x14ac:dyDescent="0.25">
      <c r="A459" s="1"/>
      <c r="B459" s="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3.2" x14ac:dyDescent="0.25">
      <c r="A460" s="1"/>
      <c r="B460" s="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3.2" x14ac:dyDescent="0.25">
      <c r="A461" s="1"/>
      <c r="B461" s="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3.2" x14ac:dyDescent="0.25">
      <c r="A462" s="1"/>
      <c r="B462" s="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3.2" x14ac:dyDescent="0.25">
      <c r="A463" s="1"/>
      <c r="B463" s="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3.2" x14ac:dyDescent="0.25">
      <c r="A464" s="1"/>
      <c r="B464" s="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3.2" x14ac:dyDescent="0.25">
      <c r="A465" s="1"/>
      <c r="B465" s="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3.2" x14ac:dyDescent="0.25">
      <c r="A466" s="1"/>
      <c r="B466" s="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3.2" x14ac:dyDescent="0.25">
      <c r="A467" s="1"/>
      <c r="B467" s="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3.2" x14ac:dyDescent="0.25">
      <c r="A468" s="1"/>
      <c r="B468" s="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3.2" x14ac:dyDescent="0.25">
      <c r="A469" s="1"/>
      <c r="B469" s="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3.2" x14ac:dyDescent="0.25">
      <c r="A470" s="1"/>
      <c r="B470" s="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3.2" x14ac:dyDescent="0.25">
      <c r="A471" s="1"/>
      <c r="B471" s="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3.2" x14ac:dyDescent="0.25">
      <c r="A472" s="1"/>
      <c r="B472" s="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3.2" x14ac:dyDescent="0.25">
      <c r="A473" s="1"/>
      <c r="B473" s="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3.2" x14ac:dyDescent="0.25">
      <c r="A474" s="1"/>
      <c r="B474" s="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3.2" x14ac:dyDescent="0.25">
      <c r="A475" s="1"/>
      <c r="B475" s="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3.2" x14ac:dyDescent="0.25">
      <c r="A476" s="1"/>
      <c r="B476" s="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3.2" x14ac:dyDescent="0.25">
      <c r="A477" s="1"/>
      <c r="B477" s="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3.2" x14ac:dyDescent="0.25">
      <c r="A478" s="1"/>
      <c r="B478" s="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3.2" x14ac:dyDescent="0.25">
      <c r="A479" s="1"/>
      <c r="B479" s="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3.2" x14ac:dyDescent="0.25">
      <c r="A480" s="1"/>
      <c r="B480" s="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3.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3.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3.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3.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25">
      <c r="I1001" s="1"/>
    </row>
  </sheetData>
  <dataValidations count="1">
    <dataValidation type="list" allowBlank="1" sqref="G3:G1000">
      <formula1>"Набирає чинності,Чинний,Втратив чинність,Дію зупинено,Дію відновлено,Не набрав чинності"</formula1>
    </dataValidation>
  </dataValidations>
  <hyperlinks>
    <hyperlink ref="I5" r:id="rId1"/>
    <hyperlink ref="I124" r:id="rId2"/>
    <hyperlink ref="I3" r:id="rId3"/>
    <hyperlink ref="I6" r:id="rId4"/>
  </hyperlinks>
  <pageMargins left="0.7" right="0.7" top="0.75" bottom="0.75" header="0.3" footer="0.3"/>
  <pageSetup paperSize="9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topLeftCell="A148" workbookViewId="0">
      <selection activeCell="H145" sqref="H145"/>
    </sheetView>
  </sheetViews>
  <sheetFormatPr defaultRowHeight="13.2" x14ac:dyDescent="0.25"/>
  <cols>
    <col min="1" max="1" width="19" customWidth="1"/>
    <col min="2" max="2" width="16.33203125" customWidth="1"/>
    <col min="3" max="3" width="35" customWidth="1"/>
    <col min="4" max="4" width="24.6640625" customWidth="1"/>
    <col min="5" max="5" width="19.77734375" customWidth="1"/>
    <col min="6" max="6" width="20.109375" customWidth="1"/>
    <col min="7" max="7" width="18.109375" customWidth="1"/>
    <col min="8" max="8" width="22.33203125" customWidth="1"/>
    <col min="9" max="9" width="29.109375" customWidth="1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 x14ac:dyDescent="0.25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</row>
    <row r="3" spans="1:9" ht="79.2" x14ac:dyDescent="0.25">
      <c r="A3" s="11" t="s">
        <v>1167</v>
      </c>
      <c r="B3" s="23" t="s">
        <v>18</v>
      </c>
      <c r="C3" s="9" t="s">
        <v>1168</v>
      </c>
      <c r="D3" s="10">
        <v>43839</v>
      </c>
      <c r="E3" s="11" t="s">
        <v>1169</v>
      </c>
      <c r="F3" s="10">
        <v>43839</v>
      </c>
      <c r="G3" s="11" t="s">
        <v>19</v>
      </c>
      <c r="H3" s="9" t="s">
        <v>20</v>
      </c>
      <c r="I3" s="23"/>
    </row>
    <row r="4" spans="1:9" ht="79.2" x14ac:dyDescent="0.25">
      <c r="A4" s="11" t="s">
        <v>1170</v>
      </c>
      <c r="B4" s="23" t="s">
        <v>18</v>
      </c>
      <c r="C4" s="9" t="s">
        <v>1171</v>
      </c>
      <c r="D4" s="10">
        <v>43840</v>
      </c>
      <c r="E4" s="11" t="s">
        <v>1172</v>
      </c>
      <c r="F4" s="10">
        <v>43840</v>
      </c>
      <c r="G4" s="11" t="s">
        <v>19</v>
      </c>
      <c r="H4" s="9" t="s">
        <v>20</v>
      </c>
      <c r="I4" s="23"/>
    </row>
    <row r="5" spans="1:9" x14ac:dyDescent="0.25">
      <c r="A5" s="11" t="s">
        <v>1173</v>
      </c>
      <c r="B5" s="23" t="s">
        <v>18</v>
      </c>
      <c r="C5" s="23"/>
      <c r="D5" s="23"/>
      <c r="E5" s="23"/>
      <c r="F5" s="23"/>
      <c r="G5" s="23"/>
      <c r="H5" s="23"/>
      <c r="I5" s="23"/>
    </row>
    <row r="6" spans="1:9" ht="79.2" x14ac:dyDescent="0.25">
      <c r="A6" s="11" t="s">
        <v>1174</v>
      </c>
      <c r="B6" s="23" t="s">
        <v>18</v>
      </c>
      <c r="C6" s="9" t="s">
        <v>1175</v>
      </c>
      <c r="D6" s="10">
        <v>43841</v>
      </c>
      <c r="E6" s="11" t="s">
        <v>1176</v>
      </c>
      <c r="F6" s="10">
        <v>43841</v>
      </c>
      <c r="G6" s="11" t="s">
        <v>19</v>
      </c>
      <c r="H6" s="9" t="s">
        <v>20</v>
      </c>
      <c r="I6" s="23"/>
    </row>
    <row r="7" spans="1:9" x14ac:dyDescent="0.25">
      <c r="A7" s="11" t="s">
        <v>1177</v>
      </c>
      <c r="B7" s="23" t="s">
        <v>18</v>
      </c>
      <c r="C7" s="23"/>
      <c r="D7" s="23"/>
      <c r="E7" s="23"/>
      <c r="F7" s="23"/>
      <c r="G7" s="23"/>
      <c r="H7" s="23"/>
      <c r="I7" s="23"/>
    </row>
    <row r="8" spans="1:9" ht="79.2" x14ac:dyDescent="0.25">
      <c r="A8" s="11" t="s">
        <v>1178</v>
      </c>
      <c r="B8" s="24" t="s">
        <v>18</v>
      </c>
      <c r="C8" s="9" t="s">
        <v>1179</v>
      </c>
      <c r="D8" s="10">
        <v>43843</v>
      </c>
      <c r="E8" s="11" t="s">
        <v>1180</v>
      </c>
      <c r="F8" s="10">
        <v>43843</v>
      </c>
      <c r="G8" s="11" t="s">
        <v>19</v>
      </c>
      <c r="H8" s="9" t="s">
        <v>20</v>
      </c>
      <c r="I8" s="23"/>
    </row>
    <row r="9" spans="1:9" ht="66" x14ac:dyDescent="0.25">
      <c r="A9" s="11" t="s">
        <v>1181</v>
      </c>
      <c r="B9" s="24" t="s">
        <v>18</v>
      </c>
      <c r="C9" s="9" t="s">
        <v>1182</v>
      </c>
      <c r="D9" s="10">
        <v>43845</v>
      </c>
      <c r="E9" s="11" t="s">
        <v>1183</v>
      </c>
      <c r="F9" s="10">
        <v>43845</v>
      </c>
      <c r="G9" s="11" t="s">
        <v>19</v>
      </c>
      <c r="H9" s="9" t="s">
        <v>20</v>
      </c>
      <c r="I9" s="23"/>
    </row>
    <row r="10" spans="1:9" ht="105.6" x14ac:dyDescent="0.25">
      <c r="A10" s="11" t="s">
        <v>1184</v>
      </c>
      <c r="B10" s="24" t="s">
        <v>18</v>
      </c>
      <c r="C10" s="9" t="s">
        <v>1185</v>
      </c>
      <c r="D10" s="10">
        <v>43850</v>
      </c>
      <c r="E10" s="11" t="s">
        <v>1186</v>
      </c>
      <c r="F10" s="10">
        <v>43850</v>
      </c>
      <c r="G10" s="11" t="s">
        <v>19</v>
      </c>
      <c r="H10" s="9" t="s">
        <v>20</v>
      </c>
      <c r="I10" s="23"/>
    </row>
    <row r="11" spans="1:9" ht="105.6" x14ac:dyDescent="0.25">
      <c r="A11" s="11" t="s">
        <v>1187</v>
      </c>
      <c r="B11" s="24" t="s">
        <v>18</v>
      </c>
      <c r="C11" s="9" t="s">
        <v>1188</v>
      </c>
      <c r="D11" s="10">
        <v>43850</v>
      </c>
      <c r="E11" s="11" t="s">
        <v>1189</v>
      </c>
      <c r="F11" s="10">
        <v>43850</v>
      </c>
      <c r="G11" s="11" t="s">
        <v>19</v>
      </c>
      <c r="H11" s="9" t="s">
        <v>20</v>
      </c>
      <c r="I11" s="23"/>
    </row>
    <row r="12" spans="1:9" ht="66" x14ac:dyDescent="0.25">
      <c r="A12" s="11" t="s">
        <v>1190</v>
      </c>
      <c r="B12" s="24" t="s">
        <v>18</v>
      </c>
      <c r="C12" s="9" t="s">
        <v>1191</v>
      </c>
      <c r="D12" s="10">
        <v>43851</v>
      </c>
      <c r="E12" s="11" t="s">
        <v>1192</v>
      </c>
      <c r="F12" s="10">
        <v>43851</v>
      </c>
      <c r="G12" s="11" t="s">
        <v>19</v>
      </c>
      <c r="H12" s="9" t="s">
        <v>20</v>
      </c>
      <c r="I12" s="23"/>
    </row>
    <row r="13" spans="1:9" ht="79.2" x14ac:dyDescent="0.25">
      <c r="A13" s="11" t="s">
        <v>1193</v>
      </c>
      <c r="B13" s="24" t="s">
        <v>18</v>
      </c>
      <c r="C13" s="9" t="s">
        <v>1194</v>
      </c>
      <c r="D13" s="10">
        <v>43851</v>
      </c>
      <c r="E13" s="11" t="s">
        <v>1195</v>
      </c>
      <c r="F13" s="10">
        <v>43851</v>
      </c>
      <c r="G13" s="11" t="s">
        <v>19</v>
      </c>
      <c r="H13" s="9" t="s">
        <v>20</v>
      </c>
      <c r="I13" s="23"/>
    </row>
    <row r="14" spans="1:9" ht="105.6" x14ac:dyDescent="0.25">
      <c r="A14" s="11" t="s">
        <v>1196</v>
      </c>
      <c r="B14" s="24" t="s">
        <v>18</v>
      </c>
      <c r="C14" s="9" t="s">
        <v>1197</v>
      </c>
      <c r="D14" s="10">
        <v>43853</v>
      </c>
      <c r="E14" s="11" t="s">
        <v>1198</v>
      </c>
      <c r="F14" s="10">
        <v>43853</v>
      </c>
      <c r="G14" s="11" t="s">
        <v>19</v>
      </c>
      <c r="H14" s="9" t="s">
        <v>20</v>
      </c>
      <c r="I14" s="23"/>
    </row>
    <row r="15" spans="1:9" ht="105.6" x14ac:dyDescent="0.25">
      <c r="A15" s="11" t="s">
        <v>1199</v>
      </c>
      <c r="B15" s="24" t="s">
        <v>18</v>
      </c>
      <c r="C15" s="9" t="s">
        <v>1200</v>
      </c>
      <c r="D15" s="10">
        <v>43853</v>
      </c>
      <c r="E15" s="11" t="s">
        <v>1201</v>
      </c>
      <c r="F15" s="10">
        <v>43853</v>
      </c>
      <c r="G15" s="11" t="s">
        <v>19</v>
      </c>
      <c r="H15" s="9" t="s">
        <v>20</v>
      </c>
      <c r="I15" s="23"/>
    </row>
    <row r="16" spans="1:9" ht="79.2" x14ac:dyDescent="0.25">
      <c r="A16" s="11" t="s">
        <v>1202</v>
      </c>
      <c r="B16" s="24" t="s">
        <v>18</v>
      </c>
      <c r="C16" s="9" t="s">
        <v>1203</v>
      </c>
      <c r="D16" s="10">
        <v>43853</v>
      </c>
      <c r="E16" s="11" t="s">
        <v>1204</v>
      </c>
      <c r="F16" s="10">
        <v>43853</v>
      </c>
      <c r="G16" s="11" t="s">
        <v>19</v>
      </c>
      <c r="H16" s="9" t="s">
        <v>20</v>
      </c>
      <c r="I16" s="23"/>
    </row>
    <row r="17" spans="1:9" ht="79.2" x14ac:dyDescent="0.25">
      <c r="A17" s="11" t="s">
        <v>1205</v>
      </c>
      <c r="B17" s="24" t="s">
        <v>18</v>
      </c>
      <c r="C17" s="9" t="s">
        <v>1206</v>
      </c>
      <c r="D17" s="10">
        <v>43853</v>
      </c>
      <c r="E17" s="11" t="s">
        <v>1207</v>
      </c>
      <c r="F17" s="10">
        <v>43853</v>
      </c>
      <c r="G17" s="11" t="s">
        <v>19</v>
      </c>
      <c r="H17" s="9" t="s">
        <v>20</v>
      </c>
      <c r="I17" s="23"/>
    </row>
    <row r="18" spans="1:9" ht="79.2" x14ac:dyDescent="0.25">
      <c r="A18" s="11" t="s">
        <v>1208</v>
      </c>
      <c r="B18" s="24" t="s">
        <v>18</v>
      </c>
      <c r="C18" s="9" t="s">
        <v>1209</v>
      </c>
      <c r="D18" s="10">
        <v>43857</v>
      </c>
      <c r="E18" s="11" t="s">
        <v>1210</v>
      </c>
      <c r="F18" s="10">
        <v>43857</v>
      </c>
      <c r="G18" s="11" t="s">
        <v>19</v>
      </c>
      <c r="H18" s="9" t="s">
        <v>20</v>
      </c>
      <c r="I18" s="23"/>
    </row>
    <row r="19" spans="1:9" ht="39.6" x14ac:dyDescent="0.25">
      <c r="A19" s="11" t="s">
        <v>1211</v>
      </c>
      <c r="B19" s="24" t="s">
        <v>18</v>
      </c>
      <c r="C19" s="9" t="s">
        <v>1212</v>
      </c>
      <c r="D19" s="10">
        <v>43858</v>
      </c>
      <c r="E19" s="11" t="s">
        <v>1213</v>
      </c>
      <c r="F19" s="10">
        <v>43858</v>
      </c>
      <c r="G19" s="11" t="s">
        <v>19</v>
      </c>
      <c r="H19" s="9" t="s">
        <v>20</v>
      </c>
      <c r="I19" s="23"/>
    </row>
    <row r="20" spans="1:9" ht="92.4" x14ac:dyDescent="0.25">
      <c r="A20" s="11" t="s">
        <v>1214</v>
      </c>
      <c r="B20" s="24" t="s">
        <v>18</v>
      </c>
      <c r="C20" s="9" t="s">
        <v>1215</v>
      </c>
      <c r="D20" s="10">
        <v>43860</v>
      </c>
      <c r="E20" s="11" t="s">
        <v>1216</v>
      </c>
      <c r="F20" s="10">
        <v>43860</v>
      </c>
      <c r="G20" s="11" t="s">
        <v>19</v>
      </c>
      <c r="H20" s="9" t="s">
        <v>20</v>
      </c>
      <c r="I20" s="23"/>
    </row>
    <row r="21" spans="1:9" ht="118.8" x14ac:dyDescent="0.25">
      <c r="A21" s="11" t="s">
        <v>1217</v>
      </c>
      <c r="B21" s="24" t="s">
        <v>18</v>
      </c>
      <c r="C21" s="9" t="s">
        <v>1218</v>
      </c>
      <c r="D21" s="10">
        <v>43860</v>
      </c>
      <c r="E21" s="11" t="s">
        <v>1219</v>
      </c>
      <c r="F21" s="10">
        <v>43860</v>
      </c>
      <c r="G21" s="11" t="s">
        <v>19</v>
      </c>
      <c r="H21" s="9" t="s">
        <v>20</v>
      </c>
      <c r="I21" s="23"/>
    </row>
    <row r="22" spans="1:9" ht="79.2" x14ac:dyDescent="0.25">
      <c r="A22" s="11" t="s">
        <v>1220</v>
      </c>
      <c r="B22" s="24" t="s">
        <v>18</v>
      </c>
      <c r="C22" s="9" t="s">
        <v>1221</v>
      </c>
      <c r="D22" s="10">
        <v>43861</v>
      </c>
      <c r="E22" s="11" t="s">
        <v>1222</v>
      </c>
      <c r="F22" s="10">
        <v>43861</v>
      </c>
      <c r="G22" s="11" t="s">
        <v>19</v>
      </c>
      <c r="H22" s="9" t="s">
        <v>20</v>
      </c>
      <c r="I22" s="23"/>
    </row>
    <row r="23" spans="1:9" ht="66" x14ac:dyDescent="0.25">
      <c r="A23" s="11" t="s">
        <v>1223</v>
      </c>
      <c r="B23" s="24" t="s">
        <v>18</v>
      </c>
      <c r="C23" s="9" t="s">
        <v>1224</v>
      </c>
      <c r="D23" s="10">
        <v>43861</v>
      </c>
      <c r="E23" s="11" t="s">
        <v>1225</v>
      </c>
      <c r="F23" s="10">
        <v>43861</v>
      </c>
      <c r="G23" s="11" t="s">
        <v>19</v>
      </c>
      <c r="H23" s="9" t="s">
        <v>20</v>
      </c>
      <c r="I23" s="23"/>
    </row>
    <row r="24" spans="1:9" ht="79.2" x14ac:dyDescent="0.25">
      <c r="A24" s="11" t="s">
        <v>1226</v>
      </c>
      <c r="B24" s="24" t="s">
        <v>18</v>
      </c>
      <c r="C24" s="9" t="s">
        <v>1227</v>
      </c>
      <c r="D24" s="10">
        <v>43864</v>
      </c>
      <c r="E24" s="11" t="s">
        <v>1228</v>
      </c>
      <c r="F24" s="10">
        <v>43864</v>
      </c>
      <c r="G24" s="11" t="s">
        <v>19</v>
      </c>
      <c r="H24" s="9" t="s">
        <v>20</v>
      </c>
      <c r="I24" s="23"/>
    </row>
    <row r="25" spans="1:9" ht="105.6" x14ac:dyDescent="0.25">
      <c r="A25" s="11" t="s">
        <v>1229</v>
      </c>
      <c r="B25" s="24" t="s">
        <v>18</v>
      </c>
      <c r="C25" s="9" t="s">
        <v>1230</v>
      </c>
      <c r="D25" s="10">
        <v>43864</v>
      </c>
      <c r="E25" s="11" t="s">
        <v>1231</v>
      </c>
      <c r="F25" s="10">
        <v>43864</v>
      </c>
      <c r="G25" s="11" t="s">
        <v>19</v>
      </c>
      <c r="H25" s="9" t="s">
        <v>20</v>
      </c>
      <c r="I25" s="23"/>
    </row>
    <row r="26" spans="1:9" ht="79.2" x14ac:dyDescent="0.25">
      <c r="A26" s="11" t="s">
        <v>1232</v>
      </c>
      <c r="B26" s="24" t="s">
        <v>18</v>
      </c>
      <c r="C26" s="9" t="s">
        <v>1227</v>
      </c>
      <c r="D26" s="10">
        <v>43864</v>
      </c>
      <c r="E26" s="11" t="s">
        <v>1233</v>
      </c>
      <c r="F26" s="10">
        <v>43864</v>
      </c>
      <c r="G26" s="11" t="s">
        <v>19</v>
      </c>
      <c r="H26" s="9" t="s">
        <v>20</v>
      </c>
      <c r="I26" s="23"/>
    </row>
    <row r="27" spans="1:9" ht="92.4" x14ac:dyDescent="0.25">
      <c r="A27" s="11" t="s">
        <v>1234</v>
      </c>
      <c r="B27" s="24" t="s">
        <v>18</v>
      </c>
      <c r="C27" s="9" t="s">
        <v>1235</v>
      </c>
      <c r="D27" s="10">
        <v>43867</v>
      </c>
      <c r="E27" s="11" t="s">
        <v>1236</v>
      </c>
      <c r="F27" s="10">
        <v>43867</v>
      </c>
      <c r="G27" s="11" t="s">
        <v>19</v>
      </c>
      <c r="H27" s="9" t="s">
        <v>20</v>
      </c>
      <c r="I27" s="23"/>
    </row>
    <row r="28" spans="1:9" ht="66" x14ac:dyDescent="0.25">
      <c r="A28" s="11" t="s">
        <v>1237</v>
      </c>
      <c r="B28" s="24" t="s">
        <v>18</v>
      </c>
      <c r="C28" s="9" t="s">
        <v>1238</v>
      </c>
      <c r="D28" s="10">
        <v>43867</v>
      </c>
      <c r="E28" s="11" t="s">
        <v>1239</v>
      </c>
      <c r="F28" s="10">
        <v>43867</v>
      </c>
      <c r="G28" s="11" t="s">
        <v>19</v>
      </c>
      <c r="H28" s="9" t="s">
        <v>20</v>
      </c>
      <c r="I28" s="23"/>
    </row>
    <row r="29" spans="1:9" ht="92.4" x14ac:dyDescent="0.25">
      <c r="A29" s="11" t="s">
        <v>1240</v>
      </c>
      <c r="B29" s="24" t="s">
        <v>18</v>
      </c>
      <c r="C29" s="9" t="s">
        <v>1242</v>
      </c>
      <c r="D29" s="10">
        <v>43867</v>
      </c>
      <c r="E29" s="11" t="s">
        <v>1241</v>
      </c>
      <c r="F29" s="10">
        <v>43867</v>
      </c>
      <c r="G29" s="11" t="s">
        <v>19</v>
      </c>
      <c r="H29" s="9" t="s">
        <v>20</v>
      </c>
      <c r="I29" s="23"/>
    </row>
    <row r="30" spans="1:9" ht="92.4" x14ac:dyDescent="0.25">
      <c r="A30" s="11" t="s">
        <v>1243</v>
      </c>
      <c r="B30" s="24" t="s">
        <v>18</v>
      </c>
      <c r="C30" s="9" t="s">
        <v>1244</v>
      </c>
      <c r="D30" s="10">
        <v>43867</v>
      </c>
      <c r="E30" s="11" t="s">
        <v>1245</v>
      </c>
      <c r="F30" s="10">
        <v>43867</v>
      </c>
      <c r="G30" s="11" t="s">
        <v>19</v>
      </c>
      <c r="H30" s="9" t="s">
        <v>20</v>
      </c>
      <c r="I30" s="23"/>
    </row>
    <row r="31" spans="1:9" ht="105.6" x14ac:dyDescent="0.25">
      <c r="A31" s="11" t="s">
        <v>1246</v>
      </c>
      <c r="B31" s="24" t="s">
        <v>18</v>
      </c>
      <c r="C31" s="9" t="s">
        <v>1247</v>
      </c>
      <c r="D31" s="10">
        <v>43872</v>
      </c>
      <c r="E31" s="11" t="s">
        <v>1248</v>
      </c>
      <c r="F31" s="10">
        <v>43872</v>
      </c>
      <c r="G31" s="11" t="s">
        <v>19</v>
      </c>
      <c r="H31" s="9" t="s">
        <v>20</v>
      </c>
      <c r="I31" s="23"/>
    </row>
    <row r="32" spans="1:9" x14ac:dyDescent="0.25">
      <c r="A32" s="11" t="s">
        <v>1249</v>
      </c>
      <c r="B32" s="24" t="s">
        <v>18</v>
      </c>
      <c r="C32" s="23"/>
      <c r="D32" s="23"/>
      <c r="E32" s="23"/>
      <c r="F32" s="23"/>
      <c r="G32" s="23"/>
      <c r="H32" s="23"/>
      <c r="I32" s="23"/>
    </row>
    <row r="33" spans="1:9" ht="158.4" x14ac:dyDescent="0.25">
      <c r="A33" s="11" t="s">
        <v>1250</v>
      </c>
      <c r="B33" s="24" t="s">
        <v>18</v>
      </c>
      <c r="C33" s="9" t="s">
        <v>1251</v>
      </c>
      <c r="D33" s="10">
        <v>43878</v>
      </c>
      <c r="E33" s="11" t="s">
        <v>1252</v>
      </c>
      <c r="F33" s="10">
        <v>43878</v>
      </c>
      <c r="G33" s="11" t="s">
        <v>19</v>
      </c>
      <c r="H33" s="9" t="s">
        <v>20</v>
      </c>
      <c r="I33" s="23"/>
    </row>
    <row r="34" spans="1:9" ht="66" x14ac:dyDescent="0.25">
      <c r="A34" s="11" t="s">
        <v>1253</v>
      </c>
      <c r="B34" s="24" t="s">
        <v>18</v>
      </c>
      <c r="C34" s="9" t="s">
        <v>1254</v>
      </c>
      <c r="D34" s="10">
        <v>43878</v>
      </c>
      <c r="E34" s="11" t="s">
        <v>1255</v>
      </c>
      <c r="F34" s="10">
        <v>43878</v>
      </c>
      <c r="G34" s="11" t="s">
        <v>19</v>
      </c>
      <c r="H34" s="9" t="s">
        <v>20</v>
      </c>
      <c r="I34" s="23"/>
    </row>
    <row r="35" spans="1:9" ht="66" x14ac:dyDescent="0.25">
      <c r="A35" s="11" t="s">
        <v>1256</v>
      </c>
      <c r="B35" s="24" t="s">
        <v>18</v>
      </c>
      <c r="C35" s="9" t="s">
        <v>1257</v>
      </c>
      <c r="D35" s="10">
        <v>43881</v>
      </c>
      <c r="E35" s="11" t="s">
        <v>1258</v>
      </c>
      <c r="F35" s="10">
        <v>43881</v>
      </c>
      <c r="G35" s="11" t="s">
        <v>19</v>
      </c>
      <c r="H35" s="9" t="s">
        <v>20</v>
      </c>
      <c r="I35" s="23"/>
    </row>
    <row r="36" spans="1:9" ht="52.8" x14ac:dyDescent="0.25">
      <c r="A36" s="11" t="s">
        <v>1259</v>
      </c>
      <c r="B36" s="24" t="s">
        <v>18</v>
      </c>
      <c r="C36" s="9" t="s">
        <v>1260</v>
      </c>
      <c r="D36" s="10">
        <v>43885</v>
      </c>
      <c r="E36" s="11" t="s">
        <v>1261</v>
      </c>
      <c r="F36" s="10">
        <v>43885</v>
      </c>
      <c r="G36" s="11" t="s">
        <v>19</v>
      </c>
      <c r="H36" s="9" t="s">
        <v>20</v>
      </c>
      <c r="I36" s="23"/>
    </row>
    <row r="37" spans="1:9" ht="26.4" x14ac:dyDescent="0.25">
      <c r="A37" s="11" t="s">
        <v>1262</v>
      </c>
      <c r="B37" s="24" t="s">
        <v>18</v>
      </c>
      <c r="C37" s="9" t="s">
        <v>1263</v>
      </c>
      <c r="D37" s="23"/>
      <c r="E37" s="23"/>
      <c r="F37" s="23"/>
      <c r="G37" s="23"/>
      <c r="H37" s="23"/>
      <c r="I37" s="23"/>
    </row>
    <row r="38" spans="1:9" ht="52.8" x14ac:dyDescent="0.25">
      <c r="A38" s="11" t="s">
        <v>1264</v>
      </c>
      <c r="B38" s="24" t="s">
        <v>18</v>
      </c>
      <c r="C38" s="9" t="s">
        <v>1265</v>
      </c>
      <c r="D38" s="10">
        <v>43888</v>
      </c>
      <c r="E38" s="11" t="s">
        <v>1266</v>
      </c>
      <c r="F38" s="10">
        <v>43888</v>
      </c>
      <c r="G38" s="11" t="s">
        <v>19</v>
      </c>
      <c r="H38" s="9" t="s">
        <v>20</v>
      </c>
      <c r="I38" s="23"/>
    </row>
    <row r="39" spans="1:9" ht="79.2" x14ac:dyDescent="0.25">
      <c r="A39" s="11" t="s">
        <v>1267</v>
      </c>
      <c r="B39" s="24" t="s">
        <v>18</v>
      </c>
      <c r="C39" s="9" t="s">
        <v>1268</v>
      </c>
      <c r="D39" s="10">
        <v>43888</v>
      </c>
      <c r="E39" s="11" t="s">
        <v>1269</v>
      </c>
      <c r="F39" s="10">
        <v>43888</v>
      </c>
      <c r="G39" s="11" t="s">
        <v>19</v>
      </c>
      <c r="H39" s="9" t="s">
        <v>20</v>
      </c>
      <c r="I39" s="23"/>
    </row>
    <row r="40" spans="1:9" ht="92.4" x14ac:dyDescent="0.25">
      <c r="A40" s="11" t="s">
        <v>1270</v>
      </c>
      <c r="B40" s="24" t="s">
        <v>18</v>
      </c>
      <c r="C40" s="9" t="s">
        <v>1271</v>
      </c>
      <c r="D40" s="10">
        <v>43888</v>
      </c>
      <c r="E40" s="11" t="s">
        <v>1272</v>
      </c>
      <c r="F40" s="10">
        <v>43888</v>
      </c>
      <c r="G40" s="11" t="s">
        <v>19</v>
      </c>
      <c r="H40" s="9" t="s">
        <v>20</v>
      </c>
      <c r="I40" s="23"/>
    </row>
    <row r="41" spans="1:9" ht="92.4" x14ac:dyDescent="0.25">
      <c r="A41" s="11" t="s">
        <v>1273</v>
      </c>
      <c r="B41" s="24" t="s">
        <v>18</v>
      </c>
      <c r="C41" s="9" t="s">
        <v>1274</v>
      </c>
      <c r="D41" s="10">
        <v>43888</v>
      </c>
      <c r="E41" s="11" t="s">
        <v>1275</v>
      </c>
      <c r="F41" s="10">
        <v>43888</v>
      </c>
      <c r="G41" s="11" t="s">
        <v>19</v>
      </c>
      <c r="H41" s="9" t="s">
        <v>20</v>
      </c>
      <c r="I41" s="23"/>
    </row>
    <row r="42" spans="1:9" ht="79.2" x14ac:dyDescent="0.25">
      <c r="A42" s="11" t="s">
        <v>1276</v>
      </c>
      <c r="B42" s="24" t="s">
        <v>18</v>
      </c>
      <c r="C42" s="9" t="s">
        <v>1277</v>
      </c>
      <c r="D42" s="10">
        <v>43888</v>
      </c>
      <c r="E42" s="11" t="s">
        <v>1278</v>
      </c>
      <c r="F42" s="10">
        <v>43888</v>
      </c>
      <c r="G42" s="11" t="s">
        <v>19</v>
      </c>
      <c r="H42" s="9" t="s">
        <v>20</v>
      </c>
      <c r="I42" s="23"/>
    </row>
    <row r="43" spans="1:9" ht="66" x14ac:dyDescent="0.25">
      <c r="A43" s="11" t="s">
        <v>1279</v>
      </c>
      <c r="B43" s="24" t="s">
        <v>18</v>
      </c>
      <c r="C43" s="9" t="s">
        <v>1280</v>
      </c>
      <c r="D43" s="10">
        <v>43889</v>
      </c>
      <c r="E43" s="11" t="s">
        <v>1281</v>
      </c>
      <c r="F43" s="10">
        <v>43889</v>
      </c>
      <c r="G43" s="11" t="s">
        <v>19</v>
      </c>
      <c r="H43" s="9" t="s">
        <v>20</v>
      </c>
      <c r="I43" s="23"/>
    </row>
    <row r="44" spans="1:9" ht="92.4" x14ac:dyDescent="0.25">
      <c r="A44" s="11" t="s">
        <v>1282</v>
      </c>
      <c r="B44" s="24" t="s">
        <v>18</v>
      </c>
      <c r="C44" s="9" t="s">
        <v>1283</v>
      </c>
      <c r="D44" s="10">
        <v>43889</v>
      </c>
      <c r="E44" s="11" t="s">
        <v>1284</v>
      </c>
      <c r="F44" s="10">
        <v>43889</v>
      </c>
      <c r="G44" s="11" t="s">
        <v>19</v>
      </c>
      <c r="H44" s="9" t="s">
        <v>20</v>
      </c>
      <c r="I44" s="23"/>
    </row>
    <row r="45" spans="1:9" ht="79.2" x14ac:dyDescent="0.25">
      <c r="A45" s="11" t="s">
        <v>1285</v>
      </c>
      <c r="B45" s="24" t="s">
        <v>18</v>
      </c>
      <c r="C45" s="9" t="s">
        <v>1286</v>
      </c>
      <c r="D45" s="10">
        <v>43889</v>
      </c>
      <c r="E45" s="11" t="s">
        <v>1287</v>
      </c>
      <c r="F45" s="10">
        <v>43889</v>
      </c>
      <c r="G45" s="11" t="s">
        <v>19</v>
      </c>
      <c r="H45" s="9" t="s">
        <v>20</v>
      </c>
      <c r="I45" s="23"/>
    </row>
    <row r="46" spans="1:9" ht="79.2" x14ac:dyDescent="0.25">
      <c r="A46" s="11" t="s">
        <v>1288</v>
      </c>
      <c r="B46" s="24" t="s">
        <v>18</v>
      </c>
      <c r="C46" s="9" t="s">
        <v>1289</v>
      </c>
      <c r="D46" s="10">
        <v>43889</v>
      </c>
      <c r="E46" s="11" t="s">
        <v>1290</v>
      </c>
      <c r="F46" s="10">
        <v>43889</v>
      </c>
      <c r="G46" s="11" t="s">
        <v>19</v>
      </c>
      <c r="H46" s="9" t="s">
        <v>20</v>
      </c>
      <c r="I46" s="23"/>
    </row>
    <row r="47" spans="1:9" ht="79.2" x14ac:dyDescent="0.25">
      <c r="A47" s="11" t="s">
        <v>1291</v>
      </c>
      <c r="B47" s="24" t="s">
        <v>18</v>
      </c>
      <c r="C47" s="9" t="s">
        <v>1292</v>
      </c>
      <c r="D47" s="10">
        <v>43894</v>
      </c>
      <c r="E47" s="11" t="s">
        <v>1293</v>
      </c>
      <c r="F47" s="10">
        <v>43894</v>
      </c>
      <c r="G47" s="11" t="s">
        <v>19</v>
      </c>
      <c r="H47" s="9" t="s">
        <v>20</v>
      </c>
      <c r="I47" s="23"/>
    </row>
    <row r="48" spans="1:9" ht="66" x14ac:dyDescent="0.25">
      <c r="A48" s="11" t="s">
        <v>1294</v>
      </c>
      <c r="B48" s="24" t="s">
        <v>18</v>
      </c>
      <c r="C48" s="9" t="s">
        <v>1295</v>
      </c>
      <c r="D48" s="10">
        <v>43902</v>
      </c>
      <c r="E48" s="11" t="s">
        <v>1296</v>
      </c>
      <c r="F48" s="10">
        <v>43902</v>
      </c>
      <c r="G48" s="11" t="s">
        <v>19</v>
      </c>
      <c r="H48" s="9" t="s">
        <v>20</v>
      </c>
      <c r="I48" s="23"/>
    </row>
    <row r="49" spans="1:9" ht="66" x14ac:dyDescent="0.25">
      <c r="A49" s="11" t="s">
        <v>1297</v>
      </c>
      <c r="B49" s="24" t="s">
        <v>18</v>
      </c>
      <c r="C49" s="9" t="s">
        <v>1298</v>
      </c>
      <c r="D49" s="10">
        <v>43906</v>
      </c>
      <c r="E49" s="11" t="s">
        <v>1299</v>
      </c>
      <c r="F49" s="10">
        <v>43906</v>
      </c>
      <c r="G49" s="11" t="s">
        <v>19</v>
      </c>
      <c r="H49" s="9" t="s">
        <v>20</v>
      </c>
      <c r="I49" s="23"/>
    </row>
    <row r="50" spans="1:9" ht="52.8" x14ac:dyDescent="0.25">
      <c r="A50" s="11" t="s">
        <v>1300</v>
      </c>
      <c r="B50" s="24" t="s">
        <v>18</v>
      </c>
      <c r="C50" s="9" t="s">
        <v>1301</v>
      </c>
      <c r="D50" s="10">
        <v>43906</v>
      </c>
      <c r="E50" s="11" t="s">
        <v>1304</v>
      </c>
      <c r="F50" s="10">
        <v>43906</v>
      </c>
      <c r="G50" s="11" t="s">
        <v>19</v>
      </c>
      <c r="H50" s="9" t="s">
        <v>20</v>
      </c>
      <c r="I50" s="23"/>
    </row>
    <row r="51" spans="1:9" ht="79.2" x14ac:dyDescent="0.25">
      <c r="A51" s="11" t="s">
        <v>1302</v>
      </c>
      <c r="B51" s="24" t="s">
        <v>18</v>
      </c>
      <c r="C51" s="9" t="s">
        <v>1303</v>
      </c>
      <c r="D51" s="10">
        <v>43906</v>
      </c>
      <c r="E51" s="11" t="s">
        <v>1305</v>
      </c>
      <c r="F51" s="10">
        <v>43906</v>
      </c>
      <c r="G51" s="11" t="s">
        <v>19</v>
      </c>
      <c r="H51" s="9" t="s">
        <v>20</v>
      </c>
      <c r="I51" s="23"/>
    </row>
    <row r="52" spans="1:9" ht="118.8" x14ac:dyDescent="0.25">
      <c r="A52" s="11" t="s">
        <v>1306</v>
      </c>
      <c r="B52" s="24" t="s">
        <v>18</v>
      </c>
      <c r="C52" s="9" t="s">
        <v>1307</v>
      </c>
      <c r="D52" s="10">
        <v>43908</v>
      </c>
      <c r="E52" s="11" t="s">
        <v>1308</v>
      </c>
      <c r="F52" s="10">
        <v>43908</v>
      </c>
      <c r="G52" s="11" t="s">
        <v>19</v>
      </c>
      <c r="H52" s="9" t="s">
        <v>20</v>
      </c>
      <c r="I52" s="23"/>
    </row>
    <row r="53" spans="1:9" ht="118.8" x14ac:dyDescent="0.25">
      <c r="A53" s="11" t="s">
        <v>1309</v>
      </c>
      <c r="B53" s="24" t="s">
        <v>18</v>
      </c>
      <c r="C53" s="9" t="s">
        <v>1310</v>
      </c>
      <c r="D53" s="10">
        <v>43913</v>
      </c>
      <c r="E53" s="11" t="s">
        <v>1311</v>
      </c>
      <c r="F53" s="10">
        <v>43913</v>
      </c>
      <c r="G53" s="11" t="s">
        <v>19</v>
      </c>
      <c r="H53" s="9" t="s">
        <v>20</v>
      </c>
      <c r="I53" s="23"/>
    </row>
    <row r="54" spans="1:9" ht="118.8" x14ac:dyDescent="0.25">
      <c r="A54" s="11" t="s">
        <v>1312</v>
      </c>
      <c r="B54" s="24" t="s">
        <v>18</v>
      </c>
      <c r="C54" s="9" t="s">
        <v>1313</v>
      </c>
      <c r="D54" s="10">
        <v>43913</v>
      </c>
      <c r="E54" s="11" t="s">
        <v>1314</v>
      </c>
      <c r="F54" s="10">
        <v>43913</v>
      </c>
      <c r="G54" s="11" t="s">
        <v>19</v>
      </c>
      <c r="H54" s="9" t="s">
        <v>20</v>
      </c>
      <c r="I54" s="23"/>
    </row>
    <row r="55" spans="1:9" ht="105.6" x14ac:dyDescent="0.25">
      <c r="A55" s="11" t="s">
        <v>1315</v>
      </c>
      <c r="B55" s="24" t="s">
        <v>18</v>
      </c>
      <c r="C55" s="9" t="s">
        <v>1316</v>
      </c>
      <c r="D55" s="10">
        <v>43913</v>
      </c>
      <c r="E55" s="11" t="s">
        <v>1317</v>
      </c>
      <c r="F55" s="10">
        <v>43913</v>
      </c>
      <c r="G55" s="11" t="s">
        <v>19</v>
      </c>
      <c r="H55" s="9" t="s">
        <v>20</v>
      </c>
      <c r="I55" s="23"/>
    </row>
    <row r="56" spans="1:9" ht="66" x14ac:dyDescent="0.25">
      <c r="A56" s="11" t="s">
        <v>1318</v>
      </c>
      <c r="B56" s="24" t="s">
        <v>18</v>
      </c>
      <c r="C56" s="9" t="s">
        <v>1319</v>
      </c>
      <c r="D56" s="10">
        <v>43916</v>
      </c>
      <c r="E56" s="11" t="s">
        <v>1320</v>
      </c>
      <c r="F56" s="10">
        <v>43916</v>
      </c>
      <c r="G56" s="11" t="s">
        <v>19</v>
      </c>
      <c r="H56" s="9" t="s">
        <v>20</v>
      </c>
      <c r="I56" s="23"/>
    </row>
    <row r="57" spans="1:9" ht="66" x14ac:dyDescent="0.25">
      <c r="A57" s="11" t="s">
        <v>1321</v>
      </c>
      <c r="B57" s="24" t="s">
        <v>18</v>
      </c>
      <c r="C57" s="9" t="s">
        <v>1298</v>
      </c>
      <c r="D57" s="10">
        <v>43916</v>
      </c>
      <c r="E57" s="11" t="s">
        <v>1322</v>
      </c>
      <c r="F57" s="10">
        <v>43916</v>
      </c>
      <c r="G57" s="11" t="s">
        <v>19</v>
      </c>
      <c r="H57" s="9" t="s">
        <v>20</v>
      </c>
      <c r="I57" s="23"/>
    </row>
    <row r="58" spans="1:9" ht="79.2" x14ac:dyDescent="0.25">
      <c r="A58" s="11" t="s">
        <v>1323</v>
      </c>
      <c r="B58" s="24" t="s">
        <v>18</v>
      </c>
      <c r="C58" s="9" t="s">
        <v>1324</v>
      </c>
      <c r="D58" s="10">
        <v>43920</v>
      </c>
      <c r="E58" s="11" t="s">
        <v>1325</v>
      </c>
      <c r="F58" s="10">
        <v>43920</v>
      </c>
      <c r="G58" s="11" t="s">
        <v>19</v>
      </c>
      <c r="H58" s="9" t="s">
        <v>20</v>
      </c>
      <c r="I58" s="23"/>
    </row>
    <row r="59" spans="1:9" ht="92.4" x14ac:dyDescent="0.25">
      <c r="A59" s="11" t="s">
        <v>1326</v>
      </c>
      <c r="B59" s="24" t="s">
        <v>18</v>
      </c>
      <c r="C59" s="9" t="s">
        <v>1327</v>
      </c>
      <c r="D59" s="10">
        <v>43920</v>
      </c>
      <c r="E59" s="11" t="s">
        <v>1328</v>
      </c>
      <c r="F59" s="10">
        <v>43920</v>
      </c>
      <c r="G59" s="11" t="s">
        <v>19</v>
      </c>
      <c r="H59" s="9" t="s">
        <v>20</v>
      </c>
      <c r="I59" s="23"/>
    </row>
    <row r="60" spans="1:9" x14ac:dyDescent="0.25">
      <c r="A60" s="11" t="s">
        <v>1329</v>
      </c>
      <c r="B60" s="23"/>
      <c r="C60" s="23"/>
      <c r="D60" s="23"/>
      <c r="E60" s="23"/>
      <c r="F60" s="23"/>
      <c r="G60" s="23"/>
      <c r="H60" s="23"/>
      <c r="I60" s="23"/>
    </row>
    <row r="61" spans="1:9" ht="92.4" x14ac:dyDescent="0.25">
      <c r="A61" s="11" t="s">
        <v>1330</v>
      </c>
      <c r="B61" s="24" t="s">
        <v>18</v>
      </c>
      <c r="C61" s="9" t="s">
        <v>1331</v>
      </c>
      <c r="D61" s="10">
        <v>43921</v>
      </c>
      <c r="E61" s="11" t="s">
        <v>1332</v>
      </c>
      <c r="F61" s="10">
        <v>43921</v>
      </c>
      <c r="G61" s="11" t="s">
        <v>19</v>
      </c>
      <c r="H61" s="9" t="s">
        <v>20</v>
      </c>
      <c r="I61" s="23"/>
    </row>
    <row r="62" spans="1:9" ht="92.4" x14ac:dyDescent="0.25">
      <c r="A62" s="11" t="s">
        <v>1333</v>
      </c>
      <c r="B62" s="24" t="s">
        <v>18</v>
      </c>
      <c r="C62" s="9" t="s">
        <v>1334</v>
      </c>
      <c r="D62" s="10">
        <v>43921</v>
      </c>
      <c r="E62" s="11" t="s">
        <v>1335</v>
      </c>
      <c r="F62" s="10">
        <v>43921</v>
      </c>
      <c r="G62" s="11" t="s">
        <v>19</v>
      </c>
      <c r="H62" s="9" t="s">
        <v>20</v>
      </c>
      <c r="I62" s="23"/>
    </row>
    <row r="63" spans="1:9" ht="92.4" x14ac:dyDescent="0.25">
      <c r="A63" s="11" t="s">
        <v>1338</v>
      </c>
      <c r="B63" s="24" t="s">
        <v>18</v>
      </c>
      <c r="C63" s="9" t="s">
        <v>1336</v>
      </c>
      <c r="D63" s="10">
        <v>43924</v>
      </c>
      <c r="E63" s="11" t="s">
        <v>1337</v>
      </c>
      <c r="F63" s="10">
        <v>43924</v>
      </c>
      <c r="G63" s="11" t="s">
        <v>19</v>
      </c>
      <c r="H63" s="9" t="s">
        <v>20</v>
      </c>
      <c r="I63" s="23"/>
    </row>
    <row r="64" spans="1:9" ht="118.8" x14ac:dyDescent="0.25">
      <c r="A64" s="11" t="s">
        <v>1339</v>
      </c>
      <c r="B64" s="24" t="s">
        <v>18</v>
      </c>
      <c r="C64" s="9" t="s">
        <v>1343</v>
      </c>
      <c r="D64" s="10">
        <v>43927</v>
      </c>
      <c r="E64" s="11" t="s">
        <v>1340</v>
      </c>
      <c r="F64" s="10">
        <v>43927</v>
      </c>
      <c r="G64" s="11" t="s">
        <v>19</v>
      </c>
      <c r="H64" s="9" t="s">
        <v>20</v>
      </c>
      <c r="I64" s="23"/>
    </row>
    <row r="65" spans="1:9" ht="158.4" x14ac:dyDescent="0.25">
      <c r="A65" s="11" t="s">
        <v>1341</v>
      </c>
      <c r="B65" s="24" t="s">
        <v>18</v>
      </c>
      <c r="C65" s="9" t="s">
        <v>1342</v>
      </c>
      <c r="D65" s="10">
        <v>43927</v>
      </c>
      <c r="E65" s="11" t="s">
        <v>1344</v>
      </c>
      <c r="F65" s="10">
        <v>43927</v>
      </c>
      <c r="G65" s="11" t="s">
        <v>19</v>
      </c>
      <c r="H65" s="9" t="s">
        <v>20</v>
      </c>
      <c r="I65" s="23"/>
    </row>
    <row r="66" spans="1:9" ht="79.2" x14ac:dyDescent="0.25">
      <c r="A66" s="11" t="s">
        <v>1345</v>
      </c>
      <c r="B66" s="24" t="s">
        <v>18</v>
      </c>
      <c r="C66" s="9" t="s">
        <v>1346</v>
      </c>
      <c r="D66" s="10">
        <v>43929</v>
      </c>
      <c r="E66" s="11" t="s">
        <v>1347</v>
      </c>
      <c r="F66" s="10">
        <v>43929</v>
      </c>
      <c r="G66" s="11" t="s">
        <v>19</v>
      </c>
      <c r="H66" s="9" t="s">
        <v>20</v>
      </c>
      <c r="I66" s="23"/>
    </row>
    <row r="67" spans="1:9" ht="105.6" x14ac:dyDescent="0.25">
      <c r="A67" s="11" t="s">
        <v>1348</v>
      </c>
      <c r="B67" s="24" t="s">
        <v>18</v>
      </c>
      <c r="C67" s="9" t="s">
        <v>1349</v>
      </c>
      <c r="D67" s="10">
        <v>43929</v>
      </c>
      <c r="E67" s="11" t="s">
        <v>1350</v>
      </c>
      <c r="F67" s="10">
        <v>43929</v>
      </c>
      <c r="G67" s="11" t="s">
        <v>19</v>
      </c>
      <c r="H67" s="9" t="s">
        <v>20</v>
      </c>
      <c r="I67" s="23"/>
    </row>
    <row r="68" spans="1:9" ht="97.2" customHeight="1" x14ac:dyDescent="0.25">
      <c r="A68" s="11" t="s">
        <v>1351</v>
      </c>
      <c r="B68" s="25" t="s">
        <v>18</v>
      </c>
      <c r="C68" s="9" t="s">
        <v>1352</v>
      </c>
      <c r="D68" s="10">
        <v>43930</v>
      </c>
      <c r="E68" s="11" t="s">
        <v>1353</v>
      </c>
      <c r="F68" s="10">
        <v>43930</v>
      </c>
      <c r="G68" s="11" t="s">
        <v>19</v>
      </c>
      <c r="H68" s="9" t="s">
        <v>20</v>
      </c>
      <c r="I68" s="23"/>
    </row>
    <row r="69" spans="1:9" ht="88.8" customHeight="1" x14ac:dyDescent="0.25">
      <c r="A69" s="11" t="s">
        <v>1354</v>
      </c>
      <c r="B69" s="25" t="s">
        <v>18</v>
      </c>
      <c r="C69" s="9" t="s">
        <v>1355</v>
      </c>
      <c r="D69" s="10">
        <v>43930</v>
      </c>
      <c r="E69" s="11" t="s">
        <v>1356</v>
      </c>
      <c r="F69" s="10">
        <v>43930</v>
      </c>
      <c r="G69" s="11" t="s">
        <v>19</v>
      </c>
      <c r="H69" s="9" t="s">
        <v>20</v>
      </c>
      <c r="I69" s="23"/>
    </row>
    <row r="70" spans="1:9" ht="79.2" x14ac:dyDescent="0.25">
      <c r="A70" s="11" t="s">
        <v>1357</v>
      </c>
      <c r="B70" s="25" t="s">
        <v>18</v>
      </c>
      <c r="C70" s="9" t="s">
        <v>1358</v>
      </c>
      <c r="D70" s="10">
        <v>43937</v>
      </c>
      <c r="E70" s="11" t="s">
        <v>1359</v>
      </c>
      <c r="F70" s="10">
        <v>43937</v>
      </c>
      <c r="G70" s="11" t="s">
        <v>19</v>
      </c>
      <c r="H70" s="9" t="s">
        <v>20</v>
      </c>
      <c r="I70" s="23"/>
    </row>
    <row r="71" spans="1:9" ht="66" x14ac:dyDescent="0.25">
      <c r="A71" s="11" t="s">
        <v>1360</v>
      </c>
      <c r="B71" s="25" t="s">
        <v>18</v>
      </c>
      <c r="C71" s="9" t="s">
        <v>1362</v>
      </c>
      <c r="D71" s="10">
        <v>43937</v>
      </c>
      <c r="E71" s="11" t="s">
        <v>1361</v>
      </c>
      <c r="F71" s="10">
        <v>43937</v>
      </c>
      <c r="G71" s="11" t="s">
        <v>19</v>
      </c>
      <c r="H71" s="9" t="s">
        <v>20</v>
      </c>
      <c r="I71" s="23"/>
    </row>
    <row r="72" spans="1:9" ht="105.6" x14ac:dyDescent="0.25">
      <c r="A72" s="11" t="s">
        <v>1363</v>
      </c>
      <c r="B72" s="25" t="s">
        <v>18</v>
      </c>
      <c r="C72" s="9" t="s">
        <v>1364</v>
      </c>
      <c r="D72" s="10">
        <v>43951</v>
      </c>
      <c r="E72" s="11" t="s">
        <v>1365</v>
      </c>
      <c r="F72" s="10">
        <v>43951</v>
      </c>
      <c r="G72" s="11" t="s">
        <v>19</v>
      </c>
      <c r="H72" s="9" t="s">
        <v>20</v>
      </c>
      <c r="I72" s="23"/>
    </row>
    <row r="73" spans="1:9" ht="66" x14ac:dyDescent="0.25">
      <c r="A73" s="11" t="s">
        <v>1366</v>
      </c>
      <c r="B73" s="25" t="s">
        <v>18</v>
      </c>
      <c r="C73" s="9" t="s">
        <v>1367</v>
      </c>
      <c r="D73" s="10">
        <v>43951</v>
      </c>
      <c r="E73" s="11" t="s">
        <v>1368</v>
      </c>
      <c r="F73" s="10">
        <v>43951</v>
      </c>
      <c r="G73" s="11" t="s">
        <v>19</v>
      </c>
      <c r="H73" s="9" t="s">
        <v>20</v>
      </c>
      <c r="I73" s="23"/>
    </row>
    <row r="74" spans="1:9" ht="66" x14ac:dyDescent="0.25">
      <c r="A74" s="11" t="s">
        <v>1369</v>
      </c>
      <c r="B74" s="25" t="s">
        <v>18</v>
      </c>
      <c r="C74" s="9" t="s">
        <v>1298</v>
      </c>
      <c r="D74" s="10">
        <v>43951</v>
      </c>
      <c r="E74" s="11" t="s">
        <v>1370</v>
      </c>
      <c r="F74" s="10">
        <v>43951</v>
      </c>
      <c r="G74" s="11" t="s">
        <v>19</v>
      </c>
      <c r="H74" s="9" t="s">
        <v>20</v>
      </c>
      <c r="I74" s="23"/>
    </row>
    <row r="75" spans="1:9" ht="39.6" x14ac:dyDescent="0.25">
      <c r="A75" s="11" t="s">
        <v>1371</v>
      </c>
      <c r="B75" s="25" t="s">
        <v>18</v>
      </c>
      <c r="C75" s="9" t="s">
        <v>1372</v>
      </c>
      <c r="D75" s="23"/>
      <c r="E75" s="23"/>
      <c r="F75" s="23"/>
      <c r="G75" s="23"/>
      <c r="H75" s="23"/>
      <c r="I75" s="23"/>
    </row>
    <row r="76" spans="1:9" ht="105.6" x14ac:dyDescent="0.25">
      <c r="A76" s="11" t="s">
        <v>1373</v>
      </c>
      <c r="B76" s="25" t="s">
        <v>18</v>
      </c>
      <c r="C76" s="9" t="s">
        <v>1374</v>
      </c>
      <c r="D76" s="10">
        <v>43959</v>
      </c>
      <c r="E76" s="11" t="s">
        <v>1375</v>
      </c>
      <c r="F76" s="10">
        <v>43959</v>
      </c>
      <c r="G76" s="11" t="s">
        <v>19</v>
      </c>
      <c r="H76" s="9" t="s">
        <v>20</v>
      </c>
      <c r="I76" s="23"/>
    </row>
    <row r="77" spans="1:9" ht="105.6" x14ac:dyDescent="0.25">
      <c r="A77" s="11" t="s">
        <v>1376</v>
      </c>
      <c r="B77" s="25" t="s">
        <v>18</v>
      </c>
      <c r="C77" s="9" t="s">
        <v>1377</v>
      </c>
      <c r="D77" s="10">
        <v>43959</v>
      </c>
      <c r="E77" s="11" t="s">
        <v>1378</v>
      </c>
      <c r="F77" s="10">
        <v>43959</v>
      </c>
      <c r="G77" s="11" t="s">
        <v>19</v>
      </c>
      <c r="H77" s="9" t="s">
        <v>20</v>
      </c>
      <c r="I77" s="23"/>
    </row>
    <row r="78" spans="1:9" x14ac:dyDescent="0.25">
      <c r="A78" s="11" t="s">
        <v>1379</v>
      </c>
      <c r="B78" s="23"/>
      <c r="C78" s="23"/>
      <c r="D78" s="23"/>
      <c r="E78" s="23"/>
      <c r="F78" s="23"/>
      <c r="G78" s="23"/>
      <c r="H78" s="23"/>
      <c r="I78" s="23"/>
    </row>
    <row r="79" spans="1:9" ht="92.4" x14ac:dyDescent="0.25">
      <c r="A79" s="11" t="s">
        <v>1380</v>
      </c>
      <c r="B79" s="25" t="s">
        <v>18</v>
      </c>
      <c r="C79" s="9" t="s">
        <v>1381</v>
      </c>
      <c r="D79" s="10">
        <v>43965</v>
      </c>
      <c r="E79" s="11" t="s">
        <v>1382</v>
      </c>
      <c r="F79" s="10">
        <v>43965</v>
      </c>
      <c r="G79" s="11" t="s">
        <v>19</v>
      </c>
      <c r="H79" s="9" t="s">
        <v>20</v>
      </c>
      <c r="I79" s="23"/>
    </row>
    <row r="80" spans="1:9" ht="66" x14ac:dyDescent="0.25">
      <c r="A80" s="11" t="s">
        <v>1383</v>
      </c>
      <c r="B80" s="25" t="s">
        <v>18</v>
      </c>
      <c r="C80" s="9" t="s">
        <v>1384</v>
      </c>
      <c r="D80" s="10">
        <v>43966</v>
      </c>
      <c r="E80" s="11" t="s">
        <v>1385</v>
      </c>
      <c r="F80" s="10">
        <v>43966</v>
      </c>
      <c r="G80" s="11" t="s">
        <v>19</v>
      </c>
      <c r="H80" s="9" t="s">
        <v>20</v>
      </c>
      <c r="I80" s="23"/>
    </row>
    <row r="81" spans="1:9" ht="132" x14ac:dyDescent="0.25">
      <c r="A81" s="11" t="s">
        <v>1386</v>
      </c>
      <c r="B81" s="25" t="s">
        <v>18</v>
      </c>
      <c r="C81" s="9" t="s">
        <v>1387</v>
      </c>
      <c r="D81" s="10">
        <v>43970</v>
      </c>
      <c r="E81" s="11" t="s">
        <v>1388</v>
      </c>
      <c r="F81" s="10">
        <v>43970</v>
      </c>
      <c r="G81" s="11" t="s">
        <v>19</v>
      </c>
      <c r="H81" s="9" t="s">
        <v>20</v>
      </c>
      <c r="I81" s="23"/>
    </row>
    <row r="82" spans="1:9" ht="93.6" customHeight="1" x14ac:dyDescent="0.25">
      <c r="A82" s="11" t="s">
        <v>1389</v>
      </c>
      <c r="B82" s="25" t="s">
        <v>18</v>
      </c>
      <c r="C82" s="9" t="s">
        <v>1390</v>
      </c>
      <c r="D82" s="10">
        <v>43976</v>
      </c>
      <c r="E82" s="11" t="s">
        <v>1391</v>
      </c>
      <c r="F82" s="10">
        <v>43976</v>
      </c>
      <c r="G82" s="11" t="s">
        <v>19</v>
      </c>
      <c r="H82" s="9" t="s">
        <v>20</v>
      </c>
      <c r="I82" s="23"/>
    </row>
    <row r="83" spans="1:9" ht="79.2" customHeight="1" x14ac:dyDescent="0.25">
      <c r="A83" s="11" t="s">
        <v>1392</v>
      </c>
      <c r="B83" s="25" t="s">
        <v>18</v>
      </c>
      <c r="C83" s="9" t="s">
        <v>1393</v>
      </c>
      <c r="D83" s="10">
        <v>43976</v>
      </c>
      <c r="E83" s="11" t="s">
        <v>1394</v>
      </c>
      <c r="F83" s="10">
        <v>43976</v>
      </c>
      <c r="G83" s="11" t="s">
        <v>19</v>
      </c>
      <c r="H83" s="9" t="s">
        <v>20</v>
      </c>
      <c r="I83" s="23"/>
    </row>
    <row r="84" spans="1:9" ht="92.4" x14ac:dyDescent="0.25">
      <c r="A84" s="11" t="s">
        <v>1395</v>
      </c>
      <c r="B84" s="25" t="s">
        <v>18</v>
      </c>
      <c r="C84" s="9" t="s">
        <v>1396</v>
      </c>
      <c r="D84" s="10">
        <v>43977</v>
      </c>
      <c r="E84" s="11" t="s">
        <v>1397</v>
      </c>
      <c r="F84" s="10">
        <v>43977</v>
      </c>
      <c r="G84" s="11" t="s">
        <v>19</v>
      </c>
      <c r="H84" s="9" t="s">
        <v>20</v>
      </c>
      <c r="I84" s="23"/>
    </row>
    <row r="85" spans="1:9" ht="92.4" x14ac:dyDescent="0.25">
      <c r="A85" s="11" t="s">
        <v>1398</v>
      </c>
      <c r="B85" s="25" t="s">
        <v>18</v>
      </c>
      <c r="C85" s="9" t="s">
        <v>1401</v>
      </c>
      <c r="D85" s="10">
        <v>43977</v>
      </c>
      <c r="E85" s="11" t="s">
        <v>1399</v>
      </c>
      <c r="F85" s="10">
        <v>43977</v>
      </c>
      <c r="G85" s="11" t="s">
        <v>19</v>
      </c>
      <c r="H85" s="9" t="s">
        <v>20</v>
      </c>
      <c r="I85" s="23"/>
    </row>
    <row r="86" spans="1:9" ht="79.2" x14ac:dyDescent="0.25">
      <c r="A86" s="11" t="s">
        <v>1400</v>
      </c>
      <c r="B86" s="25" t="s">
        <v>18</v>
      </c>
      <c r="C86" s="9" t="s">
        <v>1402</v>
      </c>
      <c r="D86" s="10">
        <v>43999</v>
      </c>
      <c r="E86" s="11" t="s">
        <v>1403</v>
      </c>
      <c r="F86" s="10">
        <v>43999</v>
      </c>
      <c r="G86" s="11" t="s">
        <v>19</v>
      </c>
      <c r="H86" s="9" t="s">
        <v>20</v>
      </c>
      <c r="I86" s="23"/>
    </row>
    <row r="87" spans="1:9" ht="79.2" x14ac:dyDescent="0.25">
      <c r="A87" s="11" t="s">
        <v>1404</v>
      </c>
      <c r="B87" s="25" t="s">
        <v>18</v>
      </c>
      <c r="C87" s="9" t="s">
        <v>1405</v>
      </c>
      <c r="D87" s="10">
        <v>43999</v>
      </c>
      <c r="E87" s="11" t="s">
        <v>1406</v>
      </c>
      <c r="F87" s="10">
        <v>43999</v>
      </c>
      <c r="G87" s="11" t="s">
        <v>19</v>
      </c>
      <c r="H87" s="9" t="s">
        <v>20</v>
      </c>
      <c r="I87" s="23"/>
    </row>
    <row r="88" spans="1:9" ht="66" x14ac:dyDescent="0.25">
      <c r="A88" s="11" t="s">
        <v>1407</v>
      </c>
      <c r="B88" s="25" t="s">
        <v>18</v>
      </c>
      <c r="C88" s="9" t="s">
        <v>1298</v>
      </c>
      <c r="D88" s="10">
        <v>44001</v>
      </c>
      <c r="E88" s="11" t="s">
        <v>1408</v>
      </c>
      <c r="F88" s="10">
        <v>44001</v>
      </c>
      <c r="G88" s="11" t="s">
        <v>19</v>
      </c>
      <c r="H88" s="9" t="s">
        <v>20</v>
      </c>
      <c r="I88" s="23"/>
    </row>
    <row r="89" spans="1:9" ht="66" x14ac:dyDescent="0.25">
      <c r="A89" s="11" t="s">
        <v>1409</v>
      </c>
      <c r="B89" s="25" t="s">
        <v>18</v>
      </c>
      <c r="C89" s="9" t="s">
        <v>1410</v>
      </c>
      <c r="D89" s="10">
        <v>44013</v>
      </c>
      <c r="E89" s="11" t="s">
        <v>1411</v>
      </c>
      <c r="F89" s="10">
        <v>44013</v>
      </c>
      <c r="G89" s="11" t="s">
        <v>19</v>
      </c>
      <c r="H89" s="9" t="s">
        <v>20</v>
      </c>
      <c r="I89" s="23"/>
    </row>
    <row r="90" spans="1:9" ht="79.2" x14ac:dyDescent="0.25">
      <c r="A90" s="11" t="s">
        <v>1412</v>
      </c>
      <c r="B90" s="25" t="s">
        <v>18</v>
      </c>
      <c r="C90" s="9" t="s">
        <v>1303</v>
      </c>
      <c r="D90" s="10">
        <v>44018</v>
      </c>
      <c r="E90" s="11" t="s">
        <v>1413</v>
      </c>
      <c r="F90" s="10">
        <v>44018</v>
      </c>
      <c r="G90" s="11" t="s">
        <v>19</v>
      </c>
      <c r="H90" s="9" t="s">
        <v>20</v>
      </c>
      <c r="I90" s="23"/>
    </row>
    <row r="91" spans="1:9" ht="79.2" x14ac:dyDescent="0.25">
      <c r="A91" s="11" t="s">
        <v>1414</v>
      </c>
      <c r="B91" s="25" t="s">
        <v>18</v>
      </c>
      <c r="C91" s="9" t="s">
        <v>1415</v>
      </c>
      <c r="D91" s="10">
        <v>44018</v>
      </c>
      <c r="E91" s="11" t="s">
        <v>1416</v>
      </c>
      <c r="F91" s="10">
        <v>44018</v>
      </c>
      <c r="G91" s="11" t="s">
        <v>19</v>
      </c>
      <c r="H91" s="9" t="s">
        <v>20</v>
      </c>
      <c r="I91" s="23"/>
    </row>
    <row r="92" spans="1:9" ht="66" x14ac:dyDescent="0.25">
      <c r="A92" s="11" t="s">
        <v>1417</v>
      </c>
      <c r="B92" s="25" t="s">
        <v>18</v>
      </c>
      <c r="C92" s="9" t="s">
        <v>1418</v>
      </c>
      <c r="D92" s="10">
        <v>44018</v>
      </c>
      <c r="E92" s="11" t="s">
        <v>1419</v>
      </c>
      <c r="F92" s="10">
        <v>44018</v>
      </c>
      <c r="G92" s="11" t="s">
        <v>19</v>
      </c>
      <c r="H92" s="9" t="s">
        <v>20</v>
      </c>
      <c r="I92" s="23"/>
    </row>
    <row r="93" spans="1:9" ht="66" x14ac:dyDescent="0.25">
      <c r="A93" s="11" t="s">
        <v>1420</v>
      </c>
      <c r="B93" s="25" t="s">
        <v>18</v>
      </c>
      <c r="C93" s="9" t="s">
        <v>1421</v>
      </c>
      <c r="D93" s="10">
        <v>44019</v>
      </c>
      <c r="E93" s="11" t="s">
        <v>1422</v>
      </c>
      <c r="F93" s="10">
        <v>44019</v>
      </c>
      <c r="G93" s="11" t="s">
        <v>19</v>
      </c>
      <c r="H93" s="9" t="s">
        <v>20</v>
      </c>
      <c r="I93" s="23"/>
    </row>
    <row r="94" spans="1:9" ht="92.4" x14ac:dyDescent="0.25">
      <c r="A94" s="11" t="s">
        <v>1423</v>
      </c>
      <c r="B94" s="25" t="s">
        <v>18</v>
      </c>
      <c r="C94" s="9" t="s">
        <v>1424</v>
      </c>
      <c r="D94" s="10">
        <v>44019</v>
      </c>
      <c r="E94" s="11" t="s">
        <v>1425</v>
      </c>
      <c r="F94" s="10">
        <v>44019</v>
      </c>
      <c r="G94" s="11" t="s">
        <v>19</v>
      </c>
      <c r="H94" s="9" t="s">
        <v>20</v>
      </c>
      <c r="I94" s="23"/>
    </row>
    <row r="95" spans="1:9" ht="132" x14ac:dyDescent="0.25">
      <c r="A95" s="11" t="s">
        <v>1426</v>
      </c>
      <c r="B95" s="25" t="s">
        <v>18</v>
      </c>
      <c r="C95" s="9" t="s">
        <v>1427</v>
      </c>
      <c r="D95" s="10">
        <v>44019</v>
      </c>
      <c r="E95" s="11" t="s">
        <v>1428</v>
      </c>
      <c r="F95" s="10">
        <v>44019</v>
      </c>
      <c r="G95" s="11" t="s">
        <v>19</v>
      </c>
      <c r="H95" s="9" t="s">
        <v>20</v>
      </c>
      <c r="I95" s="23"/>
    </row>
    <row r="96" spans="1:9" x14ac:dyDescent="0.25">
      <c r="A96" s="11" t="s">
        <v>1429</v>
      </c>
      <c r="B96" s="23"/>
      <c r="C96" s="23"/>
      <c r="D96" s="23"/>
      <c r="E96" s="23"/>
      <c r="F96" s="23"/>
      <c r="G96" s="23"/>
      <c r="H96" s="23"/>
      <c r="I96" s="23"/>
    </row>
    <row r="97" spans="1:9" x14ac:dyDescent="0.25">
      <c r="A97" s="11" t="s">
        <v>1430</v>
      </c>
      <c r="B97" s="23"/>
      <c r="C97" s="23"/>
      <c r="D97" s="23"/>
      <c r="E97" s="23"/>
      <c r="F97" s="23"/>
      <c r="G97" s="23"/>
      <c r="H97" s="23"/>
      <c r="I97" s="23"/>
    </row>
    <row r="98" spans="1:9" ht="79.2" x14ac:dyDescent="0.25">
      <c r="A98" s="11" t="s">
        <v>1431</v>
      </c>
      <c r="B98" s="25" t="s">
        <v>18</v>
      </c>
      <c r="C98" s="9" t="s">
        <v>1432</v>
      </c>
      <c r="D98" s="10">
        <v>44021</v>
      </c>
      <c r="E98" s="11" t="s">
        <v>1433</v>
      </c>
      <c r="F98" s="10">
        <v>44021</v>
      </c>
      <c r="G98" s="11" t="s">
        <v>19</v>
      </c>
      <c r="H98" s="9" t="s">
        <v>20</v>
      </c>
      <c r="I98" s="23"/>
    </row>
    <row r="99" spans="1:9" ht="105.6" x14ac:dyDescent="0.25">
      <c r="A99" s="11" t="s">
        <v>1434</v>
      </c>
      <c r="B99" s="25" t="s">
        <v>18</v>
      </c>
      <c r="C99" s="9" t="s">
        <v>1435</v>
      </c>
      <c r="D99" s="10">
        <v>44021</v>
      </c>
      <c r="E99" s="11" t="s">
        <v>1436</v>
      </c>
      <c r="F99" s="10">
        <v>44021</v>
      </c>
      <c r="G99" s="11" t="s">
        <v>19</v>
      </c>
      <c r="H99" s="9" t="s">
        <v>20</v>
      </c>
      <c r="I99" s="23"/>
    </row>
    <row r="100" spans="1:9" ht="145.19999999999999" x14ac:dyDescent="0.25">
      <c r="A100" s="11" t="s">
        <v>1439</v>
      </c>
      <c r="B100" s="25" t="s">
        <v>18</v>
      </c>
      <c r="C100" s="9" t="s">
        <v>1437</v>
      </c>
      <c r="D100" s="10">
        <v>44022</v>
      </c>
      <c r="E100" s="11" t="s">
        <v>1438</v>
      </c>
      <c r="F100" s="10">
        <v>44022</v>
      </c>
      <c r="G100" s="11" t="s">
        <v>19</v>
      </c>
      <c r="H100" s="9" t="s">
        <v>20</v>
      </c>
      <c r="I100" s="23"/>
    </row>
    <row r="101" spans="1:9" ht="92.4" x14ac:dyDescent="0.25">
      <c r="A101" s="11" t="s">
        <v>1440</v>
      </c>
      <c r="B101" s="25" t="s">
        <v>18</v>
      </c>
      <c r="C101" s="9" t="s">
        <v>1441</v>
      </c>
      <c r="D101" s="10">
        <v>44022</v>
      </c>
      <c r="E101" s="11" t="s">
        <v>1442</v>
      </c>
      <c r="F101" s="10">
        <v>44022</v>
      </c>
      <c r="G101" s="11" t="s">
        <v>19</v>
      </c>
      <c r="H101" s="9" t="s">
        <v>20</v>
      </c>
      <c r="I101" s="23"/>
    </row>
    <row r="102" spans="1:9" ht="118.8" x14ac:dyDescent="0.25">
      <c r="A102" s="11" t="s">
        <v>1443</v>
      </c>
      <c r="B102" s="25" t="s">
        <v>18</v>
      </c>
      <c r="C102" s="9" t="s">
        <v>1444</v>
      </c>
      <c r="D102" s="10">
        <v>44022</v>
      </c>
      <c r="E102" s="11" t="s">
        <v>1445</v>
      </c>
      <c r="F102" s="10">
        <v>44022</v>
      </c>
      <c r="G102" s="11" t="s">
        <v>19</v>
      </c>
      <c r="H102" s="9" t="s">
        <v>20</v>
      </c>
      <c r="I102" s="23"/>
    </row>
    <row r="103" spans="1:9" ht="118.8" x14ac:dyDescent="0.25">
      <c r="A103" s="11" t="s">
        <v>1446</v>
      </c>
      <c r="B103" s="25" t="s">
        <v>18</v>
      </c>
      <c r="C103" s="9" t="s">
        <v>1447</v>
      </c>
      <c r="D103" s="10">
        <v>44025</v>
      </c>
      <c r="E103" s="11" t="s">
        <v>1448</v>
      </c>
      <c r="F103" s="10">
        <v>44025</v>
      </c>
      <c r="G103" s="11" t="s">
        <v>19</v>
      </c>
      <c r="H103" s="9" t="s">
        <v>20</v>
      </c>
      <c r="I103" s="23"/>
    </row>
    <row r="104" spans="1:9" ht="79.2" x14ac:dyDescent="0.25">
      <c r="A104" s="11" t="s">
        <v>1449</v>
      </c>
      <c r="B104" s="25" t="s">
        <v>18</v>
      </c>
      <c r="C104" s="9" t="s">
        <v>1450</v>
      </c>
      <c r="D104" s="10">
        <v>44025</v>
      </c>
      <c r="E104" s="11" t="s">
        <v>1451</v>
      </c>
      <c r="F104" s="10">
        <v>44025</v>
      </c>
      <c r="G104" s="11" t="s">
        <v>19</v>
      </c>
      <c r="H104" s="9" t="s">
        <v>20</v>
      </c>
      <c r="I104" s="23"/>
    </row>
    <row r="105" spans="1:9" ht="79.2" x14ac:dyDescent="0.25">
      <c r="A105" s="11" t="s">
        <v>1452</v>
      </c>
      <c r="B105" s="25" t="s">
        <v>18</v>
      </c>
      <c r="C105" s="9" t="s">
        <v>1453</v>
      </c>
      <c r="D105" s="10">
        <v>44026</v>
      </c>
      <c r="E105" s="11" t="s">
        <v>1454</v>
      </c>
      <c r="F105" s="10">
        <v>44026</v>
      </c>
      <c r="G105" s="11" t="s">
        <v>19</v>
      </c>
      <c r="H105" s="9" t="s">
        <v>20</v>
      </c>
      <c r="I105" s="23"/>
    </row>
    <row r="106" spans="1:9" ht="132" x14ac:dyDescent="0.25">
      <c r="A106" s="11" t="s">
        <v>1455</v>
      </c>
      <c r="B106" s="25" t="s">
        <v>18</v>
      </c>
      <c r="C106" s="9" t="s">
        <v>1456</v>
      </c>
      <c r="D106" s="10">
        <v>44026</v>
      </c>
      <c r="E106" s="11" t="s">
        <v>1457</v>
      </c>
      <c r="F106" s="10">
        <v>44026</v>
      </c>
      <c r="G106" s="11" t="s">
        <v>19</v>
      </c>
      <c r="H106" s="9" t="s">
        <v>20</v>
      </c>
      <c r="I106" s="23"/>
    </row>
    <row r="107" spans="1:9" x14ac:dyDescent="0.25">
      <c r="A107" s="11" t="s">
        <v>1458</v>
      </c>
      <c r="B107" s="23"/>
      <c r="C107" s="23"/>
      <c r="D107" s="23"/>
      <c r="E107" s="23"/>
      <c r="F107" s="23"/>
      <c r="G107" s="23"/>
      <c r="H107" s="23"/>
      <c r="I107" s="23"/>
    </row>
    <row r="108" spans="1:9" ht="92.4" x14ac:dyDescent="0.25">
      <c r="A108" s="11" t="s">
        <v>1459</v>
      </c>
      <c r="B108" s="25" t="s">
        <v>18</v>
      </c>
      <c r="C108" s="9" t="s">
        <v>1460</v>
      </c>
      <c r="D108" s="10">
        <v>44028</v>
      </c>
      <c r="E108" s="11" t="s">
        <v>1461</v>
      </c>
      <c r="F108" s="10">
        <v>44028</v>
      </c>
      <c r="G108" s="11" t="s">
        <v>19</v>
      </c>
      <c r="H108" s="9" t="s">
        <v>20</v>
      </c>
      <c r="I108" s="23"/>
    </row>
    <row r="109" spans="1:9" ht="118.8" x14ac:dyDescent="0.25">
      <c r="A109" s="11" t="s">
        <v>1462</v>
      </c>
      <c r="B109" s="25" t="s">
        <v>18</v>
      </c>
      <c r="C109" s="9" t="s">
        <v>1463</v>
      </c>
      <c r="D109" s="10">
        <v>44029</v>
      </c>
      <c r="E109" s="11" t="s">
        <v>1464</v>
      </c>
      <c r="F109" s="10">
        <v>44029</v>
      </c>
      <c r="G109" s="11" t="s">
        <v>19</v>
      </c>
      <c r="H109" s="9" t="s">
        <v>20</v>
      </c>
      <c r="I109" s="23"/>
    </row>
    <row r="110" spans="1:9" ht="105.6" x14ac:dyDescent="0.25">
      <c r="A110" s="11" t="s">
        <v>1465</v>
      </c>
      <c r="B110" s="25" t="s">
        <v>18</v>
      </c>
      <c r="C110" s="9" t="s">
        <v>1466</v>
      </c>
      <c r="D110" s="10">
        <v>44029</v>
      </c>
      <c r="E110" s="11" t="s">
        <v>1467</v>
      </c>
      <c r="F110" s="10">
        <v>44029</v>
      </c>
      <c r="G110" s="11" t="s">
        <v>19</v>
      </c>
      <c r="H110" s="9" t="s">
        <v>20</v>
      </c>
      <c r="I110" s="23"/>
    </row>
    <row r="111" spans="1:9" ht="92.4" x14ac:dyDescent="0.25">
      <c r="A111" s="11" t="s">
        <v>1468</v>
      </c>
      <c r="B111" s="25" t="s">
        <v>18</v>
      </c>
      <c r="C111" s="9" t="s">
        <v>1469</v>
      </c>
      <c r="D111" s="10">
        <v>44034</v>
      </c>
      <c r="E111" s="11" t="s">
        <v>1470</v>
      </c>
      <c r="F111" s="10">
        <v>44034</v>
      </c>
      <c r="G111" s="11" t="s">
        <v>19</v>
      </c>
      <c r="H111" s="9" t="s">
        <v>20</v>
      </c>
      <c r="I111" s="23"/>
    </row>
    <row r="112" spans="1:9" ht="52.8" x14ac:dyDescent="0.25">
      <c r="A112" s="11" t="s">
        <v>1471</v>
      </c>
      <c r="B112" s="25" t="s">
        <v>18</v>
      </c>
      <c r="C112" s="9" t="s">
        <v>1472</v>
      </c>
      <c r="D112" s="10">
        <v>44039</v>
      </c>
      <c r="E112" s="11" t="s">
        <v>1473</v>
      </c>
      <c r="F112" s="10">
        <v>44039</v>
      </c>
      <c r="G112" s="11" t="s">
        <v>19</v>
      </c>
      <c r="H112" s="9" t="s">
        <v>20</v>
      </c>
      <c r="I112" s="23"/>
    </row>
    <row r="113" spans="1:9" ht="52.8" x14ac:dyDescent="0.25">
      <c r="A113" s="11" t="s">
        <v>1474</v>
      </c>
      <c r="B113" s="25" t="s">
        <v>18</v>
      </c>
      <c r="C113" s="9" t="s">
        <v>1475</v>
      </c>
      <c r="D113" s="10">
        <v>44039</v>
      </c>
      <c r="E113" s="11" t="s">
        <v>1476</v>
      </c>
      <c r="F113" s="10">
        <v>44039</v>
      </c>
      <c r="G113" s="11" t="s">
        <v>19</v>
      </c>
      <c r="H113" s="9" t="s">
        <v>20</v>
      </c>
      <c r="I113" s="23"/>
    </row>
    <row r="114" spans="1:9" ht="52.8" x14ac:dyDescent="0.25">
      <c r="A114" s="11" t="s">
        <v>1477</v>
      </c>
      <c r="B114" s="25" t="s">
        <v>18</v>
      </c>
      <c r="C114" s="9" t="s">
        <v>1478</v>
      </c>
      <c r="D114" s="10">
        <v>44042</v>
      </c>
      <c r="E114" s="11" t="s">
        <v>1479</v>
      </c>
      <c r="F114" s="10">
        <v>44042</v>
      </c>
      <c r="G114" s="11" t="s">
        <v>19</v>
      </c>
      <c r="H114" s="9" t="s">
        <v>20</v>
      </c>
      <c r="I114" s="23"/>
    </row>
    <row r="115" spans="1:9" ht="79.2" x14ac:dyDescent="0.25">
      <c r="A115" s="11" t="s">
        <v>1480</v>
      </c>
      <c r="B115" s="25" t="s">
        <v>18</v>
      </c>
      <c r="C115" s="9" t="s">
        <v>1481</v>
      </c>
      <c r="D115" s="10">
        <v>44042</v>
      </c>
      <c r="E115" s="11" t="s">
        <v>1482</v>
      </c>
      <c r="F115" s="10">
        <v>44042</v>
      </c>
      <c r="G115" s="11" t="s">
        <v>19</v>
      </c>
      <c r="H115" s="9" t="s">
        <v>20</v>
      </c>
      <c r="I115" s="23"/>
    </row>
    <row r="116" spans="1:9" ht="105.6" x14ac:dyDescent="0.25">
      <c r="A116" s="11" t="s">
        <v>1483</v>
      </c>
      <c r="B116" s="25" t="s">
        <v>18</v>
      </c>
      <c r="C116" s="9" t="s">
        <v>1484</v>
      </c>
      <c r="D116" s="10">
        <v>44042</v>
      </c>
      <c r="E116" s="11" t="s">
        <v>1485</v>
      </c>
      <c r="F116" s="10">
        <v>44042</v>
      </c>
      <c r="G116" s="11" t="s">
        <v>19</v>
      </c>
      <c r="H116" s="9" t="s">
        <v>20</v>
      </c>
      <c r="I116" s="23"/>
    </row>
    <row r="117" spans="1:9" ht="79.2" x14ac:dyDescent="0.25">
      <c r="A117" s="11" t="s">
        <v>1486</v>
      </c>
      <c r="B117" s="25" t="s">
        <v>18</v>
      </c>
      <c r="C117" s="9" t="s">
        <v>1487</v>
      </c>
      <c r="D117" s="10">
        <v>44046</v>
      </c>
      <c r="E117" s="11" t="s">
        <v>1488</v>
      </c>
      <c r="F117" s="10">
        <v>44046</v>
      </c>
      <c r="G117" s="11" t="s">
        <v>19</v>
      </c>
      <c r="H117" s="9" t="s">
        <v>20</v>
      </c>
      <c r="I117" s="23"/>
    </row>
    <row r="118" spans="1:9" ht="79.2" x14ac:dyDescent="0.25">
      <c r="A118" s="11" t="s">
        <v>1489</v>
      </c>
      <c r="B118" s="25" t="s">
        <v>18</v>
      </c>
      <c r="C118" s="9" t="s">
        <v>1490</v>
      </c>
      <c r="D118" s="10">
        <v>44053</v>
      </c>
      <c r="E118" s="11" t="s">
        <v>1491</v>
      </c>
      <c r="F118" s="10">
        <v>44053</v>
      </c>
      <c r="G118" s="11" t="s">
        <v>19</v>
      </c>
      <c r="H118" s="9" t="s">
        <v>20</v>
      </c>
      <c r="I118" s="23"/>
    </row>
    <row r="119" spans="1:9" ht="105.6" x14ac:dyDescent="0.25">
      <c r="A119" s="11" t="s">
        <v>1492</v>
      </c>
      <c r="B119" s="25" t="s">
        <v>18</v>
      </c>
      <c r="C119" s="9" t="s">
        <v>1493</v>
      </c>
      <c r="D119" s="10">
        <v>44055</v>
      </c>
      <c r="E119" s="11" t="s">
        <v>1494</v>
      </c>
      <c r="F119" s="10">
        <v>44055</v>
      </c>
      <c r="G119" s="11" t="s">
        <v>19</v>
      </c>
      <c r="H119" s="9" t="s">
        <v>20</v>
      </c>
      <c r="I119" s="23"/>
    </row>
    <row r="120" spans="1:9" ht="92.4" x14ac:dyDescent="0.25">
      <c r="A120" s="11" t="s">
        <v>1495</v>
      </c>
      <c r="B120" s="25" t="s">
        <v>18</v>
      </c>
      <c r="C120" s="9" t="s">
        <v>1496</v>
      </c>
      <c r="D120" s="10">
        <v>44055</v>
      </c>
      <c r="E120" s="11" t="s">
        <v>1497</v>
      </c>
      <c r="F120" s="10">
        <v>44055</v>
      </c>
      <c r="G120" s="11" t="s">
        <v>19</v>
      </c>
      <c r="H120" s="9" t="s">
        <v>20</v>
      </c>
      <c r="I120" s="23"/>
    </row>
    <row r="121" spans="1:9" ht="92.4" x14ac:dyDescent="0.25">
      <c r="A121" s="11" t="s">
        <v>1498</v>
      </c>
      <c r="B121" s="25" t="s">
        <v>18</v>
      </c>
      <c r="C121" s="9" t="s">
        <v>1500</v>
      </c>
      <c r="D121" s="10">
        <v>44055</v>
      </c>
      <c r="E121" s="11" t="s">
        <v>1501</v>
      </c>
      <c r="F121" s="10">
        <v>44055</v>
      </c>
      <c r="G121" s="11" t="s">
        <v>19</v>
      </c>
      <c r="H121" s="9" t="s">
        <v>20</v>
      </c>
      <c r="I121" s="23"/>
    </row>
    <row r="122" spans="1:9" x14ac:dyDescent="0.25">
      <c r="A122" s="11" t="s">
        <v>1499</v>
      </c>
      <c r="B122" s="23"/>
      <c r="C122" s="23"/>
      <c r="D122" s="23"/>
      <c r="E122" s="23"/>
      <c r="F122" s="23"/>
      <c r="G122" s="23"/>
      <c r="H122" s="23"/>
      <c r="I122" s="23"/>
    </row>
    <row r="123" spans="1:9" ht="92.4" x14ac:dyDescent="0.25">
      <c r="A123" s="11" t="s">
        <v>1502</v>
      </c>
      <c r="B123" s="25" t="s">
        <v>18</v>
      </c>
      <c r="C123" s="9" t="s">
        <v>1503</v>
      </c>
      <c r="D123" s="10">
        <v>44061</v>
      </c>
      <c r="E123" s="11" t="s">
        <v>1504</v>
      </c>
      <c r="F123" s="10">
        <v>44061</v>
      </c>
      <c r="G123" s="11" t="s">
        <v>19</v>
      </c>
      <c r="H123" s="9" t="s">
        <v>20</v>
      </c>
      <c r="I123" s="23"/>
    </row>
    <row r="124" spans="1:9" ht="66" x14ac:dyDescent="0.25">
      <c r="A124" s="11" t="s">
        <v>1505</v>
      </c>
      <c r="B124" s="25" t="s">
        <v>18</v>
      </c>
      <c r="C124" s="9" t="s">
        <v>1506</v>
      </c>
      <c r="D124" s="10">
        <v>44061</v>
      </c>
      <c r="E124" s="11" t="s">
        <v>1507</v>
      </c>
      <c r="F124" s="10">
        <v>44061</v>
      </c>
      <c r="G124" s="11" t="s">
        <v>19</v>
      </c>
      <c r="H124" s="9" t="s">
        <v>20</v>
      </c>
      <c r="I124" s="23"/>
    </row>
    <row r="125" spans="1:9" ht="92.4" x14ac:dyDescent="0.25">
      <c r="A125" s="11" t="s">
        <v>1508</v>
      </c>
      <c r="B125" s="25" t="s">
        <v>18</v>
      </c>
      <c r="C125" s="9" t="s">
        <v>1509</v>
      </c>
      <c r="D125" s="10">
        <v>44063</v>
      </c>
      <c r="E125" s="11" t="s">
        <v>1510</v>
      </c>
      <c r="F125" s="10">
        <v>44063</v>
      </c>
      <c r="G125" s="11" t="s">
        <v>19</v>
      </c>
      <c r="H125" s="9" t="s">
        <v>20</v>
      </c>
      <c r="I125" s="23"/>
    </row>
    <row r="126" spans="1:9" ht="92.4" x14ac:dyDescent="0.25">
      <c r="A126" s="11" t="s">
        <v>1511</v>
      </c>
      <c r="B126" s="25" t="s">
        <v>18</v>
      </c>
      <c r="C126" s="9" t="s">
        <v>1512</v>
      </c>
      <c r="D126" s="10">
        <v>44063</v>
      </c>
      <c r="E126" s="11" t="s">
        <v>1513</v>
      </c>
      <c r="F126" s="10">
        <v>44063</v>
      </c>
      <c r="G126" s="11" t="s">
        <v>19</v>
      </c>
      <c r="H126" s="9" t="s">
        <v>20</v>
      </c>
      <c r="I126" s="23"/>
    </row>
    <row r="127" spans="1:9" ht="92.4" x14ac:dyDescent="0.25">
      <c r="A127" s="11" t="s">
        <v>1514</v>
      </c>
      <c r="B127" s="25" t="s">
        <v>18</v>
      </c>
      <c r="C127" s="9" t="s">
        <v>1515</v>
      </c>
      <c r="D127" s="10">
        <v>44063</v>
      </c>
      <c r="E127" s="11" t="s">
        <v>1516</v>
      </c>
      <c r="F127" s="10">
        <v>44063</v>
      </c>
      <c r="G127" s="11" t="s">
        <v>19</v>
      </c>
      <c r="H127" s="9" t="s">
        <v>20</v>
      </c>
      <c r="I127" s="23"/>
    </row>
    <row r="128" spans="1:9" ht="105.6" x14ac:dyDescent="0.25">
      <c r="A128" s="11" t="s">
        <v>1517</v>
      </c>
      <c r="B128" s="25" t="s">
        <v>18</v>
      </c>
      <c r="C128" s="9" t="s">
        <v>1518</v>
      </c>
      <c r="D128" s="10">
        <v>44063</v>
      </c>
      <c r="E128" s="11" t="s">
        <v>1519</v>
      </c>
      <c r="F128" s="10">
        <v>44063</v>
      </c>
      <c r="G128" s="11" t="s">
        <v>19</v>
      </c>
      <c r="H128" s="9" t="s">
        <v>20</v>
      </c>
      <c r="I128" s="23"/>
    </row>
    <row r="129" spans="1:9" ht="79.2" x14ac:dyDescent="0.25">
      <c r="A129" s="11" t="s">
        <v>1520</v>
      </c>
      <c r="B129" s="25" t="s">
        <v>18</v>
      </c>
      <c r="C129" s="9" t="s">
        <v>1521</v>
      </c>
      <c r="D129" s="10">
        <v>44064</v>
      </c>
      <c r="E129" s="11" t="s">
        <v>1522</v>
      </c>
      <c r="F129" s="10">
        <v>44064</v>
      </c>
      <c r="G129" s="11" t="s">
        <v>19</v>
      </c>
      <c r="H129" s="9" t="s">
        <v>20</v>
      </c>
      <c r="I129" s="23"/>
    </row>
    <row r="130" spans="1:9" ht="132" x14ac:dyDescent="0.25">
      <c r="A130" s="11" t="s">
        <v>1523</v>
      </c>
      <c r="B130" s="25" t="s">
        <v>18</v>
      </c>
      <c r="C130" s="9" t="s">
        <v>1524</v>
      </c>
      <c r="D130" s="10">
        <v>44064</v>
      </c>
      <c r="E130" s="11" t="s">
        <v>1525</v>
      </c>
      <c r="F130" s="10">
        <v>44064</v>
      </c>
      <c r="G130" s="11" t="s">
        <v>19</v>
      </c>
      <c r="H130" s="9" t="s">
        <v>20</v>
      </c>
      <c r="I130" s="23"/>
    </row>
    <row r="131" spans="1:9" ht="79.2" x14ac:dyDescent="0.25">
      <c r="A131" s="11" t="s">
        <v>1526</v>
      </c>
      <c r="B131" s="25" t="s">
        <v>18</v>
      </c>
      <c r="C131" s="9" t="s">
        <v>1527</v>
      </c>
      <c r="D131" s="10">
        <v>44068</v>
      </c>
      <c r="E131" s="11" t="s">
        <v>1528</v>
      </c>
      <c r="F131" s="10">
        <v>44068</v>
      </c>
      <c r="G131" s="11" t="s">
        <v>19</v>
      </c>
      <c r="H131" s="9" t="s">
        <v>20</v>
      </c>
      <c r="I131" s="23"/>
    </row>
    <row r="132" spans="1:9" ht="66" x14ac:dyDescent="0.25">
      <c r="A132" s="11" t="s">
        <v>1529</v>
      </c>
      <c r="B132" s="25" t="s">
        <v>18</v>
      </c>
      <c r="C132" s="9" t="s">
        <v>1530</v>
      </c>
      <c r="D132" s="10">
        <v>44068</v>
      </c>
      <c r="E132" s="11" t="s">
        <v>1531</v>
      </c>
      <c r="F132" s="10">
        <v>44068</v>
      </c>
      <c r="G132" s="11" t="s">
        <v>19</v>
      </c>
      <c r="H132" s="9" t="s">
        <v>20</v>
      </c>
      <c r="I132" s="23"/>
    </row>
    <row r="133" spans="1:9" ht="52.8" x14ac:dyDescent="0.25">
      <c r="A133" s="11" t="s">
        <v>1532</v>
      </c>
      <c r="B133" s="25" t="s">
        <v>18</v>
      </c>
      <c r="C133" s="9" t="s">
        <v>1533</v>
      </c>
      <c r="D133" s="10">
        <v>44068</v>
      </c>
      <c r="E133" s="11" t="s">
        <v>1534</v>
      </c>
      <c r="F133" s="10">
        <v>44068</v>
      </c>
      <c r="G133" s="11" t="s">
        <v>19</v>
      </c>
      <c r="H133" s="9" t="s">
        <v>20</v>
      </c>
      <c r="I133" s="23"/>
    </row>
    <row r="134" spans="1:9" ht="92.4" x14ac:dyDescent="0.25">
      <c r="A134" s="11" t="s">
        <v>1535</v>
      </c>
      <c r="B134" s="25" t="s">
        <v>18</v>
      </c>
      <c r="C134" s="9" t="s">
        <v>1536</v>
      </c>
      <c r="D134" s="10">
        <v>44071</v>
      </c>
      <c r="E134" s="11" t="s">
        <v>1537</v>
      </c>
      <c r="F134" s="10">
        <v>44071</v>
      </c>
      <c r="G134" s="11" t="s">
        <v>19</v>
      </c>
      <c r="H134" s="9" t="s">
        <v>20</v>
      </c>
      <c r="I134" s="23"/>
    </row>
    <row r="135" spans="1:9" ht="105.6" x14ac:dyDescent="0.25">
      <c r="A135" s="11" t="s">
        <v>1538</v>
      </c>
      <c r="B135" s="25" t="s">
        <v>18</v>
      </c>
      <c r="C135" s="9" t="s">
        <v>1539</v>
      </c>
      <c r="D135" s="10">
        <v>44074</v>
      </c>
      <c r="E135" s="11" t="s">
        <v>1540</v>
      </c>
      <c r="F135" s="10">
        <v>44074</v>
      </c>
      <c r="G135" s="11" t="s">
        <v>19</v>
      </c>
      <c r="H135" s="9" t="s">
        <v>20</v>
      </c>
      <c r="I135" s="23"/>
    </row>
    <row r="136" spans="1:9" ht="105.6" x14ac:dyDescent="0.25">
      <c r="A136" s="11" t="s">
        <v>1541</v>
      </c>
      <c r="B136" s="25" t="s">
        <v>18</v>
      </c>
      <c r="C136" s="9" t="s">
        <v>1542</v>
      </c>
      <c r="D136" s="10">
        <v>44074</v>
      </c>
      <c r="E136" s="11" t="s">
        <v>1543</v>
      </c>
      <c r="F136" s="10">
        <v>44074</v>
      </c>
      <c r="G136" s="11" t="s">
        <v>19</v>
      </c>
      <c r="H136" s="9" t="s">
        <v>20</v>
      </c>
      <c r="I136" s="23"/>
    </row>
    <row r="137" spans="1:9" ht="105.6" x14ac:dyDescent="0.25">
      <c r="A137" s="11" t="s">
        <v>1544</v>
      </c>
      <c r="B137" s="25" t="s">
        <v>18</v>
      </c>
      <c r="C137" s="9" t="s">
        <v>1545</v>
      </c>
      <c r="D137" s="10">
        <v>44074</v>
      </c>
      <c r="E137" s="11" t="s">
        <v>1546</v>
      </c>
      <c r="F137" s="10">
        <v>44074</v>
      </c>
      <c r="G137" s="11" t="s">
        <v>19</v>
      </c>
      <c r="H137" s="9" t="s">
        <v>20</v>
      </c>
      <c r="I137" s="23"/>
    </row>
    <row r="138" spans="1:9" ht="118.8" x14ac:dyDescent="0.25">
      <c r="A138" s="11" t="s">
        <v>1547</v>
      </c>
      <c r="B138" s="25" t="s">
        <v>18</v>
      </c>
      <c r="C138" s="9" t="s">
        <v>1463</v>
      </c>
      <c r="D138" s="10">
        <v>44074</v>
      </c>
      <c r="E138" s="11" t="s">
        <v>1548</v>
      </c>
      <c r="F138" s="10">
        <v>44074</v>
      </c>
      <c r="G138" s="11" t="s">
        <v>19</v>
      </c>
      <c r="H138" s="9" t="s">
        <v>20</v>
      </c>
      <c r="I138" s="23"/>
    </row>
    <row r="139" spans="1:9" ht="79.2" x14ac:dyDescent="0.25">
      <c r="A139" s="11" t="s">
        <v>1549</v>
      </c>
      <c r="B139" s="25" t="s">
        <v>18</v>
      </c>
      <c r="C139" s="9" t="s">
        <v>1550</v>
      </c>
      <c r="D139" s="10">
        <v>44075</v>
      </c>
      <c r="E139" s="11" t="s">
        <v>1551</v>
      </c>
      <c r="F139" s="10">
        <v>44075</v>
      </c>
      <c r="G139" s="11" t="s">
        <v>19</v>
      </c>
      <c r="H139" s="9" t="s">
        <v>20</v>
      </c>
      <c r="I139" s="23"/>
    </row>
    <row r="140" spans="1:9" ht="118.8" x14ac:dyDescent="0.25">
      <c r="A140" s="11" t="s">
        <v>1552</v>
      </c>
      <c r="B140" s="25" t="s">
        <v>18</v>
      </c>
      <c r="C140" s="9" t="s">
        <v>1553</v>
      </c>
      <c r="D140" s="10">
        <v>44076</v>
      </c>
      <c r="E140" s="11" t="s">
        <v>1554</v>
      </c>
      <c r="F140" s="10">
        <v>44076</v>
      </c>
      <c r="G140" s="11" t="s">
        <v>19</v>
      </c>
      <c r="H140" s="9" t="s">
        <v>20</v>
      </c>
      <c r="I140" s="23"/>
    </row>
    <row r="141" spans="1:9" ht="92.4" x14ac:dyDescent="0.25">
      <c r="A141" s="11" t="s">
        <v>1555</v>
      </c>
      <c r="B141" s="25" t="s">
        <v>18</v>
      </c>
      <c r="C141" s="9" t="s">
        <v>1556</v>
      </c>
      <c r="D141" s="10">
        <v>44078</v>
      </c>
      <c r="E141" s="11" t="s">
        <v>1557</v>
      </c>
      <c r="F141" s="10">
        <v>44078</v>
      </c>
      <c r="G141" s="11" t="s">
        <v>19</v>
      </c>
      <c r="H141" s="9" t="s">
        <v>20</v>
      </c>
      <c r="I141" s="23"/>
    </row>
    <row r="142" spans="1:9" ht="92.4" x14ac:dyDescent="0.25">
      <c r="A142" s="11" t="s">
        <v>1558</v>
      </c>
      <c r="B142" s="25" t="s">
        <v>18</v>
      </c>
      <c r="C142" s="9" t="s">
        <v>1559</v>
      </c>
      <c r="D142" s="10">
        <v>44078</v>
      </c>
      <c r="E142" s="11" t="s">
        <v>1560</v>
      </c>
      <c r="F142" s="10">
        <v>44078</v>
      </c>
      <c r="G142" s="11" t="s">
        <v>19</v>
      </c>
      <c r="H142" s="9" t="s">
        <v>20</v>
      </c>
      <c r="I142" s="23"/>
    </row>
    <row r="143" spans="1:9" ht="92.4" x14ac:dyDescent="0.25">
      <c r="A143" s="11" t="s">
        <v>1561</v>
      </c>
      <c r="B143" s="25" t="s">
        <v>18</v>
      </c>
      <c r="C143" s="9" t="s">
        <v>1562</v>
      </c>
      <c r="D143" s="10">
        <v>44078</v>
      </c>
      <c r="E143" s="11" t="s">
        <v>1563</v>
      </c>
      <c r="F143" s="10">
        <v>44078</v>
      </c>
      <c r="G143" s="11" t="s">
        <v>19</v>
      </c>
      <c r="H143" s="9" t="s">
        <v>20</v>
      </c>
      <c r="I143" s="23"/>
    </row>
    <row r="144" spans="1:9" ht="79.2" x14ac:dyDescent="0.25">
      <c r="A144" s="11" t="s">
        <v>1564</v>
      </c>
      <c r="B144" s="25" t="s">
        <v>18</v>
      </c>
      <c r="C144" s="9" t="s">
        <v>1565</v>
      </c>
      <c r="D144" s="10">
        <v>44085</v>
      </c>
      <c r="E144" s="11" t="s">
        <v>1566</v>
      </c>
      <c r="F144" s="10">
        <v>44085</v>
      </c>
      <c r="G144" s="11" t="s">
        <v>19</v>
      </c>
      <c r="H144" s="9" t="s">
        <v>20</v>
      </c>
      <c r="I144" s="23"/>
    </row>
    <row r="145" spans="1:9" ht="79.2" x14ac:dyDescent="0.25">
      <c r="A145" s="11" t="s">
        <v>1567</v>
      </c>
      <c r="B145" s="25" t="s">
        <v>18</v>
      </c>
      <c r="C145" s="9" t="s">
        <v>1671</v>
      </c>
      <c r="D145" s="10">
        <v>44088</v>
      </c>
      <c r="E145" s="11" t="s">
        <v>1672</v>
      </c>
      <c r="F145" s="10">
        <v>44088</v>
      </c>
      <c r="G145" s="11" t="s">
        <v>19</v>
      </c>
      <c r="H145" s="9" t="s">
        <v>20</v>
      </c>
      <c r="I145" s="23"/>
    </row>
    <row r="146" spans="1:9" ht="118.8" x14ac:dyDescent="0.25">
      <c r="A146" s="11" t="s">
        <v>1568</v>
      </c>
      <c r="B146" s="25" t="s">
        <v>18</v>
      </c>
      <c r="C146" s="9" t="s">
        <v>1569</v>
      </c>
      <c r="D146" s="10">
        <v>44097</v>
      </c>
      <c r="E146" s="11" t="s">
        <v>1570</v>
      </c>
      <c r="F146" s="10">
        <v>44097</v>
      </c>
      <c r="G146" s="11" t="s">
        <v>19</v>
      </c>
      <c r="H146" s="9" t="s">
        <v>20</v>
      </c>
      <c r="I146" s="23"/>
    </row>
    <row r="147" spans="1:9" x14ac:dyDescent="0.25">
      <c r="A147" s="11" t="s">
        <v>1571</v>
      </c>
      <c r="B147" s="23"/>
      <c r="C147" s="23"/>
      <c r="D147" s="23"/>
      <c r="E147" s="23"/>
      <c r="F147" s="23"/>
      <c r="G147" s="23"/>
      <c r="H147" s="23"/>
      <c r="I147" s="23"/>
    </row>
    <row r="148" spans="1:9" ht="92.4" x14ac:dyDescent="0.25">
      <c r="A148" s="11" t="s">
        <v>1572</v>
      </c>
      <c r="B148" s="25" t="s">
        <v>18</v>
      </c>
      <c r="C148" s="9" t="s">
        <v>1573</v>
      </c>
      <c r="D148" s="10">
        <v>44099</v>
      </c>
      <c r="E148" s="11" t="s">
        <v>1574</v>
      </c>
      <c r="F148" s="10">
        <v>44099</v>
      </c>
      <c r="G148" s="11" t="s">
        <v>19</v>
      </c>
      <c r="H148" s="9" t="s">
        <v>20</v>
      </c>
      <c r="I148" s="23"/>
    </row>
    <row r="149" spans="1:9" ht="105.6" x14ac:dyDescent="0.25">
      <c r="A149" s="11" t="s">
        <v>1575</v>
      </c>
      <c r="B149" s="25" t="s">
        <v>18</v>
      </c>
      <c r="C149" s="9" t="s">
        <v>1576</v>
      </c>
      <c r="D149" s="10">
        <v>44099</v>
      </c>
      <c r="E149" s="11" t="s">
        <v>1577</v>
      </c>
      <c r="F149" s="10">
        <v>44099</v>
      </c>
      <c r="G149" s="11" t="s">
        <v>19</v>
      </c>
      <c r="H149" s="9" t="s">
        <v>20</v>
      </c>
      <c r="I149" s="23"/>
    </row>
    <row r="150" spans="1:9" ht="105.6" x14ac:dyDescent="0.25">
      <c r="A150" s="11" t="s">
        <v>1578</v>
      </c>
      <c r="B150" s="25" t="s">
        <v>18</v>
      </c>
      <c r="C150" s="9" t="s">
        <v>1579</v>
      </c>
      <c r="D150" s="10">
        <v>44099</v>
      </c>
      <c r="E150" s="11" t="s">
        <v>1580</v>
      </c>
      <c r="F150" s="10">
        <v>44099</v>
      </c>
      <c r="G150" s="11" t="s">
        <v>19</v>
      </c>
      <c r="H150" s="9" t="s">
        <v>20</v>
      </c>
      <c r="I150" s="23"/>
    </row>
    <row r="151" spans="1:9" ht="118.8" x14ac:dyDescent="0.25">
      <c r="A151" s="11" t="s">
        <v>1581</v>
      </c>
      <c r="B151" s="25" t="s">
        <v>18</v>
      </c>
      <c r="C151" s="9" t="s">
        <v>1582</v>
      </c>
      <c r="D151" s="10">
        <v>44099</v>
      </c>
      <c r="E151" s="11" t="s">
        <v>1583</v>
      </c>
      <c r="F151" s="10">
        <v>44099</v>
      </c>
      <c r="G151" s="11" t="s">
        <v>19</v>
      </c>
      <c r="H151" s="9" t="s">
        <v>20</v>
      </c>
      <c r="I151" s="23"/>
    </row>
    <row r="152" spans="1:9" ht="92.4" x14ac:dyDescent="0.25">
      <c r="A152" s="11" t="s">
        <v>1584</v>
      </c>
      <c r="B152" s="25" t="s">
        <v>18</v>
      </c>
      <c r="C152" s="9" t="s">
        <v>1585</v>
      </c>
      <c r="D152" s="10">
        <v>44099</v>
      </c>
      <c r="E152" s="11" t="s">
        <v>1586</v>
      </c>
      <c r="F152" s="10">
        <v>44099</v>
      </c>
      <c r="G152" s="11" t="s">
        <v>19</v>
      </c>
      <c r="H152" s="9" t="s">
        <v>20</v>
      </c>
      <c r="I152" s="23"/>
    </row>
    <row r="153" spans="1:9" ht="118.8" x14ac:dyDescent="0.25">
      <c r="A153" s="11" t="s">
        <v>1587</v>
      </c>
      <c r="B153" s="25" t="s">
        <v>18</v>
      </c>
      <c r="C153" s="9" t="s">
        <v>1669</v>
      </c>
      <c r="D153" s="10">
        <v>44099</v>
      </c>
      <c r="E153" s="11" t="s">
        <v>1670</v>
      </c>
      <c r="F153" s="10">
        <v>44099</v>
      </c>
      <c r="G153" s="11" t="s">
        <v>19</v>
      </c>
      <c r="H153" s="9" t="s">
        <v>20</v>
      </c>
      <c r="I153" s="23"/>
    </row>
    <row r="154" spans="1:9" ht="132" x14ac:dyDescent="0.25">
      <c r="A154" s="11" t="s">
        <v>1588</v>
      </c>
      <c r="B154" s="25" t="s">
        <v>18</v>
      </c>
      <c r="C154" s="9" t="s">
        <v>1589</v>
      </c>
      <c r="D154" s="10">
        <v>44099</v>
      </c>
      <c r="E154" s="11" t="s">
        <v>1592</v>
      </c>
      <c r="F154" s="10">
        <v>44099</v>
      </c>
      <c r="G154" s="11" t="s">
        <v>19</v>
      </c>
      <c r="H154" s="9" t="s">
        <v>20</v>
      </c>
      <c r="I154" s="23"/>
    </row>
    <row r="155" spans="1:9" ht="105.6" x14ac:dyDescent="0.25">
      <c r="A155" s="11" t="s">
        <v>1591</v>
      </c>
      <c r="B155" s="25" t="s">
        <v>18</v>
      </c>
      <c r="C155" s="9" t="s">
        <v>1590</v>
      </c>
      <c r="D155" s="10">
        <v>44099</v>
      </c>
      <c r="E155" s="11" t="s">
        <v>1593</v>
      </c>
      <c r="F155" s="10">
        <v>44099</v>
      </c>
      <c r="G155" s="11" t="s">
        <v>19</v>
      </c>
      <c r="H155" s="9" t="s">
        <v>20</v>
      </c>
      <c r="I155" s="23"/>
    </row>
    <row r="156" spans="1:9" ht="92.4" x14ac:dyDescent="0.25">
      <c r="A156" s="11" t="s">
        <v>1594</v>
      </c>
      <c r="B156" s="25" t="s">
        <v>18</v>
      </c>
      <c r="C156" s="9" t="s">
        <v>1595</v>
      </c>
      <c r="D156" s="10">
        <v>44099</v>
      </c>
      <c r="E156" s="11" t="s">
        <v>1596</v>
      </c>
      <c r="F156" s="10">
        <v>44099</v>
      </c>
      <c r="G156" s="11" t="s">
        <v>19</v>
      </c>
      <c r="H156" s="9" t="s">
        <v>20</v>
      </c>
      <c r="I156" s="23"/>
    </row>
    <row r="157" spans="1:9" ht="118.8" x14ac:dyDescent="0.25">
      <c r="A157" s="11" t="s">
        <v>1597</v>
      </c>
      <c r="B157" s="25" t="s">
        <v>18</v>
      </c>
      <c r="C157" s="9" t="s">
        <v>1598</v>
      </c>
      <c r="D157" s="10">
        <v>44104</v>
      </c>
      <c r="E157" s="11" t="s">
        <v>1599</v>
      </c>
      <c r="F157" s="10">
        <v>44104</v>
      </c>
      <c r="G157" s="11" t="s">
        <v>19</v>
      </c>
      <c r="H157" s="9" t="s">
        <v>20</v>
      </c>
      <c r="I157" s="23"/>
    </row>
    <row r="158" spans="1:9" ht="92.4" x14ac:dyDescent="0.25">
      <c r="A158" s="11" t="s">
        <v>1600</v>
      </c>
      <c r="B158" s="25" t="s">
        <v>18</v>
      </c>
      <c r="C158" s="9" t="s">
        <v>1601</v>
      </c>
      <c r="D158" s="10">
        <v>44104</v>
      </c>
      <c r="E158" s="11" t="s">
        <v>1602</v>
      </c>
      <c r="F158" s="10">
        <v>44104</v>
      </c>
      <c r="G158" s="11" t="s">
        <v>19</v>
      </c>
      <c r="H158" s="9" t="s">
        <v>20</v>
      </c>
      <c r="I158" s="23"/>
    </row>
    <row r="159" spans="1:9" ht="92.4" x14ac:dyDescent="0.25">
      <c r="A159" s="11" t="s">
        <v>1603</v>
      </c>
      <c r="B159" s="25" t="s">
        <v>18</v>
      </c>
      <c r="C159" s="9" t="s">
        <v>1604</v>
      </c>
      <c r="D159" s="10">
        <v>44104</v>
      </c>
      <c r="E159" s="11" t="s">
        <v>1605</v>
      </c>
      <c r="F159" s="10">
        <v>44104</v>
      </c>
      <c r="G159" s="11" t="s">
        <v>19</v>
      </c>
      <c r="H159" s="9" t="s">
        <v>20</v>
      </c>
      <c r="I159" s="23"/>
    </row>
    <row r="160" spans="1:9" ht="105.6" x14ac:dyDescent="0.25">
      <c r="A160" s="11" t="s">
        <v>1606</v>
      </c>
      <c r="B160" s="25" t="s">
        <v>18</v>
      </c>
      <c r="C160" s="9" t="s">
        <v>1607</v>
      </c>
      <c r="D160" s="10">
        <v>44104</v>
      </c>
      <c r="E160" s="11" t="s">
        <v>1608</v>
      </c>
      <c r="F160" s="10">
        <v>44104</v>
      </c>
      <c r="G160" s="11" t="s">
        <v>19</v>
      </c>
      <c r="H160" s="9" t="s">
        <v>20</v>
      </c>
      <c r="I160" s="23"/>
    </row>
    <row r="161" spans="1:9" ht="92.4" x14ac:dyDescent="0.25">
      <c r="A161" s="11" t="s">
        <v>1609</v>
      </c>
      <c r="B161" s="25" t="s">
        <v>18</v>
      </c>
      <c r="C161" s="9" t="s">
        <v>1612</v>
      </c>
      <c r="D161" s="10">
        <v>44105</v>
      </c>
      <c r="E161" s="11" t="s">
        <v>1610</v>
      </c>
      <c r="F161" s="10">
        <v>44105</v>
      </c>
      <c r="G161" s="11" t="s">
        <v>19</v>
      </c>
      <c r="H161" s="9" t="s">
        <v>20</v>
      </c>
      <c r="I161" s="23"/>
    </row>
    <row r="162" spans="1:9" ht="105.6" x14ac:dyDescent="0.25">
      <c r="A162" s="11" t="s">
        <v>1611</v>
      </c>
      <c r="B162" s="25" t="s">
        <v>18</v>
      </c>
      <c r="C162" s="9" t="s">
        <v>1613</v>
      </c>
      <c r="D162" s="10">
        <v>44105</v>
      </c>
      <c r="E162" s="11" t="s">
        <v>1614</v>
      </c>
      <c r="F162" s="10">
        <v>44105</v>
      </c>
      <c r="G162" s="11" t="s">
        <v>19</v>
      </c>
      <c r="H162" s="9" t="s">
        <v>20</v>
      </c>
      <c r="I162" s="23"/>
    </row>
    <row r="163" spans="1:9" ht="79.2" x14ac:dyDescent="0.25">
      <c r="A163" s="11" t="s">
        <v>1615</v>
      </c>
      <c r="B163" s="25" t="s">
        <v>18</v>
      </c>
      <c r="C163" s="9" t="s">
        <v>1616</v>
      </c>
      <c r="D163" s="10">
        <v>44105</v>
      </c>
      <c r="E163" s="11" t="s">
        <v>1617</v>
      </c>
      <c r="F163" s="10">
        <v>44105</v>
      </c>
      <c r="G163" s="11" t="s">
        <v>19</v>
      </c>
      <c r="H163" s="9" t="s">
        <v>20</v>
      </c>
      <c r="I163" s="23"/>
    </row>
    <row r="164" spans="1:9" ht="105.6" x14ac:dyDescent="0.25">
      <c r="A164" s="11" t="s">
        <v>1618</v>
      </c>
      <c r="B164" s="25" t="s">
        <v>18</v>
      </c>
      <c r="C164" s="9" t="s">
        <v>1619</v>
      </c>
      <c r="D164" s="10">
        <v>44105</v>
      </c>
      <c r="E164" s="11" t="s">
        <v>1620</v>
      </c>
      <c r="F164" s="10">
        <v>44105</v>
      </c>
      <c r="G164" s="11" t="s">
        <v>19</v>
      </c>
      <c r="H164" s="9" t="s">
        <v>20</v>
      </c>
      <c r="I164" s="23"/>
    </row>
    <row r="165" spans="1:9" ht="39.6" x14ac:dyDescent="0.25">
      <c r="A165" s="11" t="s">
        <v>1621</v>
      </c>
      <c r="B165" s="25" t="s">
        <v>18</v>
      </c>
      <c r="C165" s="9" t="s">
        <v>1372</v>
      </c>
      <c r="D165" s="23"/>
      <c r="E165" s="23"/>
      <c r="F165" s="23"/>
      <c r="G165" s="23"/>
      <c r="H165" s="23"/>
      <c r="I165" s="23"/>
    </row>
    <row r="166" spans="1:9" ht="79.2" x14ac:dyDescent="0.25">
      <c r="A166" s="11" t="s">
        <v>1622</v>
      </c>
      <c r="B166" s="25" t="s">
        <v>18</v>
      </c>
      <c r="C166" s="9" t="s">
        <v>1623</v>
      </c>
      <c r="D166" s="10">
        <v>44109</v>
      </c>
      <c r="E166" s="11" t="s">
        <v>1624</v>
      </c>
      <c r="F166" s="10">
        <v>44109</v>
      </c>
      <c r="G166" s="11" t="s">
        <v>19</v>
      </c>
      <c r="H166" s="9" t="s">
        <v>20</v>
      </c>
      <c r="I166" s="23"/>
    </row>
    <row r="167" spans="1:9" ht="79.2" x14ac:dyDescent="0.25">
      <c r="A167" s="11" t="s">
        <v>1625</v>
      </c>
      <c r="B167" s="25" t="s">
        <v>18</v>
      </c>
      <c r="C167" s="9" t="s">
        <v>1521</v>
      </c>
      <c r="D167" s="10">
        <v>44109</v>
      </c>
      <c r="E167" s="11" t="s">
        <v>1626</v>
      </c>
      <c r="F167" s="10">
        <v>44109</v>
      </c>
      <c r="G167" s="11" t="s">
        <v>19</v>
      </c>
      <c r="H167" s="9" t="s">
        <v>20</v>
      </c>
      <c r="I167" s="23"/>
    </row>
    <row r="168" spans="1:9" ht="66" x14ac:dyDescent="0.25">
      <c r="A168" s="11" t="s">
        <v>1627</v>
      </c>
      <c r="B168" s="25" t="s">
        <v>18</v>
      </c>
      <c r="C168" s="9" t="s">
        <v>1628</v>
      </c>
      <c r="D168" s="10">
        <v>44112</v>
      </c>
      <c r="E168" s="11" t="s">
        <v>1629</v>
      </c>
      <c r="F168" s="10">
        <v>44112</v>
      </c>
      <c r="G168" s="11" t="s">
        <v>19</v>
      </c>
      <c r="H168" s="9" t="s">
        <v>20</v>
      </c>
      <c r="I168" s="23"/>
    </row>
    <row r="169" spans="1:9" ht="92.4" x14ac:dyDescent="0.25">
      <c r="A169" s="11" t="s">
        <v>1630</v>
      </c>
      <c r="B169" s="25" t="s">
        <v>18</v>
      </c>
      <c r="C169" s="9" t="s">
        <v>1631</v>
      </c>
      <c r="D169" s="10">
        <v>44117</v>
      </c>
      <c r="E169" s="11" t="s">
        <v>1632</v>
      </c>
      <c r="F169" s="10">
        <v>44117</v>
      </c>
      <c r="G169" s="11" t="s">
        <v>19</v>
      </c>
      <c r="H169" s="9" t="s">
        <v>20</v>
      </c>
      <c r="I169" s="23"/>
    </row>
    <row r="170" spans="1:9" ht="66" x14ac:dyDescent="0.25">
      <c r="A170" s="11" t="s">
        <v>1633</v>
      </c>
      <c r="B170" s="25" t="s">
        <v>18</v>
      </c>
      <c r="C170" s="9" t="s">
        <v>1634</v>
      </c>
      <c r="D170" s="10">
        <v>44117</v>
      </c>
      <c r="E170" s="11" t="s">
        <v>1635</v>
      </c>
      <c r="F170" s="10">
        <v>44117</v>
      </c>
      <c r="G170" s="11" t="s">
        <v>19</v>
      </c>
      <c r="H170" s="9" t="s">
        <v>20</v>
      </c>
      <c r="I170" s="23"/>
    </row>
    <row r="171" spans="1:9" ht="92.4" x14ac:dyDescent="0.25">
      <c r="A171" s="11" t="s">
        <v>1636</v>
      </c>
      <c r="B171" s="25" t="s">
        <v>18</v>
      </c>
      <c r="C171" s="9" t="s">
        <v>1637</v>
      </c>
      <c r="D171" s="10">
        <v>44119</v>
      </c>
      <c r="E171" s="11" t="s">
        <v>1638</v>
      </c>
      <c r="F171" s="10">
        <v>44119</v>
      </c>
      <c r="G171" s="11" t="s">
        <v>19</v>
      </c>
      <c r="H171" s="9" t="s">
        <v>20</v>
      </c>
      <c r="I171" s="23"/>
    </row>
    <row r="172" spans="1:9" ht="118.8" x14ac:dyDescent="0.25">
      <c r="A172" s="11" t="s">
        <v>1639</v>
      </c>
      <c r="B172" s="25" t="s">
        <v>18</v>
      </c>
      <c r="C172" s="9" t="s">
        <v>1640</v>
      </c>
      <c r="D172" s="10">
        <v>44120</v>
      </c>
      <c r="E172" s="11" t="s">
        <v>1641</v>
      </c>
      <c r="F172" s="10">
        <v>44120</v>
      </c>
      <c r="G172" s="11" t="s">
        <v>19</v>
      </c>
      <c r="H172" s="9" t="s">
        <v>20</v>
      </c>
      <c r="I172" s="23"/>
    </row>
    <row r="173" spans="1:9" ht="118.8" x14ac:dyDescent="0.25">
      <c r="A173" s="11" t="s">
        <v>1644</v>
      </c>
      <c r="B173" s="25" t="s">
        <v>18</v>
      </c>
      <c r="C173" s="9" t="s">
        <v>1642</v>
      </c>
      <c r="D173" s="10">
        <v>44120</v>
      </c>
      <c r="E173" s="11" t="s">
        <v>1643</v>
      </c>
      <c r="F173" s="10">
        <v>44120</v>
      </c>
      <c r="G173" s="11" t="s">
        <v>19</v>
      </c>
      <c r="H173" s="9" t="s">
        <v>20</v>
      </c>
      <c r="I173" s="23"/>
    </row>
    <row r="174" spans="1:9" ht="52.8" x14ac:dyDescent="0.25">
      <c r="A174" s="11" t="s">
        <v>1645</v>
      </c>
      <c r="B174" s="25" t="s">
        <v>18</v>
      </c>
      <c r="C174" s="9" t="s">
        <v>1646</v>
      </c>
      <c r="D174" s="10">
        <v>44120</v>
      </c>
      <c r="E174" s="11" t="s">
        <v>1647</v>
      </c>
      <c r="F174" s="10">
        <v>44120</v>
      </c>
      <c r="G174" s="11" t="s">
        <v>19</v>
      </c>
      <c r="H174" s="9" t="s">
        <v>20</v>
      </c>
      <c r="I174" s="23"/>
    </row>
    <row r="175" spans="1:9" ht="105.6" x14ac:dyDescent="0.25">
      <c r="A175" s="11" t="s">
        <v>1648</v>
      </c>
      <c r="B175" s="25" t="s">
        <v>18</v>
      </c>
      <c r="C175" s="9" t="s">
        <v>1649</v>
      </c>
      <c r="D175" s="10">
        <v>44120</v>
      </c>
      <c r="E175" s="11" t="s">
        <v>1650</v>
      </c>
      <c r="F175" s="10">
        <v>44120</v>
      </c>
      <c r="G175" s="11" t="s">
        <v>19</v>
      </c>
      <c r="H175" s="9" t="s">
        <v>20</v>
      </c>
      <c r="I175" s="23"/>
    </row>
    <row r="176" spans="1:9" ht="66" x14ac:dyDescent="0.25">
      <c r="A176" s="11" t="s">
        <v>1651</v>
      </c>
      <c r="B176" s="25" t="s">
        <v>18</v>
      </c>
      <c r="C176" s="9" t="s">
        <v>1652</v>
      </c>
      <c r="D176" s="10">
        <v>44124</v>
      </c>
      <c r="E176" s="11" t="s">
        <v>1653</v>
      </c>
      <c r="F176" s="10">
        <v>44124</v>
      </c>
      <c r="G176" s="11" t="s">
        <v>19</v>
      </c>
      <c r="H176" s="9" t="s">
        <v>20</v>
      </c>
      <c r="I176" s="23"/>
    </row>
    <row r="177" spans="1:9" ht="105.6" x14ac:dyDescent="0.25">
      <c r="A177" s="11" t="s">
        <v>1654</v>
      </c>
      <c r="B177" s="25" t="s">
        <v>18</v>
      </c>
      <c r="C177" s="9" t="s">
        <v>1655</v>
      </c>
      <c r="D177" s="10">
        <v>44124</v>
      </c>
      <c r="E177" s="11" t="s">
        <v>1656</v>
      </c>
      <c r="F177" s="10">
        <v>44124</v>
      </c>
      <c r="G177" s="11" t="s">
        <v>19</v>
      </c>
      <c r="H177" s="9" t="s">
        <v>20</v>
      </c>
      <c r="I177" s="23"/>
    </row>
    <row r="178" spans="1:9" ht="105.6" x14ac:dyDescent="0.25">
      <c r="A178" s="11" t="s">
        <v>1657</v>
      </c>
      <c r="B178" s="25" t="s">
        <v>18</v>
      </c>
      <c r="C178" s="9" t="s">
        <v>1658</v>
      </c>
      <c r="D178" s="10">
        <v>44127</v>
      </c>
      <c r="E178" s="11" t="s">
        <v>1659</v>
      </c>
      <c r="F178" s="10">
        <v>44127</v>
      </c>
      <c r="G178" s="11" t="s">
        <v>19</v>
      </c>
      <c r="H178" s="9" t="s">
        <v>20</v>
      </c>
      <c r="I178" s="23"/>
    </row>
    <row r="179" spans="1:9" ht="66" x14ac:dyDescent="0.25">
      <c r="A179" s="11" t="s">
        <v>1660</v>
      </c>
      <c r="B179" s="25" t="s">
        <v>18</v>
      </c>
      <c r="C179" s="9" t="s">
        <v>1661</v>
      </c>
      <c r="D179" s="10">
        <v>44127</v>
      </c>
      <c r="E179" s="11" t="s">
        <v>1662</v>
      </c>
      <c r="F179" s="10">
        <v>44127</v>
      </c>
      <c r="G179" s="11" t="s">
        <v>19</v>
      </c>
      <c r="H179" s="9" t="s">
        <v>20</v>
      </c>
      <c r="I179" s="23"/>
    </row>
    <row r="180" spans="1:9" ht="39.6" x14ac:dyDescent="0.25">
      <c r="A180" s="11" t="s">
        <v>1663</v>
      </c>
      <c r="B180" s="25" t="s">
        <v>18</v>
      </c>
      <c r="C180" s="9" t="s">
        <v>1664</v>
      </c>
      <c r="D180" s="10">
        <v>44127</v>
      </c>
      <c r="E180" s="11" t="s">
        <v>1665</v>
      </c>
      <c r="F180" s="10">
        <v>44127</v>
      </c>
      <c r="G180" s="11" t="s">
        <v>19</v>
      </c>
      <c r="H180" s="9" t="s">
        <v>20</v>
      </c>
      <c r="I180" s="23"/>
    </row>
    <row r="181" spans="1:9" ht="66" x14ac:dyDescent="0.25">
      <c r="A181" s="11" t="s">
        <v>1666</v>
      </c>
      <c r="B181" s="25" t="s">
        <v>18</v>
      </c>
      <c r="C181" s="9" t="s">
        <v>1668</v>
      </c>
      <c r="D181" s="10">
        <v>44130</v>
      </c>
      <c r="E181" s="11" t="s">
        <v>1667</v>
      </c>
      <c r="F181" s="10">
        <v>44130</v>
      </c>
      <c r="G181" s="11" t="s">
        <v>19</v>
      </c>
      <c r="H181" s="9" t="s">
        <v>20</v>
      </c>
      <c r="I181" s="23"/>
    </row>
    <row r="182" spans="1:9" x14ac:dyDescent="0.2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x14ac:dyDescent="0.2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x14ac:dyDescent="0.2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x14ac:dyDescent="0.25">
      <c r="A185" s="23"/>
      <c r="B185" s="23"/>
      <c r="C185" s="23"/>
      <c r="D185" s="23"/>
      <c r="E185" s="23"/>
      <c r="F185" s="23"/>
      <c r="G185" s="23"/>
      <c r="H185" s="23"/>
      <c r="I185" s="23"/>
    </row>
  </sheetData>
  <dataValidations count="1">
    <dataValidation type="list" allowBlank="1" sqref="G3:G4 G6 G8:G31 G33:G36 G38:G59 G61:G74 G76:G77 G79:G95 G98:G106 G108:G121 G123:G146 G148:G164 G166:G181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Пастернак</dc:creator>
  <cp:lastModifiedBy>Анна</cp:lastModifiedBy>
  <cp:lastPrinted>2019-07-26T10:02:04Z</cp:lastPrinted>
  <dcterms:created xsi:type="dcterms:W3CDTF">2019-07-25T14:29:27Z</dcterms:created>
  <dcterms:modified xsi:type="dcterms:W3CDTF">2020-11-03T14:45:27Z</dcterms:modified>
</cp:coreProperties>
</file>