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3\берез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52511"/>
</workbook>
</file>

<file path=xl/sharedStrings.xml><?xml version="1.0" encoding="utf-8"?>
<sst xmlns="http://schemas.openxmlformats.org/spreadsheetml/2006/main" count="14703" uniqueCount="206">
  <si>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</si>
  <si>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</si>
  <si>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</si>
  <si>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</si>
  <si>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</si>
  <si>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</si>
  <si>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</si>
  <si>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</si>
  <si>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</si>
  <si>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</si>
  <si>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</si>
  <si>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</si>
  <si>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</si>
  <si>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</si>
  <si>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</si>
  <si>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</si>
  <si>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</si>
  <si>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</si>
  <si>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</si>
  <si>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</si>
  <si>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</si>
  <si>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</si>
  <si>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</si>
  <si>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</si>
  <si>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</si>
  <si>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</si>
  <si>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</si>
  <si>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</si>
  <si>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</si>
  <si>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</si>
  <si>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</si>
  <si>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</si>
  <si>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</si>
  <si>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</si>
  <si>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</si>
  <si>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</si>
  <si>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</si>
  <si>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</si>
  <si>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</si>
  <si>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</si>
  <si>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</si>
  <si>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</si>
  <si>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</si>
  <si>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</si>
  <si>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</si>
  <si>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</si>
  <si>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</si>
  <si>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</si>
  <si>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</si>
  <si>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</si>
  <si>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</si>
  <si>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</si>
  <si>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</si>
  <si>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</si>
  <si>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</si>
  <si>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</si>
  <si>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</si>
  <si>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</si>
  <si>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</si>
  <si>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</si>
  <si>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</si>
  <si>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</si>
  <si>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</si>
  <si>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</si>
  <si>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</si>
  <si>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</si>
  <si>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</si>
  <si>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</si>
  <si>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</si>
  <si>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</si>
  <si>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</si>
  <si>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</si>
  <si>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</si>
  <si>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</si>
  <si>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</si>
  <si>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</si>
  <si>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</si>
  <si>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</si>
  <si>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</si>
  <si>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</si>
  <si>
    <t>квітень</t>
  </si>
  <si>
    <t>10:00-16:00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</si>
  <si>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</si>
  <si>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</si>
  <si>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</si>
  <si>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</si>
  <si>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</si>
  <si>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</si>
  <si>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</si>
  <si>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</si>
  <si>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</si>
  <si>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</si>
  <si>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</si>
  <si>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</si>
  <si>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</si>
  <si>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</si>
  <si>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</si>
  <si>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</si>
  <si>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</si>
  <si>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</si>
  <si>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</si>
  <si>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</si>
  <si>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</si>
  <si>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</si>
  <si>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</si>
  <si>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</si>
  <si>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</si>
  <si>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</si>
  <si>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</si>
  <si>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</si>
  <si>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</si>
  <si>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</si>
  <si>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</si>
  <si>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</si>
  <si>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</si>
  <si>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</si>
  <si>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</si>
  <si>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</si>
  <si>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</si>
  <si>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</si>
  <si>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</si>
  <si>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</si>
  <si>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</si>
  <si>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</si>
  <si>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</si>
  <si>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</si>
  <si>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</si>
  <si>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</si>
  <si>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</si>
  <si>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</si>
  <si>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</si>
  <si>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</si>
  <si>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</si>
  <si>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</si>
  <si>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</si>
  <si>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</si>
  <si>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</si>
  <si>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</si>
  <si>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</si>
  <si>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</si>
  <si>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</si>
  <si>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</si>
  <si>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</si>
  <si>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</si>
  <si>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</si>
  <si>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</si>
  <si>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</si>
  <si>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</si>
  <si>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</si>
  <si>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</si>
  <si>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</si>
  <si>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</si>
  <si>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</si>
  <si>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</si>
  <si>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</si>
  <si>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</si>
  <si>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</si>
  <si>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</si>
  <si>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</si>
  <si>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</si>
  <si>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</si>
  <si>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</si>
  <si>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</si>
  <si>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</si>
  <si>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</si>
  <si>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</si>
  <si>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</si>
  <si>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</si>
  <si>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</si>
  <si>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</si>
  <si>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</si>
  <si>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</si>
  <si>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</si>
  <si>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</si>
  <si>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</si>
  <si>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</si>
  <si>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</si>
  <si>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</si>
  <si>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</si>
  <si>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</si>
  <si>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</si>
  <si>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</si>
  <si>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</si>
  <si>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</si>
  <si>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</si>
  <si>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</si>
  <si>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</si>
  <si>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</si>
  <si>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</si>
  <si>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</si>
  <si>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</si>
  <si>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</si>
  <si>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</si>
  <si>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</si>
  <si>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</si>
  <si>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</si>
  <si>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</si>
  <si>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</si>
  <si>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</si>
  <si>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</si>
  <si>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</si>
  <si>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</si>
  <si>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</si>
  <si>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</si>
  <si>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</si>
  <si>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Литвинов Олексій Ігорович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</si>
</sst>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61"/>
  <sheetViews>
    <sheetView tabSelected="1" zoomScale="80" zoomScaleNormal="80" workbookViewId="0">
      <pane ySplit="2" topLeftCell="A900" activePane="bottomLeft" state="frozen"/>
      <selection pane="bottomLeft" activeCell="G931" sqref="G931:H936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9" customWidth="1"/>
    <col min="18" max="18" width="12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s="21" customFormat="1" ht="14.25" customHeight="1" x14ac:dyDescent="0.2">
      <c r="A541" s="4" t="s">
        <v>68</v>
      </c>
      <c r="B541" s="13" t="s">
        <v>48</v>
      </c>
      <c r="C541" s="14" t="s">
        <v>49</v>
      </c>
      <c r="D541" s="15">
        <v>44498</v>
      </c>
      <c r="E541" s="15">
        <v>44498</v>
      </c>
      <c r="F541" s="13" t="s">
        <v>50</v>
      </c>
      <c r="G541" s="16" t="s">
        <v>38</v>
      </c>
      <c r="H541" s="13" t="s">
        <v>39</v>
      </c>
      <c r="I541" s="17" t="s">
        <v>55</v>
      </c>
      <c r="J541" s="16" t="s">
        <v>56</v>
      </c>
      <c r="K541" s="16" t="s">
        <v>42</v>
      </c>
      <c r="L541" s="14" t="s">
        <v>75</v>
      </c>
      <c r="M541" s="18" t="s">
        <v>78</v>
      </c>
      <c r="N541" s="16" t="s">
        <v>77</v>
      </c>
      <c r="O541" s="13" t="s">
        <v>40</v>
      </c>
      <c r="P541" s="19" t="s">
        <v>46</v>
      </c>
      <c r="Q541" s="13" t="s">
        <v>79</v>
      </c>
      <c r="R541" s="20">
        <v>42151</v>
      </c>
      <c r="S541" s="14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5.7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5.75" customHeight="1" x14ac:dyDescent="0.2">
      <c r="A568" s="13" t="s">
        <v>70</v>
      </c>
      <c r="B568" s="13" t="s">
        <v>48</v>
      </c>
      <c r="C568" s="14" t="s">
        <v>49</v>
      </c>
      <c r="D568" s="15">
        <v>44531</v>
      </c>
      <c r="E568" s="15">
        <v>44531</v>
      </c>
      <c r="F568" s="13" t="s">
        <v>50</v>
      </c>
      <c r="G568" s="16" t="s">
        <v>38</v>
      </c>
      <c r="H568" s="13" t="s">
        <v>39</v>
      </c>
      <c r="I568" s="17" t="s">
        <v>55</v>
      </c>
      <c r="J568" s="16" t="s">
        <v>56</v>
      </c>
      <c r="K568" s="16" t="s">
        <v>42</v>
      </c>
      <c r="L568" s="14" t="s">
        <v>75</v>
      </c>
      <c r="M568" s="18" t="s">
        <v>78</v>
      </c>
      <c r="N568" s="16" t="s">
        <v>77</v>
      </c>
      <c r="O568" s="13" t="s">
        <v>40</v>
      </c>
      <c r="P568" s="19" t="s">
        <v>46</v>
      </c>
      <c r="Q568" s="13" t="s">
        <v>79</v>
      </c>
      <c r="R568" s="20">
        <v>42151</v>
      </c>
      <c r="S568" s="14" t="s">
        <v>60</v>
      </c>
    </row>
    <row r="569" spans="1:19" s="21" customFormat="1" ht="15.75" customHeight="1" x14ac:dyDescent="0.2">
      <c r="A569" s="13" t="s">
        <v>70</v>
      </c>
      <c r="B569" s="13" t="s">
        <v>48</v>
      </c>
      <c r="C569" s="14" t="s">
        <v>49</v>
      </c>
      <c r="D569" s="15">
        <v>44532</v>
      </c>
      <c r="E569" s="15">
        <v>44532</v>
      </c>
      <c r="F569" s="13" t="s">
        <v>50</v>
      </c>
      <c r="G569" s="16" t="s">
        <v>38</v>
      </c>
      <c r="H569" s="13" t="s">
        <v>39</v>
      </c>
      <c r="I569" s="17" t="s">
        <v>52</v>
      </c>
      <c r="J569" s="16" t="s">
        <v>41</v>
      </c>
      <c r="K569" s="16" t="s">
        <v>42</v>
      </c>
      <c r="L569" s="14" t="s">
        <v>75</v>
      </c>
      <c r="M569" s="18" t="s">
        <v>78</v>
      </c>
      <c r="N569" s="16" t="s">
        <v>77</v>
      </c>
      <c r="O569" s="13" t="s">
        <v>40</v>
      </c>
      <c r="P569" s="19" t="s">
        <v>46</v>
      </c>
      <c r="Q569" s="13" t="s">
        <v>79</v>
      </c>
      <c r="R569" s="20">
        <v>42151</v>
      </c>
      <c r="S569" s="14" t="s">
        <v>60</v>
      </c>
    </row>
    <row r="570" spans="1:19" s="21" customFormat="1" ht="15.75" customHeight="1" x14ac:dyDescent="0.2">
      <c r="A570" s="13" t="s">
        <v>70</v>
      </c>
      <c r="B570" s="13" t="s">
        <v>48</v>
      </c>
      <c r="C570" s="14" t="s">
        <v>49</v>
      </c>
      <c r="D570" s="15">
        <v>44532</v>
      </c>
      <c r="E570" s="15">
        <v>44532</v>
      </c>
      <c r="F570" s="13" t="s">
        <v>50</v>
      </c>
      <c r="G570" s="16" t="s">
        <v>38</v>
      </c>
      <c r="H570" s="13" t="s">
        <v>39</v>
      </c>
      <c r="I570" s="17" t="s">
        <v>51</v>
      </c>
      <c r="J570" s="16"/>
      <c r="K570" s="16" t="s">
        <v>42</v>
      </c>
      <c r="L570" s="14" t="s">
        <v>75</v>
      </c>
      <c r="M570" s="18" t="s">
        <v>78</v>
      </c>
      <c r="N570" s="16" t="s">
        <v>77</v>
      </c>
      <c r="O570" s="13" t="s">
        <v>40</v>
      </c>
      <c r="P570" s="19" t="s">
        <v>46</v>
      </c>
      <c r="Q570" s="13" t="s">
        <v>79</v>
      </c>
      <c r="R570" s="20">
        <v>42151</v>
      </c>
      <c r="S570" s="14" t="s">
        <v>60</v>
      </c>
    </row>
    <row r="571" spans="1:19" s="21" customFormat="1" ht="15.75" customHeight="1" x14ac:dyDescent="0.2">
      <c r="A571" s="13" t="s">
        <v>70</v>
      </c>
      <c r="B571" s="13" t="s">
        <v>48</v>
      </c>
      <c r="C571" s="14" t="s">
        <v>49</v>
      </c>
      <c r="D571" s="15">
        <v>44533</v>
      </c>
      <c r="E571" s="15">
        <v>44533</v>
      </c>
      <c r="F571" s="13" t="s">
        <v>50</v>
      </c>
      <c r="G571" s="16" t="s">
        <v>38</v>
      </c>
      <c r="H571" s="13" t="s">
        <v>39</v>
      </c>
      <c r="I571" s="17" t="s">
        <v>55</v>
      </c>
      <c r="J571" s="16" t="s">
        <v>56</v>
      </c>
      <c r="K571" s="16" t="s">
        <v>42</v>
      </c>
      <c r="L571" s="14" t="s">
        <v>75</v>
      </c>
      <c r="M571" s="18" t="s">
        <v>78</v>
      </c>
      <c r="N571" s="16" t="s">
        <v>77</v>
      </c>
      <c r="O571" s="13" t="s">
        <v>40</v>
      </c>
      <c r="P571" s="19" t="s">
        <v>46</v>
      </c>
      <c r="Q571" s="13" t="s">
        <v>79</v>
      </c>
      <c r="R571" s="20">
        <v>42151</v>
      </c>
      <c r="S571" s="14" t="s">
        <v>60</v>
      </c>
    </row>
    <row r="572" spans="1:19" s="21" customFormat="1" ht="15.75" customHeight="1" x14ac:dyDescent="0.2">
      <c r="A572" s="13" t="s">
        <v>70</v>
      </c>
      <c r="B572" s="13" t="s">
        <v>48</v>
      </c>
      <c r="C572" s="14" t="s">
        <v>49</v>
      </c>
      <c r="D572" s="15">
        <v>44537</v>
      </c>
      <c r="E572" s="15">
        <v>44537</v>
      </c>
      <c r="F572" s="13" t="s">
        <v>50</v>
      </c>
      <c r="G572" s="16" t="s">
        <v>38</v>
      </c>
      <c r="H572" s="13" t="s">
        <v>39</v>
      </c>
      <c r="I572" s="17" t="s">
        <v>52</v>
      </c>
      <c r="J572" s="16" t="s">
        <v>41</v>
      </c>
      <c r="K572" s="16" t="s">
        <v>42</v>
      </c>
      <c r="L572" s="14" t="s">
        <v>75</v>
      </c>
      <c r="M572" s="18" t="s">
        <v>78</v>
      </c>
      <c r="N572" s="16" t="s">
        <v>77</v>
      </c>
      <c r="O572" s="13" t="s">
        <v>40</v>
      </c>
      <c r="P572" s="19" t="s">
        <v>46</v>
      </c>
      <c r="Q572" s="13" t="s">
        <v>79</v>
      </c>
      <c r="R572" s="20">
        <v>42151</v>
      </c>
      <c r="S572" s="14" t="s">
        <v>60</v>
      </c>
    </row>
    <row r="573" spans="1:19" s="21" customFormat="1" ht="15.75" customHeight="1" x14ac:dyDescent="0.2">
      <c r="A573" s="13" t="s">
        <v>70</v>
      </c>
      <c r="B573" s="13" t="s">
        <v>48</v>
      </c>
      <c r="C573" s="14" t="s">
        <v>49</v>
      </c>
      <c r="D573" s="15">
        <v>44537</v>
      </c>
      <c r="E573" s="15">
        <v>44537</v>
      </c>
      <c r="F573" s="13" t="s">
        <v>50</v>
      </c>
      <c r="G573" s="16" t="s">
        <v>38</v>
      </c>
      <c r="H573" s="13" t="s">
        <v>39</v>
      </c>
      <c r="I573" s="17" t="s">
        <v>51</v>
      </c>
      <c r="J573" s="16"/>
      <c r="K573" s="16" t="s">
        <v>42</v>
      </c>
      <c r="L573" s="14" t="s">
        <v>75</v>
      </c>
      <c r="M573" s="18" t="s">
        <v>78</v>
      </c>
      <c r="N573" s="16" t="s">
        <v>77</v>
      </c>
      <c r="O573" s="13" t="s">
        <v>40</v>
      </c>
      <c r="P573" s="19" t="s">
        <v>46</v>
      </c>
      <c r="Q573" s="13" t="s">
        <v>79</v>
      </c>
      <c r="R573" s="20">
        <v>42151</v>
      </c>
      <c r="S573" s="14" t="s">
        <v>60</v>
      </c>
    </row>
    <row r="574" spans="1:19" s="21" customFormat="1" ht="15.75" customHeight="1" x14ac:dyDescent="0.2">
      <c r="A574" s="13" t="s">
        <v>70</v>
      </c>
      <c r="B574" s="13" t="s">
        <v>48</v>
      </c>
      <c r="C574" s="14" t="s">
        <v>49</v>
      </c>
      <c r="D574" s="15">
        <v>44538</v>
      </c>
      <c r="E574" s="15">
        <v>44538</v>
      </c>
      <c r="F574" s="13" t="s">
        <v>50</v>
      </c>
      <c r="G574" s="16" t="s">
        <v>38</v>
      </c>
      <c r="H574" s="13" t="s">
        <v>39</v>
      </c>
      <c r="I574" s="17" t="s">
        <v>55</v>
      </c>
      <c r="J574" s="16" t="s">
        <v>56</v>
      </c>
      <c r="K574" s="16" t="s">
        <v>42</v>
      </c>
      <c r="L574" s="14" t="s">
        <v>75</v>
      </c>
      <c r="M574" s="18" t="s">
        <v>78</v>
      </c>
      <c r="N574" s="16" t="s">
        <v>77</v>
      </c>
      <c r="O574" s="13" t="s">
        <v>40</v>
      </c>
      <c r="P574" s="19" t="s">
        <v>46</v>
      </c>
      <c r="Q574" s="13" t="s">
        <v>79</v>
      </c>
      <c r="R574" s="20">
        <v>42151</v>
      </c>
      <c r="S574" s="14" t="s">
        <v>60</v>
      </c>
    </row>
    <row r="575" spans="1:19" s="21" customFormat="1" ht="15.75" customHeight="1" x14ac:dyDescent="0.2">
      <c r="A575" s="13" t="s">
        <v>70</v>
      </c>
      <c r="B575" s="13" t="s">
        <v>48</v>
      </c>
      <c r="C575" s="14" t="s">
        <v>49</v>
      </c>
      <c r="D575" s="15">
        <v>44539</v>
      </c>
      <c r="E575" s="15">
        <v>44539</v>
      </c>
      <c r="F575" s="13" t="s">
        <v>50</v>
      </c>
      <c r="G575" s="16" t="s">
        <v>38</v>
      </c>
      <c r="H575" s="13" t="s">
        <v>39</v>
      </c>
      <c r="I575" s="17" t="s">
        <v>52</v>
      </c>
      <c r="J575" s="16" t="s">
        <v>41</v>
      </c>
      <c r="K575" s="16" t="s">
        <v>42</v>
      </c>
      <c r="L575" s="14" t="s">
        <v>75</v>
      </c>
      <c r="M575" s="18" t="s">
        <v>78</v>
      </c>
      <c r="N575" s="16" t="s">
        <v>77</v>
      </c>
      <c r="O575" s="13" t="s">
        <v>40</v>
      </c>
      <c r="P575" s="19" t="s">
        <v>46</v>
      </c>
      <c r="Q575" s="13" t="s">
        <v>79</v>
      </c>
      <c r="R575" s="20">
        <v>42151</v>
      </c>
      <c r="S575" s="14" t="s">
        <v>60</v>
      </c>
    </row>
    <row r="576" spans="1:19" s="21" customFormat="1" ht="15.75" customHeight="1" x14ac:dyDescent="0.2">
      <c r="A576" s="13" t="s">
        <v>70</v>
      </c>
      <c r="B576" s="13" t="s">
        <v>48</v>
      </c>
      <c r="C576" s="14" t="s">
        <v>49</v>
      </c>
      <c r="D576" s="15">
        <v>44539</v>
      </c>
      <c r="E576" s="15">
        <v>44539</v>
      </c>
      <c r="F576" s="13" t="s">
        <v>50</v>
      </c>
      <c r="G576" s="16" t="s">
        <v>38</v>
      </c>
      <c r="H576" s="13" t="s">
        <v>39</v>
      </c>
      <c r="I576" s="17" t="s">
        <v>51</v>
      </c>
      <c r="J576" s="16"/>
      <c r="K576" s="16" t="s">
        <v>42</v>
      </c>
      <c r="L576" s="14" t="s">
        <v>75</v>
      </c>
      <c r="M576" s="18" t="s">
        <v>78</v>
      </c>
      <c r="N576" s="16" t="s">
        <v>77</v>
      </c>
      <c r="O576" s="13" t="s">
        <v>40</v>
      </c>
      <c r="P576" s="19" t="s">
        <v>46</v>
      </c>
      <c r="Q576" s="13" t="s">
        <v>79</v>
      </c>
      <c r="R576" s="20">
        <v>42151</v>
      </c>
      <c r="S576" s="14" t="s">
        <v>60</v>
      </c>
    </row>
    <row r="577" spans="1:19" s="21" customFormat="1" ht="15.75" customHeight="1" x14ac:dyDescent="0.2">
      <c r="A577" s="13" t="s">
        <v>70</v>
      </c>
      <c r="B577" s="13" t="s">
        <v>48</v>
      </c>
      <c r="C577" s="14" t="s">
        <v>49</v>
      </c>
      <c r="D577" s="15">
        <v>44540</v>
      </c>
      <c r="E577" s="15">
        <v>44540</v>
      </c>
      <c r="F577" s="13" t="s">
        <v>50</v>
      </c>
      <c r="G577" s="16" t="s">
        <v>38</v>
      </c>
      <c r="H577" s="13" t="s">
        <v>39</v>
      </c>
      <c r="I577" s="17" t="s">
        <v>55</v>
      </c>
      <c r="J577" s="16" t="s">
        <v>56</v>
      </c>
      <c r="K577" s="16" t="s">
        <v>42</v>
      </c>
      <c r="L577" s="14" t="s">
        <v>75</v>
      </c>
      <c r="M577" s="18" t="s">
        <v>78</v>
      </c>
      <c r="N577" s="16" t="s">
        <v>77</v>
      </c>
      <c r="O577" s="13" t="s">
        <v>40</v>
      </c>
      <c r="P577" s="19" t="s">
        <v>46</v>
      </c>
      <c r="Q577" s="13" t="s">
        <v>79</v>
      </c>
      <c r="R577" s="20">
        <v>42151</v>
      </c>
      <c r="S577" s="14" t="s">
        <v>60</v>
      </c>
    </row>
    <row r="578" spans="1:19" s="21" customFormat="1" ht="15.75" customHeight="1" x14ac:dyDescent="0.2">
      <c r="A578" s="13" t="s">
        <v>70</v>
      </c>
      <c r="B578" s="13" t="s">
        <v>48</v>
      </c>
      <c r="C578" s="14" t="s">
        <v>49</v>
      </c>
      <c r="D578" s="15">
        <v>44544</v>
      </c>
      <c r="E578" s="15">
        <v>44544</v>
      </c>
      <c r="F578" s="13" t="s">
        <v>50</v>
      </c>
      <c r="G578" s="16" t="s">
        <v>38</v>
      </c>
      <c r="H578" s="13" t="s">
        <v>39</v>
      </c>
      <c r="I578" s="17" t="s">
        <v>52</v>
      </c>
      <c r="J578" s="16" t="s">
        <v>41</v>
      </c>
      <c r="K578" s="16" t="s">
        <v>42</v>
      </c>
      <c r="L578" s="14" t="s">
        <v>75</v>
      </c>
      <c r="M578" s="18" t="s">
        <v>78</v>
      </c>
      <c r="N578" s="16" t="s">
        <v>77</v>
      </c>
      <c r="O578" s="13" t="s">
        <v>40</v>
      </c>
      <c r="P578" s="19" t="s">
        <v>46</v>
      </c>
      <c r="Q578" s="13" t="s">
        <v>79</v>
      </c>
      <c r="R578" s="20">
        <v>42151</v>
      </c>
      <c r="S578" s="14" t="s">
        <v>60</v>
      </c>
    </row>
    <row r="579" spans="1:19" s="21" customFormat="1" ht="15.75" customHeight="1" x14ac:dyDescent="0.2">
      <c r="A579" s="13" t="s">
        <v>70</v>
      </c>
      <c r="B579" s="13" t="s">
        <v>48</v>
      </c>
      <c r="C579" s="14" t="s">
        <v>49</v>
      </c>
      <c r="D579" s="15">
        <v>44544</v>
      </c>
      <c r="E579" s="15">
        <v>44544</v>
      </c>
      <c r="F579" s="13" t="s">
        <v>50</v>
      </c>
      <c r="G579" s="16" t="s">
        <v>38</v>
      </c>
      <c r="H579" s="13" t="s">
        <v>39</v>
      </c>
      <c r="I579" s="17" t="s">
        <v>51</v>
      </c>
      <c r="J579" s="16"/>
      <c r="K579" s="16" t="s">
        <v>42</v>
      </c>
      <c r="L579" s="14" t="s">
        <v>75</v>
      </c>
      <c r="M579" s="18" t="s">
        <v>78</v>
      </c>
      <c r="N579" s="16" t="s">
        <v>77</v>
      </c>
      <c r="O579" s="13" t="s">
        <v>40</v>
      </c>
      <c r="P579" s="19" t="s">
        <v>46</v>
      </c>
      <c r="Q579" s="13" t="s">
        <v>79</v>
      </c>
      <c r="R579" s="20">
        <v>42151</v>
      </c>
      <c r="S579" s="14" t="s">
        <v>60</v>
      </c>
    </row>
    <row r="580" spans="1:19" s="21" customFormat="1" ht="15.75" customHeight="1" x14ac:dyDescent="0.2">
      <c r="A580" s="13" t="s">
        <v>70</v>
      </c>
      <c r="B580" s="13" t="s">
        <v>48</v>
      </c>
      <c r="C580" s="14" t="s">
        <v>49</v>
      </c>
      <c r="D580" s="15">
        <v>44545</v>
      </c>
      <c r="E580" s="15">
        <v>44545</v>
      </c>
      <c r="F580" s="13" t="s">
        <v>50</v>
      </c>
      <c r="G580" s="16" t="s">
        <v>38</v>
      </c>
      <c r="H580" s="13" t="s">
        <v>39</v>
      </c>
      <c r="I580" s="17" t="s">
        <v>55</v>
      </c>
      <c r="J580" s="16" t="s">
        <v>56</v>
      </c>
      <c r="K580" s="16" t="s">
        <v>42</v>
      </c>
      <c r="L580" s="14" t="s">
        <v>75</v>
      </c>
      <c r="M580" s="18" t="s">
        <v>78</v>
      </c>
      <c r="N580" s="16" t="s">
        <v>77</v>
      </c>
      <c r="O580" s="13" t="s">
        <v>40</v>
      </c>
      <c r="P580" s="19" t="s">
        <v>46</v>
      </c>
      <c r="Q580" s="13" t="s">
        <v>79</v>
      </c>
      <c r="R580" s="20">
        <v>42151</v>
      </c>
      <c r="S580" s="14" t="s">
        <v>60</v>
      </c>
    </row>
    <row r="581" spans="1:19" s="21" customFormat="1" ht="15.75" customHeight="1" x14ac:dyDescent="0.2">
      <c r="A581" s="13" t="s">
        <v>70</v>
      </c>
      <c r="B581" s="13" t="s">
        <v>48</v>
      </c>
      <c r="C581" s="14" t="s">
        <v>49</v>
      </c>
      <c r="D581" s="15">
        <v>44546</v>
      </c>
      <c r="E581" s="15">
        <v>44546</v>
      </c>
      <c r="F581" s="13" t="s">
        <v>50</v>
      </c>
      <c r="G581" s="16" t="s">
        <v>38</v>
      </c>
      <c r="H581" s="13" t="s">
        <v>39</v>
      </c>
      <c r="I581" s="17" t="s">
        <v>52</v>
      </c>
      <c r="J581" s="16" t="s">
        <v>41</v>
      </c>
      <c r="K581" s="16" t="s">
        <v>42</v>
      </c>
      <c r="L581" s="14" t="s">
        <v>75</v>
      </c>
      <c r="M581" s="18" t="s">
        <v>78</v>
      </c>
      <c r="N581" s="16" t="s">
        <v>77</v>
      </c>
      <c r="O581" s="13" t="s">
        <v>40</v>
      </c>
      <c r="P581" s="19" t="s">
        <v>46</v>
      </c>
      <c r="Q581" s="13" t="s">
        <v>79</v>
      </c>
      <c r="R581" s="20">
        <v>42151</v>
      </c>
      <c r="S581" s="14" t="s">
        <v>60</v>
      </c>
    </row>
    <row r="582" spans="1:19" s="21" customFormat="1" ht="15.75" customHeight="1" x14ac:dyDescent="0.2">
      <c r="A582" s="13" t="s">
        <v>70</v>
      </c>
      <c r="B582" s="13" t="s">
        <v>48</v>
      </c>
      <c r="C582" s="14" t="s">
        <v>49</v>
      </c>
      <c r="D582" s="15">
        <v>44546</v>
      </c>
      <c r="E582" s="15">
        <v>44546</v>
      </c>
      <c r="F582" s="13" t="s">
        <v>50</v>
      </c>
      <c r="G582" s="16" t="s">
        <v>38</v>
      </c>
      <c r="H582" s="13" t="s">
        <v>39</v>
      </c>
      <c r="I582" s="17" t="s">
        <v>51</v>
      </c>
      <c r="J582" s="16"/>
      <c r="K582" s="16" t="s">
        <v>42</v>
      </c>
      <c r="L582" s="14" t="s">
        <v>75</v>
      </c>
      <c r="M582" s="18" t="s">
        <v>78</v>
      </c>
      <c r="N582" s="16" t="s">
        <v>77</v>
      </c>
      <c r="O582" s="13" t="s">
        <v>40</v>
      </c>
      <c r="P582" s="19" t="s">
        <v>46</v>
      </c>
      <c r="Q582" s="13" t="s">
        <v>79</v>
      </c>
      <c r="R582" s="20">
        <v>42151</v>
      </c>
      <c r="S582" s="14" t="s">
        <v>60</v>
      </c>
    </row>
    <row r="583" spans="1:19" s="21" customFormat="1" ht="15.75" customHeight="1" x14ac:dyDescent="0.2">
      <c r="A583" s="13" t="s">
        <v>70</v>
      </c>
      <c r="B583" s="13" t="s">
        <v>48</v>
      </c>
      <c r="C583" s="14" t="s">
        <v>49</v>
      </c>
      <c r="D583" s="15">
        <v>44547</v>
      </c>
      <c r="E583" s="15">
        <v>44547</v>
      </c>
      <c r="F583" s="13" t="s">
        <v>50</v>
      </c>
      <c r="G583" s="16" t="s">
        <v>38</v>
      </c>
      <c r="H583" s="13" t="s">
        <v>39</v>
      </c>
      <c r="I583" s="17" t="s">
        <v>55</v>
      </c>
      <c r="J583" s="16" t="s">
        <v>56</v>
      </c>
      <c r="K583" s="16" t="s">
        <v>42</v>
      </c>
      <c r="L583" s="14" t="s">
        <v>75</v>
      </c>
      <c r="M583" s="18" t="s">
        <v>78</v>
      </c>
      <c r="N583" s="16" t="s">
        <v>77</v>
      </c>
      <c r="O583" s="13" t="s">
        <v>40</v>
      </c>
      <c r="P583" s="19" t="s">
        <v>46</v>
      </c>
      <c r="Q583" s="13" t="s">
        <v>79</v>
      </c>
      <c r="R583" s="20">
        <v>42151</v>
      </c>
      <c r="S583" s="14" t="s">
        <v>60</v>
      </c>
    </row>
    <row r="584" spans="1:19" s="21" customFormat="1" ht="15.75" customHeight="1" x14ac:dyDescent="0.2">
      <c r="A584" s="13" t="s">
        <v>70</v>
      </c>
      <c r="B584" s="13" t="s">
        <v>48</v>
      </c>
      <c r="C584" s="14" t="s">
        <v>49</v>
      </c>
      <c r="D584" s="15">
        <v>44551</v>
      </c>
      <c r="E584" s="15">
        <v>44551</v>
      </c>
      <c r="F584" s="13" t="s">
        <v>50</v>
      </c>
      <c r="G584" s="16" t="s">
        <v>38</v>
      </c>
      <c r="H584" s="13" t="s">
        <v>39</v>
      </c>
      <c r="I584" s="17" t="s">
        <v>52</v>
      </c>
      <c r="J584" s="16" t="s">
        <v>41</v>
      </c>
      <c r="K584" s="16" t="s">
        <v>42</v>
      </c>
      <c r="L584" s="14" t="s">
        <v>75</v>
      </c>
      <c r="M584" s="18" t="s">
        <v>78</v>
      </c>
      <c r="N584" s="16" t="s">
        <v>77</v>
      </c>
      <c r="O584" s="13" t="s">
        <v>40</v>
      </c>
      <c r="P584" s="19" t="s">
        <v>46</v>
      </c>
      <c r="Q584" s="13" t="s">
        <v>79</v>
      </c>
      <c r="R584" s="20">
        <v>42151</v>
      </c>
      <c r="S584" s="14" t="s">
        <v>60</v>
      </c>
    </row>
    <row r="585" spans="1:19" s="21" customFormat="1" ht="15.75" customHeight="1" x14ac:dyDescent="0.2">
      <c r="A585" s="13" t="s">
        <v>70</v>
      </c>
      <c r="B585" s="13" t="s">
        <v>48</v>
      </c>
      <c r="C585" s="14" t="s">
        <v>49</v>
      </c>
      <c r="D585" s="15">
        <v>44551</v>
      </c>
      <c r="E585" s="15">
        <v>44551</v>
      </c>
      <c r="F585" s="13" t="s">
        <v>50</v>
      </c>
      <c r="G585" s="16" t="s">
        <v>38</v>
      </c>
      <c r="H585" s="13" t="s">
        <v>39</v>
      </c>
      <c r="I585" s="17" t="s">
        <v>51</v>
      </c>
      <c r="J585" s="16"/>
      <c r="K585" s="16" t="s">
        <v>42</v>
      </c>
      <c r="L585" s="14" t="s">
        <v>75</v>
      </c>
      <c r="M585" s="18" t="s">
        <v>78</v>
      </c>
      <c r="N585" s="16" t="s">
        <v>77</v>
      </c>
      <c r="O585" s="13" t="s">
        <v>40</v>
      </c>
      <c r="P585" s="19" t="s">
        <v>46</v>
      </c>
      <c r="Q585" s="13" t="s">
        <v>79</v>
      </c>
      <c r="R585" s="20">
        <v>42151</v>
      </c>
      <c r="S585" s="14" t="s">
        <v>60</v>
      </c>
    </row>
    <row r="586" spans="1:19" s="21" customFormat="1" ht="15.75" customHeight="1" x14ac:dyDescent="0.2">
      <c r="A586" s="13" t="s">
        <v>70</v>
      </c>
      <c r="B586" s="13" t="s">
        <v>48</v>
      </c>
      <c r="C586" s="14" t="s">
        <v>49</v>
      </c>
      <c r="D586" s="15">
        <v>44552</v>
      </c>
      <c r="E586" s="15">
        <v>44552</v>
      </c>
      <c r="F586" s="13" t="s">
        <v>50</v>
      </c>
      <c r="G586" s="16" t="s">
        <v>38</v>
      </c>
      <c r="H586" s="13" t="s">
        <v>39</v>
      </c>
      <c r="I586" s="17" t="s">
        <v>55</v>
      </c>
      <c r="J586" s="16" t="s">
        <v>56</v>
      </c>
      <c r="K586" s="16" t="s">
        <v>42</v>
      </c>
      <c r="L586" s="14" t="s">
        <v>75</v>
      </c>
      <c r="M586" s="18" t="s">
        <v>78</v>
      </c>
      <c r="N586" s="16" t="s">
        <v>77</v>
      </c>
      <c r="O586" s="13" t="s">
        <v>40</v>
      </c>
      <c r="P586" s="19" t="s">
        <v>46</v>
      </c>
      <c r="Q586" s="13" t="s">
        <v>79</v>
      </c>
      <c r="R586" s="20">
        <v>42151</v>
      </c>
      <c r="S586" s="14" t="s">
        <v>60</v>
      </c>
    </row>
    <row r="587" spans="1:19" s="21" customFormat="1" ht="15.75" customHeight="1" x14ac:dyDescent="0.2">
      <c r="A587" s="13" t="s">
        <v>70</v>
      </c>
      <c r="B587" s="13" t="s">
        <v>48</v>
      </c>
      <c r="C587" s="14" t="s">
        <v>49</v>
      </c>
      <c r="D587" s="15">
        <v>44553</v>
      </c>
      <c r="E587" s="15">
        <v>44553</v>
      </c>
      <c r="F587" s="13" t="s">
        <v>50</v>
      </c>
      <c r="G587" s="16" t="s">
        <v>38</v>
      </c>
      <c r="H587" s="13" t="s">
        <v>39</v>
      </c>
      <c r="I587" s="17" t="s">
        <v>52</v>
      </c>
      <c r="J587" s="16" t="s">
        <v>41</v>
      </c>
      <c r="K587" s="16" t="s">
        <v>42</v>
      </c>
      <c r="L587" s="14" t="s">
        <v>75</v>
      </c>
      <c r="M587" s="18" t="s">
        <v>78</v>
      </c>
      <c r="N587" s="16" t="s">
        <v>77</v>
      </c>
      <c r="O587" s="13" t="s">
        <v>40</v>
      </c>
      <c r="P587" s="19" t="s">
        <v>46</v>
      </c>
      <c r="Q587" s="13" t="s">
        <v>79</v>
      </c>
      <c r="R587" s="20">
        <v>42151</v>
      </c>
      <c r="S587" s="14" t="s">
        <v>60</v>
      </c>
    </row>
    <row r="588" spans="1:19" s="21" customFormat="1" ht="15.75" customHeight="1" x14ac:dyDescent="0.2">
      <c r="A588" s="13" t="s">
        <v>70</v>
      </c>
      <c r="B588" s="13" t="s">
        <v>48</v>
      </c>
      <c r="C588" s="14" t="s">
        <v>49</v>
      </c>
      <c r="D588" s="15">
        <v>44553</v>
      </c>
      <c r="E588" s="15">
        <v>44553</v>
      </c>
      <c r="F588" s="13" t="s">
        <v>50</v>
      </c>
      <c r="G588" s="16" t="s">
        <v>38</v>
      </c>
      <c r="H588" s="13" t="s">
        <v>39</v>
      </c>
      <c r="I588" s="17" t="s">
        <v>51</v>
      </c>
      <c r="J588" s="16"/>
      <c r="K588" s="16" t="s">
        <v>42</v>
      </c>
      <c r="L588" s="14" t="s">
        <v>75</v>
      </c>
      <c r="M588" s="18" t="s">
        <v>78</v>
      </c>
      <c r="N588" s="16" t="s">
        <v>77</v>
      </c>
      <c r="O588" s="13" t="s">
        <v>40</v>
      </c>
      <c r="P588" s="19" t="s">
        <v>46</v>
      </c>
      <c r="Q588" s="13" t="s">
        <v>79</v>
      </c>
      <c r="R588" s="20">
        <v>42151</v>
      </c>
      <c r="S588" s="14" t="s">
        <v>60</v>
      </c>
    </row>
    <row r="589" spans="1:19" s="21" customFormat="1" ht="15.75" customHeight="1" x14ac:dyDescent="0.2">
      <c r="A589" s="13" t="s">
        <v>70</v>
      </c>
      <c r="B589" s="13" t="s">
        <v>48</v>
      </c>
      <c r="C589" s="14" t="s">
        <v>49</v>
      </c>
      <c r="D589" s="15">
        <v>44554</v>
      </c>
      <c r="E589" s="15">
        <v>44554</v>
      </c>
      <c r="F589" s="13" t="s">
        <v>50</v>
      </c>
      <c r="G589" s="16" t="s">
        <v>38</v>
      </c>
      <c r="H589" s="13" t="s">
        <v>39</v>
      </c>
      <c r="I589" s="17" t="s">
        <v>55</v>
      </c>
      <c r="J589" s="16" t="s">
        <v>56</v>
      </c>
      <c r="K589" s="16" t="s">
        <v>42</v>
      </c>
      <c r="L589" s="14" t="s">
        <v>75</v>
      </c>
      <c r="M589" s="18" t="s">
        <v>78</v>
      </c>
      <c r="N589" s="16" t="s">
        <v>77</v>
      </c>
      <c r="O589" s="13" t="s">
        <v>40</v>
      </c>
      <c r="P589" s="19" t="s">
        <v>46</v>
      </c>
      <c r="Q589" s="13" t="s">
        <v>79</v>
      </c>
      <c r="R589" s="20">
        <v>42151</v>
      </c>
      <c r="S589" s="14" t="s">
        <v>60</v>
      </c>
    </row>
    <row r="590" spans="1:19" s="21" customFormat="1" ht="15.75" customHeight="1" x14ac:dyDescent="0.2">
      <c r="A590" s="13" t="s">
        <v>70</v>
      </c>
      <c r="B590" s="13" t="s">
        <v>48</v>
      </c>
      <c r="C590" s="14" t="s">
        <v>49</v>
      </c>
      <c r="D590" s="15">
        <v>44558</v>
      </c>
      <c r="E590" s="15">
        <v>44558</v>
      </c>
      <c r="F590" s="13" t="s">
        <v>50</v>
      </c>
      <c r="G590" s="16" t="s">
        <v>38</v>
      </c>
      <c r="H590" s="13" t="s">
        <v>39</v>
      </c>
      <c r="I590" s="22" t="s">
        <v>52</v>
      </c>
      <c r="J590" s="23" t="s">
        <v>41</v>
      </c>
      <c r="K590" s="16" t="s">
        <v>42</v>
      </c>
      <c r="L590" s="14" t="s">
        <v>75</v>
      </c>
      <c r="M590" s="18" t="s">
        <v>78</v>
      </c>
      <c r="N590" s="16" t="s">
        <v>77</v>
      </c>
      <c r="O590" s="13" t="s">
        <v>40</v>
      </c>
      <c r="P590" s="19" t="s">
        <v>46</v>
      </c>
      <c r="Q590" s="13" t="s">
        <v>79</v>
      </c>
      <c r="R590" s="20">
        <v>42151</v>
      </c>
      <c r="S590" s="14" t="s">
        <v>60</v>
      </c>
    </row>
    <row r="591" spans="1:19" s="21" customFormat="1" ht="15.75" customHeight="1" x14ac:dyDescent="0.2">
      <c r="A591" s="13" t="s">
        <v>70</v>
      </c>
      <c r="B591" s="13" t="s">
        <v>48</v>
      </c>
      <c r="C591" s="14" t="s">
        <v>49</v>
      </c>
      <c r="D591" s="15">
        <v>44558</v>
      </c>
      <c r="E591" s="15">
        <v>44558</v>
      </c>
      <c r="F591" s="13" t="s">
        <v>50</v>
      </c>
      <c r="G591" s="16" t="s">
        <v>38</v>
      </c>
      <c r="H591" s="13" t="s">
        <v>39</v>
      </c>
      <c r="I591" s="22" t="s">
        <v>51</v>
      </c>
      <c r="J591" s="23"/>
      <c r="K591" s="16" t="s">
        <v>42</v>
      </c>
      <c r="L591" s="14" t="s">
        <v>75</v>
      </c>
      <c r="M591" s="18" t="s">
        <v>78</v>
      </c>
      <c r="N591" s="16" t="s">
        <v>77</v>
      </c>
      <c r="O591" s="13" t="s">
        <v>40</v>
      </c>
      <c r="P591" s="19" t="s">
        <v>46</v>
      </c>
      <c r="Q591" s="13" t="s">
        <v>79</v>
      </c>
      <c r="R591" s="20">
        <v>42151</v>
      </c>
      <c r="S591" s="14" t="s">
        <v>60</v>
      </c>
    </row>
    <row r="592" spans="1:19" s="21" customFormat="1" ht="15.75" customHeight="1" x14ac:dyDescent="0.2">
      <c r="A592" s="13" t="s">
        <v>70</v>
      </c>
      <c r="B592" s="13" t="s">
        <v>48</v>
      </c>
      <c r="C592" s="14" t="s">
        <v>49</v>
      </c>
      <c r="D592" s="15">
        <v>44559</v>
      </c>
      <c r="E592" s="15">
        <v>44559</v>
      </c>
      <c r="F592" s="13" t="s">
        <v>50</v>
      </c>
      <c r="G592" s="16" t="s">
        <v>38</v>
      </c>
      <c r="H592" s="13" t="s">
        <v>39</v>
      </c>
      <c r="I592" s="22" t="s">
        <v>55</v>
      </c>
      <c r="J592" s="23" t="s">
        <v>56</v>
      </c>
      <c r="K592" s="16" t="s">
        <v>42</v>
      </c>
      <c r="L592" s="14" t="s">
        <v>75</v>
      </c>
      <c r="M592" s="18" t="s">
        <v>78</v>
      </c>
      <c r="N592" s="16" t="s">
        <v>77</v>
      </c>
      <c r="O592" s="13" t="s">
        <v>40</v>
      </c>
      <c r="P592" s="19" t="s">
        <v>46</v>
      </c>
      <c r="Q592" s="13" t="s">
        <v>79</v>
      </c>
      <c r="R592" s="20">
        <v>42151</v>
      </c>
      <c r="S592" s="14" t="s">
        <v>60</v>
      </c>
    </row>
    <row r="593" spans="1:19" s="21" customFormat="1" ht="15.75" customHeight="1" x14ac:dyDescent="0.2">
      <c r="A593" s="13" t="s">
        <v>70</v>
      </c>
      <c r="B593" s="13" t="s">
        <v>48</v>
      </c>
      <c r="C593" s="14" t="s">
        <v>49</v>
      </c>
      <c r="D593" s="15">
        <v>44560</v>
      </c>
      <c r="E593" s="15">
        <v>44560</v>
      </c>
      <c r="F593" s="13" t="s">
        <v>50</v>
      </c>
      <c r="G593" s="16" t="s">
        <v>38</v>
      </c>
      <c r="H593" s="13" t="s">
        <v>39</v>
      </c>
      <c r="I593" s="22" t="s">
        <v>52</v>
      </c>
      <c r="J593" s="23" t="s">
        <v>41</v>
      </c>
      <c r="K593" s="16" t="s">
        <v>42</v>
      </c>
      <c r="L593" s="14" t="s">
        <v>75</v>
      </c>
      <c r="M593" s="18" t="s">
        <v>78</v>
      </c>
      <c r="N593" s="16" t="s">
        <v>77</v>
      </c>
      <c r="O593" s="13" t="s">
        <v>40</v>
      </c>
      <c r="P593" s="19" t="s">
        <v>46</v>
      </c>
      <c r="Q593" s="13" t="s">
        <v>79</v>
      </c>
      <c r="R593" s="20">
        <v>42151</v>
      </c>
      <c r="S593" s="14" t="s">
        <v>60</v>
      </c>
    </row>
    <row r="594" spans="1:19" s="21" customFormat="1" ht="15.75" customHeight="1" x14ac:dyDescent="0.2">
      <c r="A594" s="13" t="s">
        <v>70</v>
      </c>
      <c r="B594" s="13" t="s">
        <v>48</v>
      </c>
      <c r="C594" s="14" t="s">
        <v>49</v>
      </c>
      <c r="D594" s="15">
        <v>44560</v>
      </c>
      <c r="E594" s="15">
        <v>44560</v>
      </c>
      <c r="F594" s="13" t="s">
        <v>50</v>
      </c>
      <c r="G594" s="16" t="s">
        <v>38</v>
      </c>
      <c r="H594" s="13" t="s">
        <v>39</v>
      </c>
      <c r="I594" s="22" t="s">
        <v>51</v>
      </c>
      <c r="J594" s="23"/>
      <c r="K594" s="16" t="s">
        <v>42</v>
      </c>
      <c r="L594" s="14" t="s">
        <v>75</v>
      </c>
      <c r="M594" s="18" t="s">
        <v>78</v>
      </c>
      <c r="N594" s="16" t="s">
        <v>77</v>
      </c>
      <c r="O594" s="13" t="s">
        <v>40</v>
      </c>
      <c r="P594" s="19" t="s">
        <v>46</v>
      </c>
      <c r="Q594" s="13" t="s">
        <v>79</v>
      </c>
      <c r="R594" s="20">
        <v>42151</v>
      </c>
      <c r="S594" s="14" t="s">
        <v>60</v>
      </c>
    </row>
    <row r="595" spans="1:19" s="21" customFormat="1" ht="17.25" customHeight="1" x14ac:dyDescent="0.2">
      <c r="A595" s="13" t="s">
        <v>70</v>
      </c>
      <c r="B595" s="13" t="s">
        <v>48</v>
      </c>
      <c r="C595" s="14" t="s">
        <v>49</v>
      </c>
      <c r="D595" s="15">
        <v>44561</v>
      </c>
      <c r="E595" s="15">
        <v>44561</v>
      </c>
      <c r="F595" s="13" t="s">
        <v>50</v>
      </c>
      <c r="G595" s="16" t="s">
        <v>38</v>
      </c>
      <c r="H595" s="13" t="s">
        <v>39</v>
      </c>
      <c r="I595" s="22" t="s">
        <v>55</v>
      </c>
      <c r="J595" s="23" t="s">
        <v>56</v>
      </c>
      <c r="K595" s="16" t="s">
        <v>42</v>
      </c>
      <c r="L595" s="14" t="s">
        <v>75</v>
      </c>
      <c r="M595" s="18" t="s">
        <v>78</v>
      </c>
      <c r="N595" s="16" t="s">
        <v>77</v>
      </c>
      <c r="O595" s="13" t="s">
        <v>40</v>
      </c>
      <c r="P595" s="19" t="s">
        <v>46</v>
      </c>
      <c r="Q595" s="13" t="s">
        <v>79</v>
      </c>
      <c r="R595" s="20">
        <v>42151</v>
      </c>
      <c r="S595" s="14" t="s">
        <v>60</v>
      </c>
    </row>
    <row r="596" spans="1:19" s="21" customFormat="1" ht="17.25" customHeight="1" x14ac:dyDescent="0.2">
      <c r="A596" s="13" t="s">
        <v>72</v>
      </c>
      <c r="B596" s="13" t="s">
        <v>48</v>
      </c>
      <c r="C596" s="14" t="s">
        <v>49</v>
      </c>
      <c r="D596" s="15">
        <v>44586</v>
      </c>
      <c r="E596" s="15">
        <v>44586</v>
      </c>
      <c r="F596" s="13" t="s">
        <v>50</v>
      </c>
      <c r="G596" s="16" t="s">
        <v>38</v>
      </c>
      <c r="H596" s="13" t="s">
        <v>39</v>
      </c>
      <c r="I596" s="22" t="s">
        <v>52</v>
      </c>
      <c r="J596" s="23" t="s">
        <v>41</v>
      </c>
      <c r="K596" s="16" t="s">
        <v>42</v>
      </c>
      <c r="L596" s="14" t="s">
        <v>75</v>
      </c>
      <c r="M596" s="18" t="s">
        <v>78</v>
      </c>
      <c r="N596" s="16" t="s">
        <v>77</v>
      </c>
      <c r="O596" s="13" t="s">
        <v>40</v>
      </c>
      <c r="P596" s="19" t="s">
        <v>46</v>
      </c>
      <c r="Q596" s="13" t="s">
        <v>79</v>
      </c>
      <c r="R596" s="20">
        <v>42151</v>
      </c>
      <c r="S596" s="14" t="s">
        <v>60</v>
      </c>
    </row>
    <row r="597" spans="1:19" ht="13.5" customHeight="1" x14ac:dyDescent="0.2">
      <c r="A597" s="13" t="s">
        <v>72</v>
      </c>
      <c r="B597" s="13" t="s">
        <v>48</v>
      </c>
      <c r="C597" s="14" t="s">
        <v>49</v>
      </c>
      <c r="D597" s="15">
        <v>44586</v>
      </c>
      <c r="E597" s="15">
        <v>44586</v>
      </c>
      <c r="F597" s="13" t="s">
        <v>50</v>
      </c>
      <c r="G597" s="16" t="s">
        <v>38</v>
      </c>
      <c r="H597" s="13" t="s">
        <v>39</v>
      </c>
      <c r="I597" s="22" t="s">
        <v>51</v>
      </c>
      <c r="J597" s="23"/>
      <c r="K597" s="16" t="s">
        <v>42</v>
      </c>
      <c r="L597" s="14" t="s">
        <v>75</v>
      </c>
      <c r="M597" s="18" t="s">
        <v>78</v>
      </c>
      <c r="N597" s="16" t="s">
        <v>77</v>
      </c>
      <c r="O597" s="13" t="s">
        <v>40</v>
      </c>
      <c r="P597" s="19" t="s">
        <v>46</v>
      </c>
      <c r="Q597" s="13" t="s">
        <v>79</v>
      </c>
      <c r="R597" s="20">
        <v>42151</v>
      </c>
      <c r="S597" s="14" t="s">
        <v>60</v>
      </c>
    </row>
    <row r="598" spans="1:19" ht="13.5" customHeight="1" x14ac:dyDescent="0.2">
      <c r="A598" s="13" t="s">
        <v>72</v>
      </c>
      <c r="B598" s="13" t="s">
        <v>48</v>
      </c>
      <c r="C598" s="14" t="s">
        <v>49</v>
      </c>
      <c r="D598" s="15">
        <v>44587</v>
      </c>
      <c r="E598" s="15">
        <v>44587</v>
      </c>
      <c r="F598" s="13" t="s">
        <v>50</v>
      </c>
      <c r="G598" s="16" t="s">
        <v>38</v>
      </c>
      <c r="H598" s="13" t="s">
        <v>39</v>
      </c>
      <c r="I598" s="22" t="s">
        <v>55</v>
      </c>
      <c r="J598" s="23" t="s">
        <v>56</v>
      </c>
      <c r="K598" s="16" t="s">
        <v>42</v>
      </c>
      <c r="L598" s="14" t="s">
        <v>75</v>
      </c>
      <c r="M598" s="18" t="s">
        <v>78</v>
      </c>
      <c r="N598" s="16" t="s">
        <v>77</v>
      </c>
      <c r="O598" s="13" t="s">
        <v>40</v>
      </c>
      <c r="P598" s="19" t="s">
        <v>46</v>
      </c>
      <c r="Q598" s="13" t="s">
        <v>79</v>
      </c>
      <c r="R598" s="20">
        <v>42151</v>
      </c>
      <c r="S598" s="14" t="s">
        <v>60</v>
      </c>
    </row>
    <row r="599" spans="1:19" ht="13.5" customHeight="1" x14ac:dyDescent="0.2">
      <c r="A599" s="13" t="s">
        <v>72</v>
      </c>
      <c r="B599" s="13" t="s">
        <v>48</v>
      </c>
      <c r="C599" s="14" t="s">
        <v>49</v>
      </c>
      <c r="D599" s="15">
        <v>44588</v>
      </c>
      <c r="E599" s="15">
        <v>44588</v>
      </c>
      <c r="F599" s="13" t="s">
        <v>50</v>
      </c>
      <c r="G599" s="16" t="s">
        <v>38</v>
      </c>
      <c r="H599" s="13" t="s">
        <v>39</v>
      </c>
      <c r="I599" s="22" t="s">
        <v>52</v>
      </c>
      <c r="J599" s="23" t="s">
        <v>41</v>
      </c>
      <c r="K599" s="16" t="s">
        <v>42</v>
      </c>
      <c r="L599" s="14" t="s">
        <v>75</v>
      </c>
      <c r="M599" s="18" t="s">
        <v>78</v>
      </c>
      <c r="N599" s="16" t="s">
        <v>77</v>
      </c>
      <c r="O599" s="13" t="s">
        <v>40</v>
      </c>
      <c r="P599" s="19" t="s">
        <v>46</v>
      </c>
      <c r="Q599" s="13" t="s">
        <v>79</v>
      </c>
      <c r="R599" s="20">
        <v>42151</v>
      </c>
      <c r="S599" s="14" t="s">
        <v>60</v>
      </c>
    </row>
    <row r="600" spans="1:19" ht="13.5" customHeight="1" x14ac:dyDescent="0.2">
      <c r="A600" s="13" t="s">
        <v>72</v>
      </c>
      <c r="B600" s="13" t="s">
        <v>48</v>
      </c>
      <c r="C600" s="14" t="s">
        <v>49</v>
      </c>
      <c r="D600" s="15">
        <v>44588</v>
      </c>
      <c r="E600" s="15">
        <v>44588</v>
      </c>
      <c r="F600" s="13" t="s">
        <v>50</v>
      </c>
      <c r="G600" s="16" t="s">
        <v>38</v>
      </c>
      <c r="H600" s="13" t="s">
        <v>39</v>
      </c>
      <c r="I600" s="22" t="s">
        <v>51</v>
      </c>
      <c r="J600" s="23"/>
      <c r="K600" s="16" t="s">
        <v>42</v>
      </c>
      <c r="L600" s="14" t="s">
        <v>75</v>
      </c>
      <c r="M600" s="18" t="s">
        <v>78</v>
      </c>
      <c r="N600" s="16" t="s">
        <v>77</v>
      </c>
      <c r="O600" s="13" t="s">
        <v>40</v>
      </c>
      <c r="P600" s="19" t="s">
        <v>46</v>
      </c>
      <c r="Q600" s="13" t="s">
        <v>79</v>
      </c>
      <c r="R600" s="20">
        <v>42151</v>
      </c>
      <c r="S600" s="14" t="s">
        <v>60</v>
      </c>
    </row>
    <row r="601" spans="1:19" ht="13.5" customHeight="1" x14ac:dyDescent="0.2">
      <c r="A601" s="13" t="s">
        <v>72</v>
      </c>
      <c r="B601" s="13" t="s">
        <v>48</v>
      </c>
      <c r="C601" s="14" t="s">
        <v>49</v>
      </c>
      <c r="D601" s="15">
        <v>44589</v>
      </c>
      <c r="E601" s="15">
        <v>44589</v>
      </c>
      <c r="F601" s="13" t="s">
        <v>50</v>
      </c>
      <c r="G601" s="16" t="s">
        <v>38</v>
      </c>
      <c r="H601" s="13" t="s">
        <v>39</v>
      </c>
      <c r="I601" s="22" t="s">
        <v>55</v>
      </c>
      <c r="J601" s="23" t="s">
        <v>56</v>
      </c>
      <c r="K601" s="16" t="s">
        <v>42</v>
      </c>
      <c r="L601" s="14" t="s">
        <v>75</v>
      </c>
      <c r="M601" s="18" t="s">
        <v>78</v>
      </c>
      <c r="N601" s="16" t="s">
        <v>77</v>
      </c>
      <c r="O601" s="13" t="s">
        <v>40</v>
      </c>
      <c r="P601" s="19" t="s">
        <v>46</v>
      </c>
      <c r="Q601" s="13" t="s">
        <v>79</v>
      </c>
      <c r="R601" s="20">
        <v>42151</v>
      </c>
      <c r="S601" s="14" t="s">
        <v>60</v>
      </c>
    </row>
    <row r="602" spans="1:19" ht="15.75" customHeight="1" x14ac:dyDescent="0.2">
      <c r="A602" s="13" t="s">
        <v>73</v>
      </c>
      <c r="B602" s="13" t="s">
        <v>48</v>
      </c>
      <c r="C602" s="14" t="s">
        <v>49</v>
      </c>
      <c r="D602" s="15">
        <v>44593</v>
      </c>
      <c r="E602" s="15">
        <v>44593</v>
      </c>
      <c r="F602" s="13" t="s">
        <v>50</v>
      </c>
      <c r="G602" s="16" t="s">
        <v>38</v>
      </c>
      <c r="H602" s="13" t="s">
        <v>39</v>
      </c>
      <c r="I602" s="22" t="s">
        <v>52</v>
      </c>
      <c r="J602" s="23" t="s">
        <v>41</v>
      </c>
      <c r="K602" s="16" t="s">
        <v>42</v>
      </c>
      <c r="L602" s="14" t="s">
        <v>75</v>
      </c>
      <c r="M602" s="18" t="s">
        <v>78</v>
      </c>
      <c r="N602" s="16" t="s">
        <v>77</v>
      </c>
      <c r="O602" s="13" t="s">
        <v>40</v>
      </c>
      <c r="P602" s="19" t="s">
        <v>46</v>
      </c>
      <c r="Q602" s="13" t="s">
        <v>79</v>
      </c>
      <c r="R602" s="20">
        <v>42151</v>
      </c>
      <c r="S602" s="14" t="s">
        <v>60</v>
      </c>
    </row>
    <row r="603" spans="1:19" ht="15.75" customHeight="1" x14ac:dyDescent="0.2">
      <c r="A603" s="13" t="s">
        <v>73</v>
      </c>
      <c r="B603" s="13" t="s">
        <v>48</v>
      </c>
      <c r="C603" s="14" t="s">
        <v>49</v>
      </c>
      <c r="D603" s="15">
        <v>44593</v>
      </c>
      <c r="E603" s="15">
        <v>44593</v>
      </c>
      <c r="F603" s="13" t="s">
        <v>50</v>
      </c>
      <c r="G603" s="16" t="s">
        <v>38</v>
      </c>
      <c r="H603" s="13" t="s">
        <v>39</v>
      </c>
      <c r="I603" s="22" t="s">
        <v>51</v>
      </c>
      <c r="J603" s="23"/>
      <c r="K603" s="16" t="s">
        <v>42</v>
      </c>
      <c r="L603" s="14" t="s">
        <v>75</v>
      </c>
      <c r="M603" s="18" t="s">
        <v>78</v>
      </c>
      <c r="N603" s="16" t="s">
        <v>77</v>
      </c>
      <c r="O603" s="13" t="s">
        <v>40</v>
      </c>
      <c r="P603" s="19" t="s">
        <v>46</v>
      </c>
      <c r="Q603" s="13" t="s">
        <v>79</v>
      </c>
      <c r="R603" s="20">
        <v>42151</v>
      </c>
      <c r="S603" s="14" t="s">
        <v>60</v>
      </c>
    </row>
    <row r="604" spans="1:19" ht="15.75" customHeight="1" x14ac:dyDescent="0.2">
      <c r="A604" s="13" t="s">
        <v>73</v>
      </c>
      <c r="B604" s="13" t="s">
        <v>48</v>
      </c>
      <c r="C604" s="14" t="s">
        <v>49</v>
      </c>
      <c r="D604" s="15">
        <v>44594</v>
      </c>
      <c r="E604" s="15">
        <v>44594</v>
      </c>
      <c r="F604" s="13" t="s">
        <v>50</v>
      </c>
      <c r="G604" s="16" t="s">
        <v>38</v>
      </c>
      <c r="H604" s="13" t="s">
        <v>39</v>
      </c>
      <c r="I604" s="22" t="s">
        <v>55</v>
      </c>
      <c r="J604" s="23" t="s">
        <v>56</v>
      </c>
      <c r="K604" s="16" t="s">
        <v>42</v>
      </c>
      <c r="L604" s="14" t="s">
        <v>75</v>
      </c>
      <c r="M604" s="18" t="s">
        <v>78</v>
      </c>
      <c r="N604" s="16" t="s">
        <v>77</v>
      </c>
      <c r="O604" s="13" t="s">
        <v>40</v>
      </c>
      <c r="P604" s="19" t="s">
        <v>46</v>
      </c>
      <c r="Q604" s="13" t="s">
        <v>79</v>
      </c>
      <c r="R604" s="20">
        <v>42151</v>
      </c>
      <c r="S604" s="14" t="s">
        <v>60</v>
      </c>
    </row>
    <row r="605" spans="1:19" ht="15.75" customHeight="1" x14ac:dyDescent="0.2">
      <c r="A605" s="13" t="s">
        <v>73</v>
      </c>
      <c r="B605" s="13" t="s">
        <v>48</v>
      </c>
      <c r="C605" s="14" t="s">
        <v>49</v>
      </c>
      <c r="D605" s="15">
        <v>44595</v>
      </c>
      <c r="E605" s="15">
        <v>44595</v>
      </c>
      <c r="F605" s="13" t="s">
        <v>50</v>
      </c>
      <c r="G605" s="16" t="s">
        <v>38</v>
      </c>
      <c r="H605" s="13" t="s">
        <v>39</v>
      </c>
      <c r="I605" s="22" t="s">
        <v>52</v>
      </c>
      <c r="J605" s="23" t="s">
        <v>41</v>
      </c>
      <c r="K605" s="16" t="s">
        <v>42</v>
      </c>
      <c r="L605" s="14" t="s">
        <v>75</v>
      </c>
      <c r="M605" s="18" t="s">
        <v>78</v>
      </c>
      <c r="N605" s="16" t="s">
        <v>77</v>
      </c>
      <c r="O605" s="13" t="s">
        <v>40</v>
      </c>
      <c r="P605" s="19" t="s">
        <v>46</v>
      </c>
      <c r="Q605" s="13" t="s">
        <v>79</v>
      </c>
      <c r="R605" s="20">
        <v>42151</v>
      </c>
      <c r="S605" s="14" t="s">
        <v>60</v>
      </c>
    </row>
    <row r="606" spans="1:19" ht="15.75" customHeight="1" x14ac:dyDescent="0.2">
      <c r="A606" s="13" t="s">
        <v>73</v>
      </c>
      <c r="B606" s="13" t="s">
        <v>48</v>
      </c>
      <c r="C606" s="14" t="s">
        <v>49</v>
      </c>
      <c r="D606" s="15">
        <v>44595</v>
      </c>
      <c r="E606" s="15">
        <v>44595</v>
      </c>
      <c r="F606" s="13" t="s">
        <v>50</v>
      </c>
      <c r="G606" s="16" t="s">
        <v>38</v>
      </c>
      <c r="H606" s="13" t="s">
        <v>39</v>
      </c>
      <c r="I606" s="22" t="s">
        <v>51</v>
      </c>
      <c r="J606" s="23"/>
      <c r="K606" s="16" t="s">
        <v>42</v>
      </c>
      <c r="L606" s="14" t="s">
        <v>75</v>
      </c>
      <c r="M606" s="18" t="s">
        <v>78</v>
      </c>
      <c r="N606" s="16" t="s">
        <v>77</v>
      </c>
      <c r="O606" s="13" t="s">
        <v>40</v>
      </c>
      <c r="P606" s="19" t="s">
        <v>46</v>
      </c>
      <c r="Q606" s="13" t="s">
        <v>79</v>
      </c>
      <c r="R606" s="20">
        <v>42151</v>
      </c>
      <c r="S606" s="14" t="s">
        <v>60</v>
      </c>
    </row>
    <row r="607" spans="1:19" ht="15.75" customHeight="1" x14ac:dyDescent="0.2">
      <c r="A607" s="13" t="s">
        <v>73</v>
      </c>
      <c r="B607" s="13" t="s">
        <v>48</v>
      </c>
      <c r="C607" s="14" t="s">
        <v>49</v>
      </c>
      <c r="D607" s="15">
        <v>44596</v>
      </c>
      <c r="E607" s="15">
        <v>44596</v>
      </c>
      <c r="F607" s="13" t="s">
        <v>50</v>
      </c>
      <c r="G607" s="16" t="s">
        <v>38</v>
      </c>
      <c r="H607" s="13" t="s">
        <v>39</v>
      </c>
      <c r="I607" s="22" t="s">
        <v>55</v>
      </c>
      <c r="J607" s="23" t="s">
        <v>56</v>
      </c>
      <c r="K607" s="16" t="s">
        <v>42</v>
      </c>
      <c r="L607" s="14" t="s">
        <v>75</v>
      </c>
      <c r="M607" s="18" t="s">
        <v>78</v>
      </c>
      <c r="N607" s="16" t="s">
        <v>77</v>
      </c>
      <c r="O607" s="13" t="s">
        <v>40</v>
      </c>
      <c r="P607" s="19" t="s">
        <v>46</v>
      </c>
      <c r="Q607" s="13" t="s">
        <v>79</v>
      </c>
      <c r="R607" s="20">
        <v>42151</v>
      </c>
      <c r="S607" s="14" t="s">
        <v>60</v>
      </c>
    </row>
    <row r="608" spans="1:19" ht="15.75" customHeight="1" x14ac:dyDescent="0.2">
      <c r="A608" s="13" t="s">
        <v>73</v>
      </c>
      <c r="B608" s="13" t="s">
        <v>48</v>
      </c>
      <c r="C608" s="14" t="s">
        <v>49</v>
      </c>
      <c r="D608" s="15">
        <v>44600</v>
      </c>
      <c r="E608" s="15">
        <v>44600</v>
      </c>
      <c r="F608" s="13" t="s">
        <v>50</v>
      </c>
      <c r="G608" s="16" t="s">
        <v>38</v>
      </c>
      <c r="H608" s="13" t="s">
        <v>39</v>
      </c>
      <c r="I608" s="22" t="s">
        <v>52</v>
      </c>
      <c r="J608" s="23" t="s">
        <v>41</v>
      </c>
      <c r="K608" s="16" t="s">
        <v>42</v>
      </c>
      <c r="L608" s="14" t="s">
        <v>75</v>
      </c>
      <c r="M608" s="18" t="s">
        <v>78</v>
      </c>
      <c r="N608" s="16" t="s">
        <v>77</v>
      </c>
      <c r="O608" s="13" t="s">
        <v>40</v>
      </c>
      <c r="P608" s="19" t="s">
        <v>46</v>
      </c>
      <c r="Q608" s="13" t="s">
        <v>79</v>
      </c>
      <c r="R608" s="20">
        <v>42151</v>
      </c>
      <c r="S608" s="14" t="s">
        <v>60</v>
      </c>
    </row>
    <row r="609" spans="1:19" ht="15.75" customHeight="1" x14ac:dyDescent="0.2">
      <c r="A609" s="13" t="s">
        <v>73</v>
      </c>
      <c r="B609" s="13" t="s">
        <v>48</v>
      </c>
      <c r="C609" s="14" t="s">
        <v>49</v>
      </c>
      <c r="D609" s="15">
        <v>44600</v>
      </c>
      <c r="E609" s="15">
        <v>44600</v>
      </c>
      <c r="F609" s="13" t="s">
        <v>50</v>
      </c>
      <c r="G609" s="16" t="s">
        <v>38</v>
      </c>
      <c r="H609" s="13" t="s">
        <v>39</v>
      </c>
      <c r="I609" s="22" t="s">
        <v>51</v>
      </c>
      <c r="J609" s="23"/>
      <c r="K609" s="16" t="s">
        <v>42</v>
      </c>
      <c r="L609" s="14" t="s">
        <v>75</v>
      </c>
      <c r="M609" s="18" t="s">
        <v>78</v>
      </c>
      <c r="N609" s="16" t="s">
        <v>77</v>
      </c>
      <c r="O609" s="13" t="s">
        <v>40</v>
      </c>
      <c r="P609" s="19" t="s">
        <v>46</v>
      </c>
      <c r="Q609" s="13" t="s">
        <v>79</v>
      </c>
      <c r="R609" s="20">
        <v>42151</v>
      </c>
      <c r="S609" s="14" t="s">
        <v>60</v>
      </c>
    </row>
    <row r="610" spans="1:19" ht="15.75" customHeight="1" x14ac:dyDescent="0.2">
      <c r="A610" s="13" t="s">
        <v>73</v>
      </c>
      <c r="B610" s="13" t="s">
        <v>48</v>
      </c>
      <c r="C610" s="14" t="s">
        <v>49</v>
      </c>
      <c r="D610" s="15">
        <v>44601</v>
      </c>
      <c r="E610" s="15">
        <v>44601</v>
      </c>
      <c r="F610" s="13" t="s">
        <v>50</v>
      </c>
      <c r="G610" s="16" t="s">
        <v>38</v>
      </c>
      <c r="H610" s="13" t="s">
        <v>39</v>
      </c>
      <c r="I610" s="22" t="s">
        <v>55</v>
      </c>
      <c r="J610" s="23" t="s">
        <v>56</v>
      </c>
      <c r="K610" s="16" t="s">
        <v>42</v>
      </c>
      <c r="L610" s="14" t="s">
        <v>75</v>
      </c>
      <c r="M610" s="18" t="s">
        <v>78</v>
      </c>
      <c r="N610" s="16" t="s">
        <v>77</v>
      </c>
      <c r="O610" s="13" t="s">
        <v>40</v>
      </c>
      <c r="P610" s="19" t="s">
        <v>46</v>
      </c>
      <c r="Q610" s="13" t="s">
        <v>79</v>
      </c>
      <c r="R610" s="20">
        <v>42151</v>
      </c>
      <c r="S610" s="14" t="s">
        <v>60</v>
      </c>
    </row>
    <row r="611" spans="1:19" ht="15.75" customHeight="1" x14ac:dyDescent="0.2">
      <c r="A611" s="13" t="s">
        <v>73</v>
      </c>
      <c r="B611" s="13" t="s">
        <v>48</v>
      </c>
      <c r="C611" s="14" t="s">
        <v>49</v>
      </c>
      <c r="D611" s="15">
        <v>44602</v>
      </c>
      <c r="E611" s="15">
        <v>44602</v>
      </c>
      <c r="F611" s="13" t="s">
        <v>50</v>
      </c>
      <c r="G611" s="16" t="s">
        <v>38</v>
      </c>
      <c r="H611" s="13" t="s">
        <v>39</v>
      </c>
      <c r="I611" s="22" t="s">
        <v>52</v>
      </c>
      <c r="J611" s="23" t="s">
        <v>41</v>
      </c>
      <c r="K611" s="16" t="s">
        <v>42</v>
      </c>
      <c r="L611" s="14" t="s">
        <v>75</v>
      </c>
      <c r="M611" s="18" t="s">
        <v>78</v>
      </c>
      <c r="N611" s="16" t="s">
        <v>77</v>
      </c>
      <c r="O611" s="13" t="s">
        <v>40</v>
      </c>
      <c r="P611" s="19" t="s">
        <v>46</v>
      </c>
      <c r="Q611" s="13" t="s">
        <v>79</v>
      </c>
      <c r="R611" s="20">
        <v>42151</v>
      </c>
      <c r="S611" s="14" t="s">
        <v>60</v>
      </c>
    </row>
    <row r="612" spans="1:19" ht="15.75" customHeight="1" x14ac:dyDescent="0.2">
      <c r="A612" s="13" t="s">
        <v>73</v>
      </c>
      <c r="B612" s="13" t="s">
        <v>48</v>
      </c>
      <c r="C612" s="14" t="s">
        <v>49</v>
      </c>
      <c r="D612" s="15">
        <v>44602</v>
      </c>
      <c r="E612" s="15">
        <v>44602</v>
      </c>
      <c r="F612" s="13" t="s">
        <v>50</v>
      </c>
      <c r="G612" s="16" t="s">
        <v>38</v>
      </c>
      <c r="H612" s="13" t="s">
        <v>39</v>
      </c>
      <c r="I612" s="22" t="s">
        <v>51</v>
      </c>
      <c r="J612" s="23"/>
      <c r="K612" s="16" t="s">
        <v>42</v>
      </c>
      <c r="L612" s="14" t="s">
        <v>75</v>
      </c>
      <c r="M612" s="18" t="s">
        <v>78</v>
      </c>
      <c r="N612" s="16" t="s">
        <v>77</v>
      </c>
      <c r="O612" s="13" t="s">
        <v>40</v>
      </c>
      <c r="P612" s="19" t="s">
        <v>46</v>
      </c>
      <c r="Q612" s="13" t="s">
        <v>79</v>
      </c>
      <c r="R612" s="20">
        <v>42151</v>
      </c>
      <c r="S612" s="14" t="s">
        <v>60</v>
      </c>
    </row>
    <row r="613" spans="1:19" ht="15.75" customHeight="1" x14ac:dyDescent="0.2">
      <c r="A613" s="13" t="s">
        <v>73</v>
      </c>
      <c r="B613" s="13" t="s">
        <v>48</v>
      </c>
      <c r="C613" s="14" t="s">
        <v>49</v>
      </c>
      <c r="D613" s="15">
        <v>44603</v>
      </c>
      <c r="E613" s="15">
        <v>44603</v>
      </c>
      <c r="F613" s="13" t="s">
        <v>50</v>
      </c>
      <c r="G613" s="16" t="s">
        <v>38</v>
      </c>
      <c r="H613" s="13" t="s">
        <v>39</v>
      </c>
      <c r="I613" s="22" t="s">
        <v>55</v>
      </c>
      <c r="J613" s="23" t="s">
        <v>56</v>
      </c>
      <c r="K613" s="16" t="s">
        <v>42</v>
      </c>
      <c r="L613" s="14" t="s">
        <v>75</v>
      </c>
      <c r="M613" s="18" t="s">
        <v>78</v>
      </c>
      <c r="N613" s="16" t="s">
        <v>77</v>
      </c>
      <c r="O613" s="13" t="s">
        <v>40</v>
      </c>
      <c r="P613" s="19" t="s">
        <v>46</v>
      </c>
      <c r="Q613" s="13" t="s">
        <v>79</v>
      </c>
      <c r="R613" s="20">
        <v>42151</v>
      </c>
      <c r="S613" s="14" t="s">
        <v>60</v>
      </c>
    </row>
    <row r="614" spans="1:19" ht="15.75" customHeight="1" x14ac:dyDescent="0.2">
      <c r="A614" s="13" t="s">
        <v>73</v>
      </c>
      <c r="B614" s="13" t="s">
        <v>48</v>
      </c>
      <c r="C614" s="14" t="s">
        <v>49</v>
      </c>
      <c r="D614" s="15">
        <v>44607</v>
      </c>
      <c r="E614" s="15">
        <v>44607</v>
      </c>
      <c r="F614" s="13" t="s">
        <v>50</v>
      </c>
      <c r="G614" s="16" t="s">
        <v>38</v>
      </c>
      <c r="H614" s="13" t="s">
        <v>39</v>
      </c>
      <c r="I614" s="22" t="s">
        <v>52</v>
      </c>
      <c r="J614" s="23" t="s">
        <v>41</v>
      </c>
      <c r="K614" s="16" t="s">
        <v>42</v>
      </c>
      <c r="L614" s="14" t="s">
        <v>75</v>
      </c>
      <c r="M614" s="18" t="s">
        <v>78</v>
      </c>
      <c r="N614" s="16" t="s">
        <v>77</v>
      </c>
      <c r="O614" s="13" t="s">
        <v>40</v>
      </c>
      <c r="P614" s="19" t="s">
        <v>46</v>
      </c>
      <c r="Q614" s="13" t="s">
        <v>79</v>
      </c>
      <c r="R614" s="20">
        <v>42151</v>
      </c>
      <c r="S614" s="14" t="s">
        <v>60</v>
      </c>
    </row>
    <row r="615" spans="1:19" ht="15.75" customHeight="1" x14ac:dyDescent="0.2">
      <c r="A615" s="13" t="s">
        <v>73</v>
      </c>
      <c r="B615" s="13" t="s">
        <v>48</v>
      </c>
      <c r="C615" s="14" t="s">
        <v>49</v>
      </c>
      <c r="D615" s="15">
        <v>44607</v>
      </c>
      <c r="E615" s="15">
        <v>44607</v>
      </c>
      <c r="F615" s="13" t="s">
        <v>50</v>
      </c>
      <c r="G615" s="16" t="s">
        <v>38</v>
      </c>
      <c r="H615" s="13" t="s">
        <v>39</v>
      </c>
      <c r="I615" s="22" t="s">
        <v>51</v>
      </c>
      <c r="J615" s="23"/>
      <c r="K615" s="16" t="s">
        <v>42</v>
      </c>
      <c r="L615" s="14" t="s">
        <v>75</v>
      </c>
      <c r="M615" s="18" t="s">
        <v>78</v>
      </c>
      <c r="N615" s="16" t="s">
        <v>77</v>
      </c>
      <c r="O615" s="13" t="s">
        <v>40</v>
      </c>
      <c r="P615" s="19" t="s">
        <v>46</v>
      </c>
      <c r="Q615" s="13" t="s">
        <v>79</v>
      </c>
      <c r="R615" s="20">
        <v>42151</v>
      </c>
      <c r="S615" s="14" t="s">
        <v>60</v>
      </c>
    </row>
    <row r="616" spans="1:19" ht="15.75" customHeight="1" x14ac:dyDescent="0.2">
      <c r="A616" s="13" t="s">
        <v>73</v>
      </c>
      <c r="B616" s="13" t="s">
        <v>48</v>
      </c>
      <c r="C616" s="14" t="s">
        <v>49</v>
      </c>
      <c r="D616" s="15">
        <v>44608</v>
      </c>
      <c r="E616" s="15">
        <v>44608</v>
      </c>
      <c r="F616" s="13" t="s">
        <v>50</v>
      </c>
      <c r="G616" s="16" t="s">
        <v>38</v>
      </c>
      <c r="H616" s="13" t="s">
        <v>39</v>
      </c>
      <c r="I616" s="22" t="s">
        <v>55</v>
      </c>
      <c r="J616" s="23" t="s">
        <v>56</v>
      </c>
      <c r="K616" s="16" t="s">
        <v>42</v>
      </c>
      <c r="L616" s="14" t="s">
        <v>75</v>
      </c>
      <c r="M616" s="18" t="s">
        <v>78</v>
      </c>
      <c r="N616" s="16" t="s">
        <v>77</v>
      </c>
      <c r="O616" s="13" t="s">
        <v>40</v>
      </c>
      <c r="P616" s="19" t="s">
        <v>46</v>
      </c>
      <c r="Q616" s="13" t="s">
        <v>79</v>
      </c>
      <c r="R616" s="20">
        <v>42151</v>
      </c>
      <c r="S616" s="14" t="s">
        <v>60</v>
      </c>
    </row>
    <row r="617" spans="1:19" ht="15.75" customHeight="1" x14ac:dyDescent="0.2">
      <c r="A617" s="13" t="s">
        <v>73</v>
      </c>
      <c r="B617" s="13" t="s">
        <v>48</v>
      </c>
      <c r="C617" s="14" t="s">
        <v>49</v>
      </c>
      <c r="D617" s="15">
        <v>44609</v>
      </c>
      <c r="E617" s="15">
        <v>44609</v>
      </c>
      <c r="F617" s="13" t="s">
        <v>50</v>
      </c>
      <c r="G617" s="16" t="s">
        <v>38</v>
      </c>
      <c r="H617" s="13" t="s">
        <v>39</v>
      </c>
      <c r="I617" s="22" t="s">
        <v>52</v>
      </c>
      <c r="J617" s="23" t="s">
        <v>41</v>
      </c>
      <c r="K617" s="16" t="s">
        <v>42</v>
      </c>
      <c r="L617" s="14" t="s">
        <v>75</v>
      </c>
      <c r="M617" s="18" t="s">
        <v>78</v>
      </c>
      <c r="N617" s="16" t="s">
        <v>77</v>
      </c>
      <c r="O617" s="13" t="s">
        <v>40</v>
      </c>
      <c r="P617" s="19" t="s">
        <v>46</v>
      </c>
      <c r="Q617" s="13" t="s">
        <v>79</v>
      </c>
      <c r="R617" s="20">
        <v>42151</v>
      </c>
      <c r="S617" s="14" t="s">
        <v>60</v>
      </c>
    </row>
    <row r="618" spans="1:19" ht="15.75" customHeight="1" x14ac:dyDescent="0.2">
      <c r="A618" s="13" t="s">
        <v>73</v>
      </c>
      <c r="B618" s="13" t="s">
        <v>48</v>
      </c>
      <c r="C618" s="14" t="s">
        <v>49</v>
      </c>
      <c r="D618" s="15">
        <v>44609</v>
      </c>
      <c r="E618" s="15">
        <v>44609</v>
      </c>
      <c r="F618" s="13" t="s">
        <v>50</v>
      </c>
      <c r="G618" s="16" t="s">
        <v>38</v>
      </c>
      <c r="H618" s="13" t="s">
        <v>39</v>
      </c>
      <c r="I618" s="22" t="s">
        <v>51</v>
      </c>
      <c r="J618" s="23"/>
      <c r="K618" s="16" t="s">
        <v>42</v>
      </c>
      <c r="L618" s="14" t="s">
        <v>75</v>
      </c>
      <c r="M618" s="18" t="s">
        <v>78</v>
      </c>
      <c r="N618" s="16" t="s">
        <v>77</v>
      </c>
      <c r="O618" s="13" t="s">
        <v>40</v>
      </c>
      <c r="P618" s="19" t="s">
        <v>46</v>
      </c>
      <c r="Q618" s="13" t="s">
        <v>79</v>
      </c>
      <c r="R618" s="20">
        <v>42151</v>
      </c>
      <c r="S618" s="14" t="s">
        <v>60</v>
      </c>
    </row>
    <row r="619" spans="1:19" ht="15.75" customHeight="1" x14ac:dyDescent="0.2">
      <c r="A619" s="13" t="s">
        <v>73</v>
      </c>
      <c r="B619" s="13" t="s">
        <v>48</v>
      </c>
      <c r="C619" s="14" t="s">
        <v>49</v>
      </c>
      <c r="D619" s="15">
        <v>44610</v>
      </c>
      <c r="E619" s="15">
        <v>44610</v>
      </c>
      <c r="F619" s="13" t="s">
        <v>50</v>
      </c>
      <c r="G619" s="16" t="s">
        <v>38</v>
      </c>
      <c r="H619" s="13" t="s">
        <v>39</v>
      </c>
      <c r="I619" s="22" t="s">
        <v>55</v>
      </c>
      <c r="J619" s="23" t="s">
        <v>56</v>
      </c>
      <c r="K619" s="16" t="s">
        <v>42</v>
      </c>
      <c r="L619" s="14" t="s">
        <v>75</v>
      </c>
      <c r="M619" s="18" t="s">
        <v>78</v>
      </c>
      <c r="N619" s="16" t="s">
        <v>77</v>
      </c>
      <c r="O619" s="13" t="s">
        <v>40</v>
      </c>
      <c r="P619" s="19" t="s">
        <v>46</v>
      </c>
      <c r="Q619" s="13" t="s">
        <v>79</v>
      </c>
      <c r="R619" s="20">
        <v>42151</v>
      </c>
      <c r="S619" s="14" t="s">
        <v>60</v>
      </c>
    </row>
    <row r="620" spans="1:19" ht="15.75" customHeight="1" x14ac:dyDescent="0.2">
      <c r="A620" s="13" t="s">
        <v>73</v>
      </c>
      <c r="B620" s="13" t="s">
        <v>48</v>
      </c>
      <c r="C620" s="14" t="s">
        <v>49</v>
      </c>
      <c r="D620" s="15">
        <v>44614</v>
      </c>
      <c r="E620" s="15">
        <v>44614</v>
      </c>
      <c r="F620" s="13" t="s">
        <v>50</v>
      </c>
      <c r="G620" s="16" t="s">
        <v>38</v>
      </c>
      <c r="H620" s="13" t="s">
        <v>39</v>
      </c>
      <c r="I620" s="22" t="s">
        <v>52</v>
      </c>
      <c r="J620" s="23" t="s">
        <v>41</v>
      </c>
      <c r="K620" s="16" t="s">
        <v>42</v>
      </c>
      <c r="L620" s="14" t="s">
        <v>75</v>
      </c>
      <c r="M620" s="18" t="s">
        <v>78</v>
      </c>
      <c r="N620" s="16" t="s">
        <v>77</v>
      </c>
      <c r="O620" s="13" t="s">
        <v>40</v>
      </c>
      <c r="P620" s="19" t="s">
        <v>46</v>
      </c>
      <c r="Q620" s="13" t="s">
        <v>79</v>
      </c>
      <c r="R620" s="20">
        <v>42151</v>
      </c>
      <c r="S620" s="14" t="s">
        <v>60</v>
      </c>
    </row>
    <row r="621" spans="1:19" ht="15.75" customHeight="1" x14ac:dyDescent="0.2">
      <c r="A621" s="13" t="s">
        <v>73</v>
      </c>
      <c r="B621" s="13" t="s">
        <v>48</v>
      </c>
      <c r="C621" s="14" t="s">
        <v>49</v>
      </c>
      <c r="D621" s="15">
        <v>44614</v>
      </c>
      <c r="E621" s="15">
        <v>44614</v>
      </c>
      <c r="F621" s="13" t="s">
        <v>50</v>
      </c>
      <c r="G621" s="16" t="s">
        <v>38</v>
      </c>
      <c r="H621" s="13" t="s">
        <v>39</v>
      </c>
      <c r="I621" s="22" t="s">
        <v>51</v>
      </c>
      <c r="J621" s="23"/>
      <c r="K621" s="16" t="s">
        <v>42</v>
      </c>
      <c r="L621" s="14" t="s">
        <v>75</v>
      </c>
      <c r="M621" s="18" t="s">
        <v>78</v>
      </c>
      <c r="N621" s="16" t="s">
        <v>77</v>
      </c>
      <c r="O621" s="13" t="s">
        <v>40</v>
      </c>
      <c r="P621" s="19" t="s">
        <v>46</v>
      </c>
      <c r="Q621" s="13" t="s">
        <v>79</v>
      </c>
      <c r="R621" s="20">
        <v>42151</v>
      </c>
      <c r="S621" s="14" t="s">
        <v>60</v>
      </c>
    </row>
    <row r="622" spans="1:19" ht="15.75" customHeight="1" x14ac:dyDescent="0.2">
      <c r="A622" s="13" t="s">
        <v>73</v>
      </c>
      <c r="B622" s="13" t="s">
        <v>48</v>
      </c>
      <c r="C622" s="14" t="s">
        <v>49</v>
      </c>
      <c r="D622" s="15">
        <v>44615</v>
      </c>
      <c r="E622" s="15">
        <v>44615</v>
      </c>
      <c r="F622" s="13" t="s">
        <v>50</v>
      </c>
      <c r="G622" s="16" t="s">
        <v>38</v>
      </c>
      <c r="H622" s="13" t="s">
        <v>39</v>
      </c>
      <c r="I622" s="22" t="s">
        <v>55</v>
      </c>
      <c r="J622" s="23" t="s">
        <v>56</v>
      </c>
      <c r="K622" s="16" t="s">
        <v>42</v>
      </c>
      <c r="L622" s="14" t="s">
        <v>75</v>
      </c>
      <c r="M622" s="18" t="s">
        <v>78</v>
      </c>
      <c r="N622" s="16" t="s">
        <v>77</v>
      </c>
      <c r="O622" s="13" t="s">
        <v>40</v>
      </c>
      <c r="P622" s="19" t="s">
        <v>46</v>
      </c>
      <c r="Q622" s="13" t="s">
        <v>79</v>
      </c>
      <c r="R622" s="20">
        <v>42151</v>
      </c>
      <c r="S622" s="14" t="s">
        <v>60</v>
      </c>
    </row>
    <row r="623" spans="1:19" ht="15.75" customHeight="1" x14ac:dyDescent="0.2">
      <c r="A623" s="13" t="s">
        <v>73</v>
      </c>
      <c r="B623" s="13" t="s">
        <v>48</v>
      </c>
      <c r="C623" s="14" t="s">
        <v>49</v>
      </c>
      <c r="D623" s="15">
        <v>44616</v>
      </c>
      <c r="E623" s="15">
        <v>44616</v>
      </c>
      <c r="F623" s="13" t="s">
        <v>50</v>
      </c>
      <c r="G623" s="16" t="s">
        <v>38</v>
      </c>
      <c r="H623" s="13" t="s">
        <v>39</v>
      </c>
      <c r="I623" s="22" t="s">
        <v>52</v>
      </c>
      <c r="J623" s="23" t="s">
        <v>41</v>
      </c>
      <c r="K623" s="16" t="s">
        <v>42</v>
      </c>
      <c r="L623" s="14" t="s">
        <v>75</v>
      </c>
      <c r="M623" s="18" t="s">
        <v>78</v>
      </c>
      <c r="N623" s="16" t="s">
        <v>77</v>
      </c>
      <c r="O623" s="13" t="s">
        <v>40</v>
      </c>
      <c r="P623" s="19" t="s">
        <v>46</v>
      </c>
      <c r="Q623" s="13" t="s">
        <v>79</v>
      </c>
      <c r="R623" s="20">
        <v>42151</v>
      </c>
      <c r="S623" s="14" t="s">
        <v>60</v>
      </c>
    </row>
    <row r="624" spans="1:19" ht="15.75" customHeight="1" x14ac:dyDescent="0.2">
      <c r="A624" s="13" t="s">
        <v>73</v>
      </c>
      <c r="B624" s="13" t="s">
        <v>48</v>
      </c>
      <c r="C624" s="14" t="s">
        <v>49</v>
      </c>
      <c r="D624" s="15">
        <v>44616</v>
      </c>
      <c r="E624" s="15">
        <v>44616</v>
      </c>
      <c r="F624" s="13" t="s">
        <v>50</v>
      </c>
      <c r="G624" s="16" t="s">
        <v>38</v>
      </c>
      <c r="H624" s="13" t="s">
        <v>39</v>
      </c>
      <c r="I624" s="22" t="s">
        <v>51</v>
      </c>
      <c r="J624" s="23"/>
      <c r="K624" s="16" t="s">
        <v>42</v>
      </c>
      <c r="L624" s="14" t="s">
        <v>75</v>
      </c>
      <c r="M624" s="18" t="s">
        <v>78</v>
      </c>
      <c r="N624" s="16" t="s">
        <v>77</v>
      </c>
      <c r="O624" s="13" t="s">
        <v>40</v>
      </c>
      <c r="P624" s="19" t="s">
        <v>46</v>
      </c>
      <c r="Q624" s="13" t="s">
        <v>79</v>
      </c>
      <c r="R624" s="20">
        <v>42151</v>
      </c>
      <c r="S624" s="14" t="s">
        <v>60</v>
      </c>
    </row>
    <row r="625" spans="1:19" ht="15.75" customHeight="1" x14ac:dyDescent="0.2">
      <c r="A625" s="13" t="s">
        <v>73</v>
      </c>
      <c r="B625" s="13" t="s">
        <v>48</v>
      </c>
      <c r="C625" s="14" t="s">
        <v>49</v>
      </c>
      <c r="D625" s="15">
        <v>44617</v>
      </c>
      <c r="E625" s="15">
        <v>44617</v>
      </c>
      <c r="F625" s="13" t="s">
        <v>50</v>
      </c>
      <c r="G625" s="16" t="s">
        <v>38</v>
      </c>
      <c r="H625" s="13" t="s">
        <v>39</v>
      </c>
      <c r="I625" s="22" t="s">
        <v>55</v>
      </c>
      <c r="J625" s="23" t="s">
        <v>56</v>
      </c>
      <c r="K625" s="16" t="s">
        <v>42</v>
      </c>
      <c r="L625" s="14" t="s">
        <v>75</v>
      </c>
      <c r="M625" s="18" t="s">
        <v>78</v>
      </c>
      <c r="N625" s="16" t="s">
        <v>77</v>
      </c>
      <c r="O625" s="13" t="s">
        <v>40</v>
      </c>
      <c r="P625" s="19" t="s">
        <v>46</v>
      </c>
      <c r="Q625" s="13" t="s">
        <v>79</v>
      </c>
      <c r="R625" s="20">
        <v>42151</v>
      </c>
      <c r="S625" s="14" t="s">
        <v>60</v>
      </c>
    </row>
    <row r="626" spans="1:19" ht="14.25" customHeight="1" x14ac:dyDescent="0.2">
      <c r="A626" s="4" t="s">
        <v>80</v>
      </c>
      <c r="B626" s="13" t="s">
        <v>48</v>
      </c>
      <c r="C626" s="14" t="s">
        <v>49</v>
      </c>
      <c r="D626" s="15">
        <v>44663</v>
      </c>
      <c r="E626" s="15">
        <v>44663</v>
      </c>
      <c r="F626" s="4" t="s">
        <v>81</v>
      </c>
      <c r="G626" s="16" t="s">
        <v>38</v>
      </c>
      <c r="H626" s="13" t="s">
        <v>39</v>
      </c>
      <c r="I626" s="22" t="s">
        <v>52</v>
      </c>
      <c r="J626" s="23" t="s">
        <v>41</v>
      </c>
      <c r="K626" s="16" t="s">
        <v>42</v>
      </c>
      <c r="L626" s="14" t="s">
        <v>75</v>
      </c>
      <c r="M626" s="18" t="s">
        <v>78</v>
      </c>
      <c r="N626" s="16" t="s">
        <v>77</v>
      </c>
      <c r="O626" s="13" t="s">
        <v>40</v>
      </c>
      <c r="P626" s="19" t="s">
        <v>46</v>
      </c>
      <c r="Q626" s="13" t="s">
        <v>82</v>
      </c>
      <c r="R626" s="20">
        <v>42152</v>
      </c>
      <c r="S626" s="14" t="s">
        <v>60</v>
      </c>
    </row>
    <row r="627" spans="1:19" ht="14.25" customHeight="1" x14ac:dyDescent="0.2">
      <c r="A627" s="4" t="s">
        <v>80</v>
      </c>
      <c r="B627" s="13" t="s">
        <v>48</v>
      </c>
      <c r="C627" s="14" t="s">
        <v>49</v>
      </c>
      <c r="D627" s="15">
        <v>44663</v>
      </c>
      <c r="E627" s="15">
        <v>44663</v>
      </c>
      <c r="F627" s="4" t="s">
        <v>81</v>
      </c>
      <c r="G627" s="16" t="s">
        <v>38</v>
      </c>
      <c r="H627" s="13" t="s">
        <v>39</v>
      </c>
      <c r="I627" s="22" t="s">
        <v>51</v>
      </c>
      <c r="J627" s="23"/>
      <c r="K627" s="16" t="s">
        <v>42</v>
      </c>
      <c r="L627" s="14" t="s">
        <v>75</v>
      </c>
      <c r="M627" s="18" t="s">
        <v>78</v>
      </c>
      <c r="N627" s="16" t="s">
        <v>77</v>
      </c>
      <c r="O627" s="13" t="s">
        <v>40</v>
      </c>
      <c r="P627" s="19" t="s">
        <v>46</v>
      </c>
      <c r="Q627" s="13" t="s">
        <v>83</v>
      </c>
      <c r="R627" s="20">
        <v>42153</v>
      </c>
      <c r="S627" s="14" t="s">
        <v>60</v>
      </c>
    </row>
    <row r="628" spans="1:19" ht="14.25" customHeight="1" x14ac:dyDescent="0.2">
      <c r="A628" s="4" t="s">
        <v>80</v>
      </c>
      <c r="B628" s="13" t="s">
        <v>48</v>
      </c>
      <c r="C628" s="14" t="s">
        <v>49</v>
      </c>
      <c r="D628" s="15">
        <v>44664</v>
      </c>
      <c r="E628" s="15">
        <v>44664</v>
      </c>
      <c r="F628" s="4" t="s">
        <v>81</v>
      </c>
      <c r="G628" s="16" t="s">
        <v>38</v>
      </c>
      <c r="H628" s="13" t="s">
        <v>39</v>
      </c>
      <c r="I628" s="22" t="s">
        <v>55</v>
      </c>
      <c r="J628" s="23" t="s">
        <v>56</v>
      </c>
      <c r="K628" s="16" t="s">
        <v>42</v>
      </c>
      <c r="L628" s="14" t="s">
        <v>75</v>
      </c>
      <c r="M628" s="18" t="s">
        <v>78</v>
      </c>
      <c r="N628" s="16" t="s">
        <v>77</v>
      </c>
      <c r="O628" s="13" t="s">
        <v>40</v>
      </c>
      <c r="P628" s="19" t="s">
        <v>46</v>
      </c>
      <c r="Q628" s="13" t="s">
        <v>84</v>
      </c>
      <c r="R628" s="20">
        <v>42154</v>
      </c>
      <c r="S628" s="14" t="s">
        <v>60</v>
      </c>
    </row>
    <row r="629" spans="1:19" ht="14.25" customHeight="1" x14ac:dyDescent="0.2">
      <c r="A629" s="4" t="s">
        <v>80</v>
      </c>
      <c r="B629" s="13" t="s">
        <v>48</v>
      </c>
      <c r="C629" s="14" t="s">
        <v>49</v>
      </c>
      <c r="D629" s="15">
        <v>44665</v>
      </c>
      <c r="E629" s="15">
        <v>44665</v>
      </c>
      <c r="F629" s="4" t="s">
        <v>81</v>
      </c>
      <c r="G629" s="16" t="s">
        <v>38</v>
      </c>
      <c r="H629" s="13" t="s">
        <v>39</v>
      </c>
      <c r="I629" s="22" t="s">
        <v>52</v>
      </c>
      <c r="J629" s="23" t="s">
        <v>41</v>
      </c>
      <c r="K629" s="16" t="s">
        <v>42</v>
      </c>
      <c r="L629" s="14" t="s">
        <v>75</v>
      </c>
      <c r="M629" s="18" t="s">
        <v>78</v>
      </c>
      <c r="N629" s="16" t="s">
        <v>77</v>
      </c>
      <c r="O629" s="13" t="s">
        <v>40</v>
      </c>
      <c r="P629" s="19" t="s">
        <v>46</v>
      </c>
      <c r="Q629" s="13" t="s">
        <v>85</v>
      </c>
      <c r="R629" s="20">
        <v>42155</v>
      </c>
      <c r="S629" s="14" t="s">
        <v>60</v>
      </c>
    </row>
    <row r="630" spans="1:19" ht="14.25" customHeight="1" x14ac:dyDescent="0.2">
      <c r="A630" s="4" t="s">
        <v>80</v>
      </c>
      <c r="B630" s="13" t="s">
        <v>48</v>
      </c>
      <c r="C630" s="14" t="s">
        <v>49</v>
      </c>
      <c r="D630" s="15">
        <v>44665</v>
      </c>
      <c r="E630" s="15">
        <v>44665</v>
      </c>
      <c r="F630" s="4" t="s">
        <v>81</v>
      </c>
      <c r="G630" s="16" t="s">
        <v>38</v>
      </c>
      <c r="H630" s="13" t="s">
        <v>39</v>
      </c>
      <c r="I630" s="22" t="s">
        <v>51</v>
      </c>
      <c r="J630" s="23"/>
      <c r="K630" s="16" t="s">
        <v>42</v>
      </c>
      <c r="L630" s="14" t="s">
        <v>75</v>
      </c>
      <c r="M630" s="18" t="s">
        <v>78</v>
      </c>
      <c r="N630" s="16" t="s">
        <v>77</v>
      </c>
      <c r="O630" s="13" t="s">
        <v>40</v>
      </c>
      <c r="P630" s="19" t="s">
        <v>46</v>
      </c>
      <c r="Q630" s="13" t="s">
        <v>86</v>
      </c>
      <c r="R630" s="20">
        <v>42156</v>
      </c>
      <c r="S630" s="14" t="s">
        <v>60</v>
      </c>
    </row>
    <row r="631" spans="1:19" ht="14.25" customHeight="1" x14ac:dyDescent="0.2">
      <c r="A631" s="4" t="s">
        <v>80</v>
      </c>
      <c r="B631" s="13" t="s">
        <v>48</v>
      </c>
      <c r="C631" s="14" t="s">
        <v>49</v>
      </c>
      <c r="D631" s="15">
        <v>44666</v>
      </c>
      <c r="E631" s="15">
        <v>44666</v>
      </c>
      <c r="F631" s="4" t="s">
        <v>81</v>
      </c>
      <c r="G631" s="16" t="s">
        <v>38</v>
      </c>
      <c r="H631" s="13" t="s">
        <v>39</v>
      </c>
      <c r="I631" s="22" t="s">
        <v>55</v>
      </c>
      <c r="J631" s="23" t="s">
        <v>56</v>
      </c>
      <c r="K631" s="16" t="s">
        <v>42</v>
      </c>
      <c r="L631" s="14" t="s">
        <v>75</v>
      </c>
      <c r="M631" s="18" t="s">
        <v>78</v>
      </c>
      <c r="N631" s="16" t="s">
        <v>77</v>
      </c>
      <c r="O631" s="13" t="s">
        <v>40</v>
      </c>
      <c r="P631" s="19" t="s">
        <v>46</v>
      </c>
      <c r="Q631" s="13" t="s">
        <v>87</v>
      </c>
      <c r="R631" s="20">
        <v>42157</v>
      </c>
      <c r="S631" s="14" t="s">
        <v>60</v>
      </c>
    </row>
    <row r="632" spans="1:19" ht="14.25" customHeight="1" x14ac:dyDescent="0.2">
      <c r="A632" s="4" t="s">
        <v>80</v>
      </c>
      <c r="B632" s="13" t="s">
        <v>48</v>
      </c>
      <c r="C632" s="14" t="s">
        <v>49</v>
      </c>
      <c r="D632" s="15">
        <v>19</v>
      </c>
      <c r="E632" s="15">
        <v>19</v>
      </c>
      <c r="F632" s="4" t="s">
        <v>81</v>
      </c>
      <c r="G632" s="16" t="s">
        <v>38</v>
      </c>
      <c r="H632" s="13" t="s">
        <v>39</v>
      </c>
      <c r="I632" s="22" t="s">
        <v>52</v>
      </c>
      <c r="J632" s="23" t="s">
        <v>41</v>
      </c>
      <c r="K632" s="16" t="s">
        <v>42</v>
      </c>
      <c r="L632" s="14" t="s">
        <v>75</v>
      </c>
      <c r="M632" s="18" t="s">
        <v>78</v>
      </c>
      <c r="N632" s="16" t="s">
        <v>77</v>
      </c>
      <c r="O632" s="13" t="s">
        <v>40</v>
      </c>
      <c r="P632" s="19" t="s">
        <v>46</v>
      </c>
      <c r="Q632" s="13" t="s">
        <v>88</v>
      </c>
      <c r="R632" s="20">
        <v>42158</v>
      </c>
      <c r="S632" s="14" t="s">
        <v>60</v>
      </c>
    </row>
    <row r="633" spans="1:19" ht="14.25" customHeight="1" x14ac:dyDescent="0.2">
      <c r="A633" s="4" t="s">
        <v>80</v>
      </c>
      <c r="B633" s="13" t="s">
        <v>48</v>
      </c>
      <c r="C633" s="14" t="s">
        <v>49</v>
      </c>
      <c r="D633" s="15">
        <v>44670</v>
      </c>
      <c r="E633" s="15">
        <v>44670</v>
      </c>
      <c r="F633" s="4" t="s">
        <v>81</v>
      </c>
      <c r="G633" s="16" t="s">
        <v>38</v>
      </c>
      <c r="H633" s="13" t="s">
        <v>39</v>
      </c>
      <c r="I633" s="22" t="s">
        <v>51</v>
      </c>
      <c r="J633" s="23"/>
      <c r="K633" s="16" t="s">
        <v>42</v>
      </c>
      <c r="L633" s="14" t="s">
        <v>75</v>
      </c>
      <c r="M633" s="18" t="s">
        <v>78</v>
      </c>
      <c r="N633" s="16" t="s">
        <v>77</v>
      </c>
      <c r="O633" s="13" t="s">
        <v>40</v>
      </c>
      <c r="P633" s="19" t="s">
        <v>46</v>
      </c>
      <c r="Q633" s="13" t="s">
        <v>89</v>
      </c>
      <c r="R633" s="20">
        <v>42159</v>
      </c>
      <c r="S633" s="14" t="s">
        <v>60</v>
      </c>
    </row>
    <row r="634" spans="1:19" ht="14.25" customHeight="1" x14ac:dyDescent="0.2">
      <c r="A634" s="4" t="s">
        <v>80</v>
      </c>
      <c r="B634" s="13" t="s">
        <v>48</v>
      </c>
      <c r="C634" s="14" t="s">
        <v>49</v>
      </c>
      <c r="D634" s="15">
        <v>44671</v>
      </c>
      <c r="E634" s="15">
        <v>44671</v>
      </c>
      <c r="F634" s="4" t="s">
        <v>81</v>
      </c>
      <c r="G634" s="16" t="s">
        <v>38</v>
      </c>
      <c r="H634" s="13" t="s">
        <v>39</v>
      </c>
      <c r="I634" s="22" t="s">
        <v>55</v>
      </c>
      <c r="J634" s="23" t="s">
        <v>56</v>
      </c>
      <c r="K634" s="16" t="s">
        <v>42</v>
      </c>
      <c r="L634" s="14" t="s">
        <v>75</v>
      </c>
      <c r="M634" s="18" t="s">
        <v>78</v>
      </c>
      <c r="N634" s="16" t="s">
        <v>77</v>
      </c>
      <c r="O634" s="13" t="s">
        <v>40</v>
      </c>
      <c r="P634" s="19" t="s">
        <v>46</v>
      </c>
      <c r="Q634" s="13" t="s">
        <v>90</v>
      </c>
      <c r="R634" s="20">
        <v>42160</v>
      </c>
      <c r="S634" s="14" t="s">
        <v>60</v>
      </c>
    </row>
    <row r="635" spans="1:19" ht="14.25" customHeight="1" x14ac:dyDescent="0.2">
      <c r="A635" s="4" t="s">
        <v>80</v>
      </c>
      <c r="B635" s="13" t="s">
        <v>48</v>
      </c>
      <c r="C635" s="14" t="s">
        <v>49</v>
      </c>
      <c r="D635" s="15">
        <v>44672</v>
      </c>
      <c r="E635" s="15">
        <v>44672</v>
      </c>
      <c r="F635" s="4" t="s">
        <v>81</v>
      </c>
      <c r="G635" s="16" t="s">
        <v>38</v>
      </c>
      <c r="H635" s="13" t="s">
        <v>39</v>
      </c>
      <c r="I635" s="22" t="s">
        <v>52</v>
      </c>
      <c r="J635" s="23" t="s">
        <v>41</v>
      </c>
      <c r="K635" s="16" t="s">
        <v>42</v>
      </c>
      <c r="L635" s="14" t="s">
        <v>75</v>
      </c>
      <c r="M635" s="18" t="s">
        <v>78</v>
      </c>
      <c r="N635" s="16" t="s">
        <v>77</v>
      </c>
      <c r="O635" s="13" t="s">
        <v>40</v>
      </c>
      <c r="P635" s="19" t="s">
        <v>46</v>
      </c>
      <c r="Q635" s="13" t="s">
        <v>91</v>
      </c>
      <c r="R635" s="20">
        <v>42161</v>
      </c>
      <c r="S635" s="14" t="s">
        <v>60</v>
      </c>
    </row>
    <row r="636" spans="1:19" ht="14.25" customHeight="1" x14ac:dyDescent="0.2">
      <c r="A636" s="4" t="s">
        <v>80</v>
      </c>
      <c r="B636" s="13" t="s">
        <v>48</v>
      </c>
      <c r="C636" s="14" t="s">
        <v>49</v>
      </c>
      <c r="D636" s="15">
        <v>44672</v>
      </c>
      <c r="E636" s="15">
        <v>44672</v>
      </c>
      <c r="F636" s="4" t="s">
        <v>81</v>
      </c>
      <c r="G636" s="16" t="s">
        <v>38</v>
      </c>
      <c r="H636" s="13" t="s">
        <v>39</v>
      </c>
      <c r="I636" s="22" t="s">
        <v>51</v>
      </c>
      <c r="J636" s="23"/>
      <c r="K636" s="16" t="s">
        <v>42</v>
      </c>
      <c r="L636" s="14" t="s">
        <v>75</v>
      </c>
      <c r="M636" s="18" t="s">
        <v>78</v>
      </c>
      <c r="N636" s="16" t="s">
        <v>77</v>
      </c>
      <c r="O636" s="13" t="s">
        <v>40</v>
      </c>
      <c r="P636" s="19" t="s">
        <v>46</v>
      </c>
      <c r="Q636" s="13" t="s">
        <v>92</v>
      </c>
      <c r="R636" s="20">
        <v>42162</v>
      </c>
      <c r="S636" s="14" t="s">
        <v>60</v>
      </c>
    </row>
    <row r="637" spans="1:19" ht="14.25" customHeight="1" x14ac:dyDescent="0.2">
      <c r="A637" s="4" t="s">
        <v>80</v>
      </c>
      <c r="B637" s="13" t="s">
        <v>48</v>
      </c>
      <c r="C637" s="14" t="s">
        <v>49</v>
      </c>
      <c r="D637" s="15">
        <v>44673</v>
      </c>
      <c r="E637" s="15">
        <v>44673</v>
      </c>
      <c r="F637" s="4" t="s">
        <v>81</v>
      </c>
      <c r="G637" s="16" t="s">
        <v>38</v>
      </c>
      <c r="H637" s="13" t="s">
        <v>39</v>
      </c>
      <c r="I637" s="22" t="s">
        <v>55</v>
      </c>
      <c r="J637" s="23" t="s">
        <v>56</v>
      </c>
      <c r="K637" s="16" t="s">
        <v>42</v>
      </c>
      <c r="L637" s="14" t="s">
        <v>75</v>
      </c>
      <c r="M637" s="18" t="s">
        <v>78</v>
      </c>
      <c r="N637" s="16" t="s">
        <v>77</v>
      </c>
      <c r="O637" s="13" t="s">
        <v>40</v>
      </c>
      <c r="P637" s="19" t="s">
        <v>46</v>
      </c>
      <c r="Q637" s="13" t="s">
        <v>93</v>
      </c>
      <c r="R637" s="20">
        <v>42163</v>
      </c>
      <c r="S637" s="14" t="s">
        <v>60</v>
      </c>
    </row>
    <row r="638" spans="1:19" ht="14.25" customHeight="1" x14ac:dyDescent="0.2">
      <c r="A638" s="4" t="s">
        <v>80</v>
      </c>
      <c r="B638" s="13" t="s">
        <v>48</v>
      </c>
      <c r="C638" s="14" t="s">
        <v>49</v>
      </c>
      <c r="D638" s="15">
        <v>44677</v>
      </c>
      <c r="E638" s="15">
        <v>44677</v>
      </c>
      <c r="F638" s="4" t="s">
        <v>81</v>
      </c>
      <c r="G638" s="16" t="s">
        <v>38</v>
      </c>
      <c r="H638" s="13" t="s">
        <v>39</v>
      </c>
      <c r="I638" s="22" t="s">
        <v>52</v>
      </c>
      <c r="J638" s="23" t="s">
        <v>41</v>
      </c>
      <c r="K638" s="16" t="s">
        <v>42</v>
      </c>
      <c r="L638" s="14" t="s">
        <v>75</v>
      </c>
      <c r="M638" s="18" t="s">
        <v>78</v>
      </c>
      <c r="N638" s="16" t="s">
        <v>77</v>
      </c>
      <c r="O638" s="13" t="s">
        <v>40</v>
      </c>
      <c r="P638" s="19" t="s">
        <v>46</v>
      </c>
      <c r="Q638" s="13" t="s">
        <v>94</v>
      </c>
      <c r="R638" s="20">
        <v>42164</v>
      </c>
      <c r="S638" s="14" t="s">
        <v>60</v>
      </c>
    </row>
    <row r="639" spans="1:19" ht="14.25" customHeight="1" x14ac:dyDescent="0.2">
      <c r="A639" s="4" t="s">
        <v>80</v>
      </c>
      <c r="B639" s="13" t="s">
        <v>48</v>
      </c>
      <c r="C639" s="14" t="s">
        <v>49</v>
      </c>
      <c r="D639" s="15">
        <v>44677</v>
      </c>
      <c r="E639" s="15">
        <v>44677</v>
      </c>
      <c r="F639" s="4" t="s">
        <v>81</v>
      </c>
      <c r="G639" s="16" t="s">
        <v>38</v>
      </c>
      <c r="H639" s="13" t="s">
        <v>39</v>
      </c>
      <c r="I639" s="22" t="s">
        <v>51</v>
      </c>
      <c r="J639" s="23"/>
      <c r="K639" s="16" t="s">
        <v>42</v>
      </c>
      <c r="L639" s="14" t="s">
        <v>75</v>
      </c>
      <c r="M639" s="18" t="s">
        <v>78</v>
      </c>
      <c r="N639" s="16" t="s">
        <v>77</v>
      </c>
      <c r="O639" s="13" t="s">
        <v>40</v>
      </c>
      <c r="P639" s="19" t="s">
        <v>46</v>
      </c>
      <c r="Q639" s="13" t="s">
        <v>95</v>
      </c>
      <c r="R639" s="20">
        <v>42165</v>
      </c>
      <c r="S639" s="14" t="s">
        <v>60</v>
      </c>
    </row>
    <row r="640" spans="1:19" ht="14.25" customHeight="1" x14ac:dyDescent="0.2">
      <c r="A640" s="4" t="s">
        <v>80</v>
      </c>
      <c r="B640" s="13" t="s">
        <v>48</v>
      </c>
      <c r="C640" s="14" t="s">
        <v>49</v>
      </c>
      <c r="D640" s="15">
        <v>44678</v>
      </c>
      <c r="E640" s="15">
        <v>44678</v>
      </c>
      <c r="F640" s="4" t="s">
        <v>81</v>
      </c>
      <c r="G640" s="16" t="s">
        <v>38</v>
      </c>
      <c r="H640" s="13" t="s">
        <v>39</v>
      </c>
      <c r="I640" s="22" t="s">
        <v>55</v>
      </c>
      <c r="J640" s="23" t="s">
        <v>56</v>
      </c>
      <c r="K640" s="16" t="s">
        <v>42</v>
      </c>
      <c r="L640" s="14" t="s">
        <v>75</v>
      </c>
      <c r="M640" s="18" t="s">
        <v>78</v>
      </c>
      <c r="N640" s="16" t="s">
        <v>77</v>
      </c>
      <c r="O640" s="13" t="s">
        <v>40</v>
      </c>
      <c r="P640" s="19" t="s">
        <v>46</v>
      </c>
      <c r="Q640" s="13" t="s">
        <v>96</v>
      </c>
      <c r="R640" s="20">
        <v>42166</v>
      </c>
      <c r="S640" s="14" t="s">
        <v>60</v>
      </c>
    </row>
    <row r="641" spans="1:19" ht="14.25" customHeight="1" x14ac:dyDescent="0.2">
      <c r="A641" s="4" t="s">
        <v>80</v>
      </c>
      <c r="B641" s="13" t="s">
        <v>48</v>
      </c>
      <c r="C641" s="14" t="s">
        <v>49</v>
      </c>
      <c r="D641" s="15">
        <v>44679</v>
      </c>
      <c r="E641" s="15">
        <v>44679</v>
      </c>
      <c r="F641" s="4" t="s">
        <v>81</v>
      </c>
      <c r="G641" s="16" t="s">
        <v>38</v>
      </c>
      <c r="H641" s="13" t="s">
        <v>39</v>
      </c>
      <c r="I641" s="22" t="s">
        <v>52</v>
      </c>
      <c r="J641" s="23" t="s">
        <v>41</v>
      </c>
      <c r="K641" s="16" t="s">
        <v>42</v>
      </c>
      <c r="L641" s="14" t="s">
        <v>75</v>
      </c>
      <c r="M641" s="18" t="s">
        <v>78</v>
      </c>
      <c r="N641" s="16" t="s">
        <v>77</v>
      </c>
      <c r="O641" s="13" t="s">
        <v>40</v>
      </c>
      <c r="P641" s="19" t="s">
        <v>46</v>
      </c>
      <c r="Q641" s="13" t="s">
        <v>97</v>
      </c>
      <c r="R641" s="20">
        <v>42167</v>
      </c>
      <c r="S641" s="14" t="s">
        <v>60</v>
      </c>
    </row>
    <row r="642" spans="1:19" ht="14.25" customHeight="1" x14ac:dyDescent="0.2">
      <c r="A642" s="4" t="s">
        <v>80</v>
      </c>
      <c r="B642" s="13" t="s">
        <v>48</v>
      </c>
      <c r="C642" s="14" t="s">
        <v>49</v>
      </c>
      <c r="D642" s="15">
        <v>44679</v>
      </c>
      <c r="E642" s="15">
        <v>44679</v>
      </c>
      <c r="F642" s="4" t="s">
        <v>81</v>
      </c>
      <c r="G642" s="16" t="s">
        <v>38</v>
      </c>
      <c r="H642" s="13" t="s">
        <v>39</v>
      </c>
      <c r="I642" s="22" t="s">
        <v>51</v>
      </c>
      <c r="J642" s="23"/>
      <c r="K642" s="16" t="s">
        <v>42</v>
      </c>
      <c r="L642" s="14" t="s">
        <v>75</v>
      </c>
      <c r="M642" s="18" t="s">
        <v>78</v>
      </c>
      <c r="N642" s="16" t="s">
        <v>77</v>
      </c>
      <c r="O642" s="13" t="s">
        <v>40</v>
      </c>
      <c r="P642" s="19" t="s">
        <v>46</v>
      </c>
      <c r="Q642" s="13" t="s">
        <v>98</v>
      </c>
      <c r="R642" s="20">
        <v>42168</v>
      </c>
      <c r="S642" s="14" t="s">
        <v>60</v>
      </c>
    </row>
    <row r="643" spans="1:19" ht="14.25" customHeight="1" x14ac:dyDescent="0.2">
      <c r="A643" s="4" t="s">
        <v>80</v>
      </c>
      <c r="B643" s="13" t="s">
        <v>48</v>
      </c>
      <c r="C643" s="14" t="s">
        <v>49</v>
      </c>
      <c r="D643" s="15">
        <v>44680</v>
      </c>
      <c r="E643" s="15">
        <v>44680</v>
      </c>
      <c r="F643" s="4" t="s">
        <v>81</v>
      </c>
      <c r="G643" s="16" t="s">
        <v>38</v>
      </c>
      <c r="H643" s="13" t="s">
        <v>39</v>
      </c>
      <c r="I643" s="22" t="s">
        <v>55</v>
      </c>
      <c r="J643" s="23" t="s">
        <v>56</v>
      </c>
      <c r="K643" s="16" t="s">
        <v>42</v>
      </c>
      <c r="L643" s="14" t="s">
        <v>75</v>
      </c>
      <c r="M643" s="18" t="s">
        <v>78</v>
      </c>
      <c r="N643" s="16" t="s">
        <v>77</v>
      </c>
      <c r="O643" s="13" t="s">
        <v>40</v>
      </c>
      <c r="P643" s="19" t="s">
        <v>46</v>
      </c>
      <c r="Q643" s="13" t="s">
        <v>99</v>
      </c>
      <c r="R643" s="20">
        <v>42169</v>
      </c>
      <c r="S643" s="14" t="s">
        <v>60</v>
      </c>
    </row>
    <row r="644" spans="1:19" ht="14.25" customHeight="1" x14ac:dyDescent="0.2">
      <c r="A644" s="4" t="s">
        <v>62</v>
      </c>
      <c r="B644" s="13" t="s">
        <v>48</v>
      </c>
      <c r="C644" s="14" t="s">
        <v>49</v>
      </c>
      <c r="D644" s="15">
        <v>44684</v>
      </c>
      <c r="E644" s="15">
        <v>44684</v>
      </c>
      <c r="F644" s="13" t="s">
        <v>50</v>
      </c>
      <c r="G644" s="16" t="s">
        <v>38</v>
      </c>
      <c r="H644" s="13" t="s">
        <v>39</v>
      </c>
      <c r="I644" s="22" t="s">
        <v>52</v>
      </c>
      <c r="J644" s="23" t="s">
        <v>41</v>
      </c>
      <c r="K644" s="16" t="s">
        <v>42</v>
      </c>
      <c r="L644" s="14" t="s">
        <v>75</v>
      </c>
      <c r="M644" s="18" t="s">
        <v>78</v>
      </c>
      <c r="N644" s="16" t="s">
        <v>77</v>
      </c>
      <c r="O644" s="13" t="s">
        <v>40</v>
      </c>
      <c r="P644" s="19" t="s">
        <v>46</v>
      </c>
      <c r="Q644" s="13" t="s">
        <v>100</v>
      </c>
      <c r="R644" s="20">
        <v>42170</v>
      </c>
      <c r="S644" s="14" t="s">
        <v>60</v>
      </c>
    </row>
    <row r="645" spans="1:19" ht="14.25" customHeight="1" x14ac:dyDescent="0.2">
      <c r="A645" s="4" t="s">
        <v>62</v>
      </c>
      <c r="B645" s="13" t="s">
        <v>48</v>
      </c>
      <c r="C645" s="14" t="s">
        <v>49</v>
      </c>
      <c r="D645" s="15">
        <v>44684</v>
      </c>
      <c r="E645" s="15">
        <v>44684</v>
      </c>
      <c r="F645" s="13" t="s">
        <v>50</v>
      </c>
      <c r="G645" s="16" t="s">
        <v>38</v>
      </c>
      <c r="H645" s="13" t="s">
        <v>39</v>
      </c>
      <c r="I645" s="22" t="s">
        <v>51</v>
      </c>
      <c r="J645" s="23"/>
      <c r="K645" s="16" t="s">
        <v>42</v>
      </c>
      <c r="L645" s="14" t="s">
        <v>75</v>
      </c>
      <c r="M645" s="18" t="s">
        <v>78</v>
      </c>
      <c r="N645" s="16" t="s">
        <v>77</v>
      </c>
      <c r="O645" s="13" t="s">
        <v>40</v>
      </c>
      <c r="P645" s="19" t="s">
        <v>46</v>
      </c>
      <c r="Q645" s="13" t="s">
        <v>101</v>
      </c>
      <c r="R645" s="20">
        <v>42171</v>
      </c>
      <c r="S645" s="14" t="s">
        <v>60</v>
      </c>
    </row>
    <row r="646" spans="1:19" ht="14.25" customHeight="1" x14ac:dyDescent="0.2">
      <c r="A646" s="4" t="s">
        <v>62</v>
      </c>
      <c r="B646" s="13" t="s">
        <v>48</v>
      </c>
      <c r="C646" s="14" t="s">
        <v>49</v>
      </c>
      <c r="D646" s="15">
        <v>44685</v>
      </c>
      <c r="E646" s="15">
        <v>44685</v>
      </c>
      <c r="F646" s="13" t="s">
        <v>50</v>
      </c>
      <c r="G646" s="16" t="s">
        <v>38</v>
      </c>
      <c r="H646" s="13" t="s">
        <v>39</v>
      </c>
      <c r="I646" s="22" t="s">
        <v>55</v>
      </c>
      <c r="J646" s="23" t="s">
        <v>56</v>
      </c>
      <c r="K646" s="16" t="s">
        <v>42</v>
      </c>
      <c r="L646" s="14" t="s">
        <v>75</v>
      </c>
      <c r="M646" s="18" t="s">
        <v>78</v>
      </c>
      <c r="N646" s="16" t="s">
        <v>77</v>
      </c>
      <c r="O646" s="13" t="s">
        <v>40</v>
      </c>
      <c r="P646" s="19" t="s">
        <v>46</v>
      </c>
      <c r="Q646" s="13" t="s">
        <v>102</v>
      </c>
      <c r="R646" s="20">
        <v>42172</v>
      </c>
      <c r="S646" s="14" t="s">
        <v>60</v>
      </c>
    </row>
    <row r="647" spans="1:19" ht="14.25" customHeight="1" x14ac:dyDescent="0.2">
      <c r="A647" s="4" t="s">
        <v>62</v>
      </c>
      <c r="B647" s="13" t="s">
        <v>48</v>
      </c>
      <c r="C647" s="14" t="s">
        <v>49</v>
      </c>
      <c r="D647" s="15">
        <v>44686</v>
      </c>
      <c r="E647" s="15">
        <v>44686</v>
      </c>
      <c r="F647" s="13" t="s">
        <v>50</v>
      </c>
      <c r="G647" s="16" t="s">
        <v>38</v>
      </c>
      <c r="H647" s="13" t="s">
        <v>39</v>
      </c>
      <c r="I647" s="22" t="s">
        <v>52</v>
      </c>
      <c r="J647" s="23" t="s">
        <v>41</v>
      </c>
      <c r="K647" s="16" t="s">
        <v>42</v>
      </c>
      <c r="L647" s="14" t="s">
        <v>75</v>
      </c>
      <c r="M647" s="18" t="s">
        <v>78</v>
      </c>
      <c r="N647" s="16" t="s">
        <v>77</v>
      </c>
      <c r="O647" s="13" t="s">
        <v>40</v>
      </c>
      <c r="P647" s="19" t="s">
        <v>46</v>
      </c>
      <c r="Q647" s="13" t="s">
        <v>103</v>
      </c>
      <c r="R647" s="20">
        <v>42173</v>
      </c>
      <c r="S647" s="14" t="s">
        <v>60</v>
      </c>
    </row>
    <row r="648" spans="1:19" ht="14.25" customHeight="1" x14ac:dyDescent="0.2">
      <c r="A648" s="4" t="s">
        <v>62</v>
      </c>
      <c r="B648" s="13" t="s">
        <v>48</v>
      </c>
      <c r="C648" s="14" t="s">
        <v>49</v>
      </c>
      <c r="D648" s="15">
        <v>44686</v>
      </c>
      <c r="E648" s="15">
        <v>44686</v>
      </c>
      <c r="F648" s="13" t="s">
        <v>50</v>
      </c>
      <c r="G648" s="16" t="s">
        <v>38</v>
      </c>
      <c r="H648" s="13" t="s">
        <v>39</v>
      </c>
      <c r="I648" s="22" t="s">
        <v>51</v>
      </c>
      <c r="J648" s="23"/>
      <c r="K648" s="16" t="s">
        <v>42</v>
      </c>
      <c r="L648" s="14" t="s">
        <v>75</v>
      </c>
      <c r="M648" s="18" t="s">
        <v>78</v>
      </c>
      <c r="N648" s="16" t="s">
        <v>77</v>
      </c>
      <c r="O648" s="13" t="s">
        <v>40</v>
      </c>
      <c r="P648" s="19" t="s">
        <v>46</v>
      </c>
      <c r="Q648" s="13" t="s">
        <v>104</v>
      </c>
      <c r="R648" s="20">
        <v>42174</v>
      </c>
      <c r="S648" s="14" t="s">
        <v>60</v>
      </c>
    </row>
    <row r="649" spans="1:19" ht="14.25" customHeight="1" x14ac:dyDescent="0.2">
      <c r="A649" s="4" t="s">
        <v>62</v>
      </c>
      <c r="B649" s="13" t="s">
        <v>48</v>
      </c>
      <c r="C649" s="14" t="s">
        <v>49</v>
      </c>
      <c r="D649" s="15">
        <v>44687</v>
      </c>
      <c r="E649" s="15">
        <v>44687</v>
      </c>
      <c r="F649" s="13" t="s">
        <v>50</v>
      </c>
      <c r="G649" s="16" t="s">
        <v>38</v>
      </c>
      <c r="H649" s="13" t="s">
        <v>39</v>
      </c>
      <c r="I649" s="22" t="s">
        <v>55</v>
      </c>
      <c r="J649" s="23" t="s">
        <v>56</v>
      </c>
      <c r="K649" s="16" t="s">
        <v>42</v>
      </c>
      <c r="L649" s="14" t="s">
        <v>75</v>
      </c>
      <c r="M649" s="18" t="s">
        <v>78</v>
      </c>
      <c r="N649" s="16" t="s">
        <v>77</v>
      </c>
      <c r="O649" s="13" t="s">
        <v>40</v>
      </c>
      <c r="P649" s="19" t="s">
        <v>46</v>
      </c>
      <c r="Q649" s="13" t="s">
        <v>105</v>
      </c>
      <c r="R649" s="20">
        <v>42175</v>
      </c>
      <c r="S649" s="14" t="s">
        <v>60</v>
      </c>
    </row>
    <row r="650" spans="1:19" ht="14.25" customHeight="1" x14ac:dyDescent="0.2">
      <c r="A650" s="4" t="s">
        <v>62</v>
      </c>
      <c r="B650" s="13" t="s">
        <v>48</v>
      </c>
      <c r="C650" s="14" t="s">
        <v>49</v>
      </c>
      <c r="D650" s="15">
        <v>44691</v>
      </c>
      <c r="E650" s="15">
        <v>44691</v>
      </c>
      <c r="F650" s="13" t="s">
        <v>50</v>
      </c>
      <c r="G650" s="16" t="s">
        <v>38</v>
      </c>
      <c r="H650" s="13" t="s">
        <v>39</v>
      </c>
      <c r="I650" s="7" t="s">
        <v>52</v>
      </c>
      <c r="J650" s="3" t="s">
        <v>41</v>
      </c>
      <c r="K650" s="16" t="s">
        <v>42</v>
      </c>
      <c r="L650" s="14" t="s">
        <v>75</v>
      </c>
      <c r="M650" s="18" t="s">
        <v>78</v>
      </c>
      <c r="N650" s="16" t="s">
        <v>77</v>
      </c>
      <c r="O650" s="13" t="s">
        <v>40</v>
      </c>
      <c r="P650" s="19" t="s">
        <v>46</v>
      </c>
      <c r="Q650" s="13" t="s">
        <v>106</v>
      </c>
      <c r="R650" s="20">
        <v>42176</v>
      </c>
      <c r="S650" s="14" t="s">
        <v>60</v>
      </c>
    </row>
    <row r="651" spans="1:19" ht="14.25" customHeight="1" x14ac:dyDescent="0.2">
      <c r="A651" s="4" t="s">
        <v>62</v>
      </c>
      <c r="B651" s="13" t="s">
        <v>48</v>
      </c>
      <c r="C651" s="14" t="s">
        <v>49</v>
      </c>
      <c r="D651" s="15">
        <v>44691</v>
      </c>
      <c r="E651" s="15">
        <v>44691</v>
      </c>
      <c r="F651" s="13" t="s">
        <v>50</v>
      </c>
      <c r="G651" s="16" t="s">
        <v>38</v>
      </c>
      <c r="H651" s="13" t="s">
        <v>39</v>
      </c>
      <c r="I651" s="7" t="s">
        <v>51</v>
      </c>
      <c r="J651" s="3"/>
      <c r="K651" s="16" t="s">
        <v>42</v>
      </c>
      <c r="L651" s="14" t="s">
        <v>75</v>
      </c>
      <c r="M651" s="18" t="s">
        <v>78</v>
      </c>
      <c r="N651" s="16" t="s">
        <v>77</v>
      </c>
      <c r="O651" s="13" t="s">
        <v>40</v>
      </c>
      <c r="P651" s="19" t="s">
        <v>46</v>
      </c>
      <c r="Q651" s="13" t="s">
        <v>107</v>
      </c>
      <c r="R651" s="20">
        <v>42177</v>
      </c>
      <c r="S651" s="14" t="s">
        <v>60</v>
      </c>
    </row>
    <row r="652" spans="1:19" ht="14.25" customHeight="1" x14ac:dyDescent="0.2">
      <c r="A652" s="4" t="s">
        <v>62</v>
      </c>
      <c r="B652" s="13" t="s">
        <v>48</v>
      </c>
      <c r="C652" s="14" t="s">
        <v>49</v>
      </c>
      <c r="D652" s="15">
        <v>44692</v>
      </c>
      <c r="E652" s="15">
        <v>44692</v>
      </c>
      <c r="F652" s="13" t="s">
        <v>50</v>
      </c>
      <c r="G652" s="16" t="s">
        <v>38</v>
      </c>
      <c r="H652" s="13" t="s">
        <v>39</v>
      </c>
      <c r="I652" s="7" t="s">
        <v>55</v>
      </c>
      <c r="J652" s="3" t="s">
        <v>56</v>
      </c>
      <c r="K652" s="16" t="s">
        <v>42</v>
      </c>
      <c r="L652" s="14" t="s">
        <v>75</v>
      </c>
      <c r="M652" s="18" t="s">
        <v>78</v>
      </c>
      <c r="N652" s="16" t="s">
        <v>77</v>
      </c>
      <c r="O652" s="13" t="s">
        <v>40</v>
      </c>
      <c r="P652" s="19" t="s">
        <v>46</v>
      </c>
      <c r="Q652" s="13" t="s">
        <v>108</v>
      </c>
      <c r="R652" s="20">
        <v>42178</v>
      </c>
      <c r="S652" s="14" t="s">
        <v>60</v>
      </c>
    </row>
    <row r="653" spans="1:19" ht="14.25" customHeight="1" x14ac:dyDescent="0.2">
      <c r="A653" s="4" t="s">
        <v>62</v>
      </c>
      <c r="B653" s="13" t="s">
        <v>48</v>
      </c>
      <c r="C653" s="14" t="s">
        <v>49</v>
      </c>
      <c r="D653" s="15">
        <v>44693</v>
      </c>
      <c r="E653" s="15">
        <v>44693</v>
      </c>
      <c r="F653" s="13" t="s">
        <v>50</v>
      </c>
      <c r="G653" s="16" t="s">
        <v>38</v>
      </c>
      <c r="H653" s="13" t="s">
        <v>39</v>
      </c>
      <c r="I653" s="7" t="s">
        <v>52</v>
      </c>
      <c r="J653" s="3" t="s">
        <v>41</v>
      </c>
      <c r="K653" s="16" t="s">
        <v>42</v>
      </c>
      <c r="L653" s="14" t="s">
        <v>75</v>
      </c>
      <c r="M653" s="18" t="s">
        <v>78</v>
      </c>
      <c r="N653" s="16" t="s">
        <v>77</v>
      </c>
      <c r="O653" s="13" t="s">
        <v>40</v>
      </c>
      <c r="P653" s="19" t="s">
        <v>46</v>
      </c>
      <c r="Q653" s="13" t="s">
        <v>109</v>
      </c>
      <c r="R653" s="20">
        <v>42179</v>
      </c>
      <c r="S653" s="14" t="s">
        <v>60</v>
      </c>
    </row>
    <row r="654" spans="1:19" ht="14.25" customHeight="1" x14ac:dyDescent="0.2">
      <c r="A654" s="4" t="s">
        <v>62</v>
      </c>
      <c r="B654" s="13" t="s">
        <v>48</v>
      </c>
      <c r="C654" s="14" t="s">
        <v>49</v>
      </c>
      <c r="D654" s="15">
        <v>44693</v>
      </c>
      <c r="E654" s="15">
        <v>44693</v>
      </c>
      <c r="F654" s="13" t="s">
        <v>50</v>
      </c>
      <c r="G654" s="16" t="s">
        <v>38</v>
      </c>
      <c r="H654" s="13" t="s">
        <v>39</v>
      </c>
      <c r="I654" s="7" t="s">
        <v>51</v>
      </c>
      <c r="J654" s="3"/>
      <c r="K654" s="16" t="s">
        <v>42</v>
      </c>
      <c r="L654" s="14" t="s">
        <v>75</v>
      </c>
      <c r="M654" s="18" t="s">
        <v>78</v>
      </c>
      <c r="N654" s="16" t="s">
        <v>77</v>
      </c>
      <c r="O654" s="13" t="s">
        <v>40</v>
      </c>
      <c r="P654" s="19" t="s">
        <v>46</v>
      </c>
      <c r="Q654" s="13" t="s">
        <v>110</v>
      </c>
      <c r="R654" s="20">
        <v>42180</v>
      </c>
      <c r="S654" s="14" t="s">
        <v>60</v>
      </c>
    </row>
    <row r="655" spans="1:19" ht="14.25" customHeight="1" x14ac:dyDescent="0.2">
      <c r="A655" s="4" t="s">
        <v>62</v>
      </c>
      <c r="B655" s="13" t="s">
        <v>48</v>
      </c>
      <c r="C655" s="14" t="s">
        <v>49</v>
      </c>
      <c r="D655" s="15">
        <v>44694</v>
      </c>
      <c r="E655" s="15">
        <v>44694</v>
      </c>
      <c r="F655" s="13" t="s">
        <v>50</v>
      </c>
      <c r="G655" s="16" t="s">
        <v>38</v>
      </c>
      <c r="H655" s="13" t="s">
        <v>39</v>
      </c>
      <c r="I655" s="7" t="s">
        <v>55</v>
      </c>
      <c r="J655" s="3" t="s">
        <v>56</v>
      </c>
      <c r="K655" s="16" t="s">
        <v>42</v>
      </c>
      <c r="L655" s="14" t="s">
        <v>75</v>
      </c>
      <c r="M655" s="18" t="s">
        <v>78</v>
      </c>
      <c r="N655" s="16" t="s">
        <v>77</v>
      </c>
      <c r="O655" s="13" t="s">
        <v>40</v>
      </c>
      <c r="P655" s="19" t="s">
        <v>46</v>
      </c>
      <c r="Q655" s="13" t="s">
        <v>111</v>
      </c>
      <c r="R655" s="20">
        <v>42181</v>
      </c>
      <c r="S655" s="14" t="s">
        <v>60</v>
      </c>
    </row>
    <row r="656" spans="1:19" ht="14.25" customHeight="1" x14ac:dyDescent="0.2">
      <c r="A656" s="4" t="s">
        <v>62</v>
      </c>
      <c r="B656" s="13" t="s">
        <v>48</v>
      </c>
      <c r="C656" s="14" t="s">
        <v>49</v>
      </c>
      <c r="D656" s="15">
        <v>44698</v>
      </c>
      <c r="E656" s="15">
        <v>44698</v>
      </c>
      <c r="F656" s="13" t="s">
        <v>50</v>
      </c>
      <c r="G656" s="16" t="s">
        <v>38</v>
      </c>
      <c r="H656" s="13" t="s">
        <v>39</v>
      </c>
      <c r="I656" s="7" t="s">
        <v>52</v>
      </c>
      <c r="J656" s="3" t="s">
        <v>41</v>
      </c>
      <c r="K656" s="16" t="s">
        <v>42</v>
      </c>
      <c r="L656" s="14" t="s">
        <v>75</v>
      </c>
      <c r="M656" s="18" t="s">
        <v>78</v>
      </c>
      <c r="N656" s="16" t="s">
        <v>77</v>
      </c>
      <c r="O656" s="13" t="s">
        <v>40</v>
      </c>
      <c r="P656" s="19" t="s">
        <v>46</v>
      </c>
      <c r="Q656" s="13" t="s">
        <v>112</v>
      </c>
      <c r="R656" s="20">
        <v>42182</v>
      </c>
      <c r="S656" s="14" t="s">
        <v>60</v>
      </c>
    </row>
    <row r="657" spans="1:19" ht="14.25" customHeight="1" x14ac:dyDescent="0.2">
      <c r="A657" s="4" t="s">
        <v>62</v>
      </c>
      <c r="B657" s="13" t="s">
        <v>48</v>
      </c>
      <c r="C657" s="14" t="s">
        <v>49</v>
      </c>
      <c r="D657" s="15">
        <v>44698</v>
      </c>
      <c r="E657" s="15">
        <v>44698</v>
      </c>
      <c r="F657" s="13" t="s">
        <v>50</v>
      </c>
      <c r="G657" s="16" t="s">
        <v>38</v>
      </c>
      <c r="H657" s="13" t="s">
        <v>39</v>
      </c>
      <c r="I657" s="7" t="s">
        <v>51</v>
      </c>
      <c r="J657" s="3"/>
      <c r="K657" s="16" t="s">
        <v>42</v>
      </c>
      <c r="L657" s="14" t="s">
        <v>75</v>
      </c>
      <c r="M657" s="18" t="s">
        <v>78</v>
      </c>
      <c r="N657" s="16" t="s">
        <v>77</v>
      </c>
      <c r="O657" s="13" t="s">
        <v>40</v>
      </c>
      <c r="P657" s="19" t="s">
        <v>46</v>
      </c>
      <c r="Q657" s="13" t="s">
        <v>113</v>
      </c>
      <c r="R657" s="20">
        <v>42183</v>
      </c>
      <c r="S657" s="14" t="s">
        <v>60</v>
      </c>
    </row>
    <row r="658" spans="1:19" ht="14.25" customHeight="1" x14ac:dyDescent="0.2">
      <c r="A658" s="4" t="s">
        <v>62</v>
      </c>
      <c r="B658" s="13" t="s">
        <v>48</v>
      </c>
      <c r="C658" s="14" t="s">
        <v>49</v>
      </c>
      <c r="D658" s="15">
        <v>44699</v>
      </c>
      <c r="E658" s="15">
        <v>44699</v>
      </c>
      <c r="F658" s="13" t="s">
        <v>50</v>
      </c>
      <c r="G658" s="16" t="s">
        <v>38</v>
      </c>
      <c r="H658" s="13" t="s">
        <v>39</v>
      </c>
      <c r="I658" s="7" t="s">
        <v>55</v>
      </c>
      <c r="J658" s="3" t="s">
        <v>56</v>
      </c>
      <c r="K658" s="16" t="s">
        <v>42</v>
      </c>
      <c r="L658" s="14" t="s">
        <v>75</v>
      </c>
      <c r="M658" s="18" t="s">
        <v>78</v>
      </c>
      <c r="N658" s="16" t="s">
        <v>77</v>
      </c>
      <c r="O658" s="13" t="s">
        <v>40</v>
      </c>
      <c r="P658" s="19" t="s">
        <v>46</v>
      </c>
      <c r="Q658" s="13" t="s">
        <v>114</v>
      </c>
      <c r="R658" s="20">
        <v>42184</v>
      </c>
      <c r="S658" s="14" t="s">
        <v>60</v>
      </c>
    </row>
    <row r="659" spans="1:19" ht="14.25" customHeight="1" x14ac:dyDescent="0.2">
      <c r="A659" s="4" t="s">
        <v>62</v>
      </c>
      <c r="B659" s="13" t="s">
        <v>48</v>
      </c>
      <c r="C659" s="14" t="s">
        <v>49</v>
      </c>
      <c r="D659" s="15">
        <v>44700</v>
      </c>
      <c r="E659" s="15">
        <v>44700</v>
      </c>
      <c r="F659" s="13" t="s">
        <v>50</v>
      </c>
      <c r="G659" s="16" t="s">
        <v>38</v>
      </c>
      <c r="H659" s="13" t="s">
        <v>39</v>
      </c>
      <c r="I659" s="7" t="s">
        <v>52</v>
      </c>
      <c r="J659" s="3" t="s">
        <v>41</v>
      </c>
      <c r="K659" s="16" t="s">
        <v>42</v>
      </c>
      <c r="L659" s="14" t="s">
        <v>75</v>
      </c>
      <c r="M659" s="18" t="s">
        <v>78</v>
      </c>
      <c r="N659" s="16" t="s">
        <v>77</v>
      </c>
      <c r="O659" s="13" t="s">
        <v>40</v>
      </c>
      <c r="P659" s="19" t="s">
        <v>46</v>
      </c>
      <c r="Q659" s="13" t="s">
        <v>115</v>
      </c>
      <c r="R659" s="20">
        <v>42185</v>
      </c>
      <c r="S659" s="14" t="s">
        <v>60</v>
      </c>
    </row>
    <row r="660" spans="1:19" ht="14.25" customHeight="1" x14ac:dyDescent="0.2">
      <c r="A660" s="4" t="s">
        <v>62</v>
      </c>
      <c r="B660" s="13" t="s">
        <v>48</v>
      </c>
      <c r="C660" s="14" t="s">
        <v>49</v>
      </c>
      <c r="D660" s="15">
        <v>44700</v>
      </c>
      <c r="E660" s="15">
        <v>44700</v>
      </c>
      <c r="F660" s="13" t="s">
        <v>50</v>
      </c>
      <c r="G660" s="16" t="s">
        <v>38</v>
      </c>
      <c r="H660" s="13" t="s">
        <v>39</v>
      </c>
      <c r="I660" s="7" t="s">
        <v>51</v>
      </c>
      <c r="J660" s="3"/>
      <c r="K660" s="16" t="s">
        <v>42</v>
      </c>
      <c r="L660" s="14" t="s">
        <v>75</v>
      </c>
      <c r="M660" s="18" t="s">
        <v>78</v>
      </c>
      <c r="N660" s="16" t="s">
        <v>77</v>
      </c>
      <c r="O660" s="13" t="s">
        <v>40</v>
      </c>
      <c r="P660" s="19" t="s">
        <v>46</v>
      </c>
      <c r="Q660" s="13" t="s">
        <v>116</v>
      </c>
      <c r="R660" s="20">
        <v>42186</v>
      </c>
      <c r="S660" s="14" t="s">
        <v>60</v>
      </c>
    </row>
    <row r="661" spans="1:19" ht="14.25" customHeight="1" x14ac:dyDescent="0.2">
      <c r="A661" s="4" t="s">
        <v>62</v>
      </c>
      <c r="B661" s="13" t="s">
        <v>48</v>
      </c>
      <c r="C661" s="14" t="s">
        <v>49</v>
      </c>
      <c r="D661" s="15">
        <v>44701</v>
      </c>
      <c r="E661" s="15">
        <v>44701</v>
      </c>
      <c r="F661" s="13" t="s">
        <v>50</v>
      </c>
      <c r="G661" s="16" t="s">
        <v>38</v>
      </c>
      <c r="H661" s="13" t="s">
        <v>39</v>
      </c>
      <c r="I661" s="7" t="s">
        <v>55</v>
      </c>
      <c r="J661" s="3" t="s">
        <v>56</v>
      </c>
      <c r="K661" s="16" t="s">
        <v>42</v>
      </c>
      <c r="L661" s="14" t="s">
        <v>75</v>
      </c>
      <c r="M661" s="18" t="s">
        <v>78</v>
      </c>
      <c r="N661" s="16" t="s">
        <v>77</v>
      </c>
      <c r="O661" s="13" t="s">
        <v>40</v>
      </c>
      <c r="P661" s="19" t="s">
        <v>46</v>
      </c>
      <c r="Q661" s="13" t="s">
        <v>117</v>
      </c>
      <c r="R661" s="20">
        <v>42187</v>
      </c>
      <c r="S661" s="14" t="s">
        <v>60</v>
      </c>
    </row>
    <row r="662" spans="1:19" ht="14.25" customHeight="1" x14ac:dyDescent="0.2">
      <c r="A662" s="4" t="s">
        <v>62</v>
      </c>
      <c r="B662" s="13" t="s">
        <v>48</v>
      </c>
      <c r="C662" s="14" t="s">
        <v>49</v>
      </c>
      <c r="D662" s="15">
        <v>44705</v>
      </c>
      <c r="E662" s="15">
        <v>44705</v>
      </c>
      <c r="F662" s="13" t="s">
        <v>50</v>
      </c>
      <c r="G662" s="16" t="s">
        <v>38</v>
      </c>
      <c r="H662" s="13" t="s">
        <v>39</v>
      </c>
      <c r="I662" s="7" t="s">
        <v>52</v>
      </c>
      <c r="J662" s="3" t="s">
        <v>41</v>
      </c>
      <c r="K662" s="16" t="s">
        <v>42</v>
      </c>
      <c r="L662" s="14" t="s">
        <v>75</v>
      </c>
      <c r="M662" s="18" t="s">
        <v>78</v>
      </c>
      <c r="N662" s="16" t="s">
        <v>77</v>
      </c>
      <c r="O662" s="13" t="s">
        <v>40</v>
      </c>
      <c r="P662" s="19" t="s">
        <v>46</v>
      </c>
      <c r="Q662" s="13" t="s">
        <v>118</v>
      </c>
      <c r="R662" s="20">
        <v>42188</v>
      </c>
      <c r="S662" s="14" t="s">
        <v>60</v>
      </c>
    </row>
    <row r="663" spans="1:19" ht="14.25" customHeight="1" x14ac:dyDescent="0.2">
      <c r="A663" s="4" t="s">
        <v>62</v>
      </c>
      <c r="B663" s="13" t="s">
        <v>48</v>
      </c>
      <c r="C663" s="14" t="s">
        <v>49</v>
      </c>
      <c r="D663" s="15">
        <v>44705</v>
      </c>
      <c r="E663" s="15">
        <v>44705</v>
      </c>
      <c r="F663" s="13" t="s">
        <v>50</v>
      </c>
      <c r="G663" s="16" t="s">
        <v>38</v>
      </c>
      <c r="H663" s="13" t="s">
        <v>39</v>
      </c>
      <c r="I663" s="7" t="s">
        <v>51</v>
      </c>
      <c r="J663" s="3"/>
      <c r="K663" s="16" t="s">
        <v>42</v>
      </c>
      <c r="L663" s="14" t="s">
        <v>75</v>
      </c>
      <c r="M663" s="18" t="s">
        <v>78</v>
      </c>
      <c r="N663" s="16" t="s">
        <v>77</v>
      </c>
      <c r="O663" s="13" t="s">
        <v>40</v>
      </c>
      <c r="P663" s="19" t="s">
        <v>46</v>
      </c>
      <c r="Q663" s="13" t="s">
        <v>119</v>
      </c>
      <c r="R663" s="20">
        <v>42189</v>
      </c>
      <c r="S663" s="14" t="s">
        <v>60</v>
      </c>
    </row>
    <row r="664" spans="1:19" ht="14.25" customHeight="1" x14ac:dyDescent="0.2">
      <c r="A664" s="4" t="s">
        <v>62</v>
      </c>
      <c r="B664" s="13" t="s">
        <v>48</v>
      </c>
      <c r="C664" s="14" t="s">
        <v>49</v>
      </c>
      <c r="D664" s="15">
        <v>44706</v>
      </c>
      <c r="E664" s="15">
        <v>44706</v>
      </c>
      <c r="F664" s="13" t="s">
        <v>50</v>
      </c>
      <c r="G664" s="16" t="s">
        <v>38</v>
      </c>
      <c r="H664" s="13" t="s">
        <v>39</v>
      </c>
      <c r="I664" s="7" t="s">
        <v>55</v>
      </c>
      <c r="J664" s="3" t="s">
        <v>56</v>
      </c>
      <c r="K664" s="16" t="s">
        <v>42</v>
      </c>
      <c r="L664" s="14" t="s">
        <v>75</v>
      </c>
      <c r="M664" s="18" t="s">
        <v>78</v>
      </c>
      <c r="N664" s="16" t="s">
        <v>77</v>
      </c>
      <c r="O664" s="13" t="s">
        <v>40</v>
      </c>
      <c r="P664" s="19" t="s">
        <v>46</v>
      </c>
      <c r="Q664" s="13" t="s">
        <v>120</v>
      </c>
      <c r="R664" s="20">
        <v>42190</v>
      </c>
      <c r="S664" s="14" t="s">
        <v>60</v>
      </c>
    </row>
    <row r="665" spans="1:19" ht="14.25" customHeight="1" x14ac:dyDescent="0.2">
      <c r="A665" s="4" t="s">
        <v>62</v>
      </c>
      <c r="B665" s="13" t="s">
        <v>48</v>
      </c>
      <c r="C665" s="14" t="s">
        <v>49</v>
      </c>
      <c r="D665" s="15">
        <v>44707</v>
      </c>
      <c r="E665" s="15">
        <v>44707</v>
      </c>
      <c r="F665" s="13" t="s">
        <v>50</v>
      </c>
      <c r="G665" s="16" t="s">
        <v>38</v>
      </c>
      <c r="H665" s="13" t="s">
        <v>39</v>
      </c>
      <c r="I665" s="7" t="s">
        <v>52</v>
      </c>
      <c r="J665" s="3" t="s">
        <v>41</v>
      </c>
      <c r="K665" s="16" t="s">
        <v>42</v>
      </c>
      <c r="L665" s="14" t="s">
        <v>75</v>
      </c>
      <c r="M665" s="18" t="s">
        <v>78</v>
      </c>
      <c r="N665" s="16" t="s">
        <v>77</v>
      </c>
      <c r="O665" s="13" t="s">
        <v>40</v>
      </c>
      <c r="P665" s="19" t="s">
        <v>46</v>
      </c>
      <c r="Q665" s="13" t="s">
        <v>121</v>
      </c>
      <c r="R665" s="20">
        <v>42191</v>
      </c>
      <c r="S665" s="14" t="s">
        <v>60</v>
      </c>
    </row>
    <row r="666" spans="1:19" ht="14.25" customHeight="1" x14ac:dyDescent="0.2">
      <c r="A666" s="4" t="s">
        <v>62</v>
      </c>
      <c r="B666" s="13" t="s">
        <v>48</v>
      </c>
      <c r="C666" s="14" t="s">
        <v>49</v>
      </c>
      <c r="D666" s="15">
        <v>44707</v>
      </c>
      <c r="E666" s="15">
        <v>44707</v>
      </c>
      <c r="F666" s="13" t="s">
        <v>50</v>
      </c>
      <c r="G666" s="16" t="s">
        <v>38</v>
      </c>
      <c r="H666" s="13" t="s">
        <v>39</v>
      </c>
      <c r="I666" s="7" t="s">
        <v>51</v>
      </c>
      <c r="J666" s="3"/>
      <c r="K666" s="16" t="s">
        <v>42</v>
      </c>
      <c r="L666" s="14" t="s">
        <v>75</v>
      </c>
      <c r="M666" s="18" t="s">
        <v>78</v>
      </c>
      <c r="N666" s="16" t="s">
        <v>77</v>
      </c>
      <c r="O666" s="13" t="s">
        <v>40</v>
      </c>
      <c r="P666" s="19" t="s">
        <v>46</v>
      </c>
      <c r="Q666" s="13" t="s">
        <v>122</v>
      </c>
      <c r="R666" s="20">
        <v>42192</v>
      </c>
      <c r="S666" s="14" t="s">
        <v>60</v>
      </c>
    </row>
    <row r="667" spans="1:19" ht="14.25" customHeight="1" x14ac:dyDescent="0.2">
      <c r="A667" s="4" t="s">
        <v>62</v>
      </c>
      <c r="B667" s="13" t="s">
        <v>48</v>
      </c>
      <c r="C667" s="14" t="s">
        <v>49</v>
      </c>
      <c r="D667" s="15">
        <v>44708</v>
      </c>
      <c r="E667" s="15">
        <v>44708</v>
      </c>
      <c r="F667" s="13" t="s">
        <v>50</v>
      </c>
      <c r="G667" s="16" t="s">
        <v>38</v>
      </c>
      <c r="H667" s="13" t="s">
        <v>39</v>
      </c>
      <c r="I667" s="7" t="s">
        <v>55</v>
      </c>
      <c r="J667" s="3" t="s">
        <v>56</v>
      </c>
      <c r="K667" s="16" t="s">
        <v>42</v>
      </c>
      <c r="L667" s="14" t="s">
        <v>75</v>
      </c>
      <c r="M667" s="18" t="s">
        <v>78</v>
      </c>
      <c r="N667" s="16" t="s">
        <v>77</v>
      </c>
      <c r="O667" s="13" t="s">
        <v>40</v>
      </c>
      <c r="P667" s="19" t="s">
        <v>46</v>
      </c>
      <c r="Q667" s="13" t="s">
        <v>123</v>
      </c>
      <c r="R667" s="20">
        <v>42193</v>
      </c>
      <c r="S667" s="14" t="s">
        <v>60</v>
      </c>
    </row>
    <row r="668" spans="1:19" ht="14.25" customHeight="1" x14ac:dyDescent="0.2">
      <c r="A668" s="4" t="s">
        <v>62</v>
      </c>
      <c r="B668" s="13" t="s">
        <v>48</v>
      </c>
      <c r="C668" s="14" t="s">
        <v>49</v>
      </c>
      <c r="D668" s="15">
        <v>44712</v>
      </c>
      <c r="E668" s="15">
        <v>44712</v>
      </c>
      <c r="F668" s="13" t="s">
        <v>50</v>
      </c>
      <c r="G668" s="16" t="s">
        <v>38</v>
      </c>
      <c r="H668" s="13" t="s">
        <v>39</v>
      </c>
      <c r="I668" s="7" t="s">
        <v>52</v>
      </c>
      <c r="J668" s="3" t="s">
        <v>41</v>
      </c>
      <c r="K668" s="16" t="s">
        <v>42</v>
      </c>
      <c r="L668" s="14" t="s">
        <v>75</v>
      </c>
      <c r="M668" s="18" t="s">
        <v>78</v>
      </c>
      <c r="N668" s="16" t="s">
        <v>77</v>
      </c>
      <c r="O668" s="13" t="s">
        <v>40</v>
      </c>
      <c r="P668" s="19" t="s">
        <v>46</v>
      </c>
      <c r="Q668" s="13" t="s">
        <v>124</v>
      </c>
      <c r="R668" s="20">
        <v>42194</v>
      </c>
      <c r="S668" s="14" t="s">
        <v>60</v>
      </c>
    </row>
    <row r="669" spans="1:19" ht="14.25" customHeight="1" x14ac:dyDescent="0.2">
      <c r="A669" s="4" t="s">
        <v>62</v>
      </c>
      <c r="B669" s="13" t="s">
        <v>48</v>
      </c>
      <c r="C669" s="14" t="s">
        <v>49</v>
      </c>
      <c r="D669" s="15">
        <v>44712</v>
      </c>
      <c r="E669" s="15">
        <v>44712</v>
      </c>
      <c r="F669" s="13" t="s">
        <v>50</v>
      </c>
      <c r="G669" s="16" t="s">
        <v>38</v>
      </c>
      <c r="H669" s="13" t="s">
        <v>39</v>
      </c>
      <c r="I669" s="7" t="s">
        <v>51</v>
      </c>
      <c r="J669" s="3"/>
      <c r="K669" s="16" t="s">
        <v>42</v>
      </c>
      <c r="L669" s="14" t="s">
        <v>75</v>
      </c>
      <c r="M669" s="18" t="s">
        <v>78</v>
      </c>
      <c r="N669" s="16" t="s">
        <v>77</v>
      </c>
      <c r="O669" s="13" t="s">
        <v>40</v>
      </c>
      <c r="P669" s="19" t="s">
        <v>46</v>
      </c>
      <c r="Q669" s="13" t="s">
        <v>125</v>
      </c>
      <c r="R669" s="20">
        <v>42195</v>
      </c>
      <c r="S669" s="14" t="s">
        <v>60</v>
      </c>
    </row>
    <row r="670" spans="1:19" ht="14.25" customHeight="1" x14ac:dyDescent="0.2">
      <c r="A670" s="4" t="s">
        <v>74</v>
      </c>
      <c r="B670" s="13" t="s">
        <v>48</v>
      </c>
      <c r="C670" s="14" t="s">
        <v>49</v>
      </c>
      <c r="D670" s="15">
        <v>44713</v>
      </c>
      <c r="E670" s="15">
        <v>44713</v>
      </c>
      <c r="F670" s="13" t="s">
        <v>50</v>
      </c>
      <c r="G670" s="16" t="s">
        <v>38</v>
      </c>
      <c r="H670" s="13" t="s">
        <v>39</v>
      </c>
      <c r="I670" s="7" t="s">
        <v>55</v>
      </c>
      <c r="J670" s="3" t="s">
        <v>56</v>
      </c>
      <c r="K670" s="16" t="s">
        <v>42</v>
      </c>
      <c r="L670" s="14" t="s">
        <v>75</v>
      </c>
      <c r="M670" s="18" t="s">
        <v>78</v>
      </c>
      <c r="N670" s="16" t="s">
        <v>77</v>
      </c>
      <c r="O670" s="13" t="s">
        <v>40</v>
      </c>
      <c r="P670" s="19" t="s">
        <v>46</v>
      </c>
      <c r="Q670" s="13" t="s">
        <v>126</v>
      </c>
      <c r="R670" s="20">
        <v>42196</v>
      </c>
      <c r="S670" s="14" t="s">
        <v>60</v>
      </c>
    </row>
    <row r="671" spans="1:19" ht="14.25" customHeight="1" x14ac:dyDescent="0.2">
      <c r="A671" s="4" t="s">
        <v>74</v>
      </c>
      <c r="B671" s="13" t="s">
        <v>48</v>
      </c>
      <c r="C671" s="14" t="s">
        <v>49</v>
      </c>
      <c r="D671" s="15">
        <v>44714</v>
      </c>
      <c r="E671" s="15">
        <v>44714</v>
      </c>
      <c r="F671" s="13" t="s">
        <v>50</v>
      </c>
      <c r="G671" s="16" t="s">
        <v>38</v>
      </c>
      <c r="H671" s="13" t="s">
        <v>39</v>
      </c>
      <c r="I671" s="7" t="s">
        <v>52</v>
      </c>
      <c r="J671" s="3" t="s">
        <v>41</v>
      </c>
      <c r="K671" s="16" t="s">
        <v>42</v>
      </c>
      <c r="L671" s="14" t="s">
        <v>75</v>
      </c>
      <c r="M671" s="18" t="s">
        <v>78</v>
      </c>
      <c r="N671" s="16" t="s">
        <v>77</v>
      </c>
      <c r="O671" s="13" t="s">
        <v>40</v>
      </c>
      <c r="P671" s="19" t="s">
        <v>46</v>
      </c>
      <c r="Q671" s="13" t="s">
        <v>127</v>
      </c>
      <c r="R671" s="20">
        <v>42197</v>
      </c>
      <c r="S671" s="14" t="s">
        <v>60</v>
      </c>
    </row>
    <row r="672" spans="1:19" ht="14.25" customHeight="1" x14ac:dyDescent="0.2">
      <c r="A672" s="4" t="s">
        <v>74</v>
      </c>
      <c r="B672" s="13" t="s">
        <v>48</v>
      </c>
      <c r="C672" s="14" t="s">
        <v>49</v>
      </c>
      <c r="D672" s="15">
        <v>44714</v>
      </c>
      <c r="E672" s="15">
        <v>44714</v>
      </c>
      <c r="F672" s="13" t="s">
        <v>50</v>
      </c>
      <c r="G672" s="16" t="s">
        <v>38</v>
      </c>
      <c r="H672" s="13" t="s">
        <v>39</v>
      </c>
      <c r="I672" s="7" t="s">
        <v>51</v>
      </c>
      <c r="J672" s="3"/>
      <c r="K672" s="16" t="s">
        <v>42</v>
      </c>
      <c r="L672" s="14" t="s">
        <v>75</v>
      </c>
      <c r="M672" s="18" t="s">
        <v>78</v>
      </c>
      <c r="N672" s="16" t="s">
        <v>77</v>
      </c>
      <c r="O672" s="13" t="s">
        <v>40</v>
      </c>
      <c r="P672" s="19" t="s">
        <v>46</v>
      </c>
      <c r="Q672" s="13" t="s">
        <v>128</v>
      </c>
      <c r="R672" s="20">
        <v>42198</v>
      </c>
      <c r="S672" s="14" t="s">
        <v>60</v>
      </c>
    </row>
    <row r="673" spans="1:19" ht="14.25" customHeight="1" x14ac:dyDescent="0.2">
      <c r="A673" s="4" t="s">
        <v>74</v>
      </c>
      <c r="B673" s="13" t="s">
        <v>48</v>
      </c>
      <c r="C673" s="14" t="s">
        <v>49</v>
      </c>
      <c r="D673" s="15">
        <v>44715</v>
      </c>
      <c r="E673" s="15">
        <v>44715</v>
      </c>
      <c r="F673" s="13" t="s">
        <v>50</v>
      </c>
      <c r="G673" s="16" t="s">
        <v>38</v>
      </c>
      <c r="H673" s="13" t="s">
        <v>39</v>
      </c>
      <c r="I673" s="7" t="s">
        <v>55</v>
      </c>
      <c r="J673" s="3" t="s">
        <v>56</v>
      </c>
      <c r="K673" s="16" t="s">
        <v>42</v>
      </c>
      <c r="L673" s="14" t="s">
        <v>75</v>
      </c>
      <c r="M673" s="18" t="s">
        <v>78</v>
      </c>
      <c r="N673" s="16" t="s">
        <v>77</v>
      </c>
      <c r="O673" s="13" t="s">
        <v>40</v>
      </c>
      <c r="P673" s="19" t="s">
        <v>46</v>
      </c>
      <c r="Q673" s="13" t="s">
        <v>129</v>
      </c>
      <c r="R673" s="20">
        <v>42199</v>
      </c>
      <c r="S673" s="14" t="s">
        <v>60</v>
      </c>
    </row>
    <row r="674" spans="1:19" ht="14.25" customHeight="1" x14ac:dyDescent="0.2">
      <c r="A674" s="4" t="s">
        <v>74</v>
      </c>
      <c r="B674" s="13" t="s">
        <v>48</v>
      </c>
      <c r="C674" s="14" t="s">
        <v>49</v>
      </c>
      <c r="D674" s="15">
        <v>44719</v>
      </c>
      <c r="E674" s="15">
        <v>44719</v>
      </c>
      <c r="F674" s="13" t="s">
        <v>50</v>
      </c>
      <c r="G674" s="16" t="s">
        <v>38</v>
      </c>
      <c r="H674" s="13" t="s">
        <v>39</v>
      </c>
      <c r="I674" s="7" t="s">
        <v>52</v>
      </c>
      <c r="J674" s="3" t="s">
        <v>41</v>
      </c>
      <c r="K674" s="16" t="s">
        <v>42</v>
      </c>
      <c r="L674" s="14" t="s">
        <v>75</v>
      </c>
      <c r="M674" s="18" t="s">
        <v>78</v>
      </c>
      <c r="N674" s="16" t="s">
        <v>77</v>
      </c>
      <c r="O674" s="13" t="s">
        <v>40</v>
      </c>
      <c r="P674" s="19" t="s">
        <v>46</v>
      </c>
      <c r="Q674" s="13" t="s">
        <v>130</v>
      </c>
      <c r="R674" s="20">
        <v>42200</v>
      </c>
      <c r="S674" s="14" t="s">
        <v>60</v>
      </c>
    </row>
    <row r="675" spans="1:19" ht="14.25" customHeight="1" x14ac:dyDescent="0.2">
      <c r="A675" s="4" t="s">
        <v>74</v>
      </c>
      <c r="B675" s="13" t="s">
        <v>48</v>
      </c>
      <c r="C675" s="14" t="s">
        <v>49</v>
      </c>
      <c r="D675" s="15">
        <v>44719</v>
      </c>
      <c r="E675" s="15">
        <v>44719</v>
      </c>
      <c r="F675" s="13" t="s">
        <v>50</v>
      </c>
      <c r="G675" s="16" t="s">
        <v>38</v>
      </c>
      <c r="H675" s="13" t="s">
        <v>39</v>
      </c>
      <c r="I675" s="7" t="s">
        <v>51</v>
      </c>
      <c r="J675" s="3"/>
      <c r="K675" s="16" t="s">
        <v>42</v>
      </c>
      <c r="L675" s="14" t="s">
        <v>75</v>
      </c>
      <c r="M675" s="18" t="s">
        <v>78</v>
      </c>
      <c r="N675" s="16" t="s">
        <v>77</v>
      </c>
      <c r="O675" s="13" t="s">
        <v>40</v>
      </c>
      <c r="P675" s="19" t="s">
        <v>46</v>
      </c>
      <c r="Q675" s="13" t="s">
        <v>131</v>
      </c>
      <c r="R675" s="20">
        <v>42201</v>
      </c>
      <c r="S675" s="14" t="s">
        <v>60</v>
      </c>
    </row>
    <row r="676" spans="1:19" ht="14.25" customHeight="1" x14ac:dyDescent="0.2">
      <c r="A676" s="4" t="s">
        <v>74</v>
      </c>
      <c r="B676" s="13" t="s">
        <v>48</v>
      </c>
      <c r="C676" s="14" t="s">
        <v>49</v>
      </c>
      <c r="D676" s="15">
        <v>44720</v>
      </c>
      <c r="E676" s="15">
        <v>44720</v>
      </c>
      <c r="F676" s="13" t="s">
        <v>50</v>
      </c>
      <c r="G676" s="16" t="s">
        <v>38</v>
      </c>
      <c r="H676" s="13" t="s">
        <v>39</v>
      </c>
      <c r="I676" s="7" t="s">
        <v>55</v>
      </c>
      <c r="J676" s="3" t="s">
        <v>56</v>
      </c>
      <c r="K676" s="16" t="s">
        <v>42</v>
      </c>
      <c r="L676" s="14" t="s">
        <v>75</v>
      </c>
      <c r="M676" s="18" t="s">
        <v>78</v>
      </c>
      <c r="N676" s="16" t="s">
        <v>77</v>
      </c>
      <c r="O676" s="13" t="s">
        <v>40</v>
      </c>
      <c r="P676" s="19" t="s">
        <v>46</v>
      </c>
      <c r="Q676" s="13" t="s">
        <v>132</v>
      </c>
      <c r="R676" s="20">
        <v>42202</v>
      </c>
      <c r="S676" s="14" t="s">
        <v>60</v>
      </c>
    </row>
    <row r="677" spans="1:19" ht="14.25" customHeight="1" x14ac:dyDescent="0.2">
      <c r="A677" s="4" t="s">
        <v>74</v>
      </c>
      <c r="B677" s="13" t="s">
        <v>48</v>
      </c>
      <c r="C677" s="14" t="s">
        <v>49</v>
      </c>
      <c r="D677" s="15">
        <v>44721</v>
      </c>
      <c r="E677" s="15">
        <v>44721</v>
      </c>
      <c r="F677" s="13" t="s">
        <v>50</v>
      </c>
      <c r="G677" s="16" t="s">
        <v>38</v>
      </c>
      <c r="H677" s="13" t="s">
        <v>39</v>
      </c>
      <c r="I677" s="7" t="s">
        <v>52</v>
      </c>
      <c r="J677" s="3" t="s">
        <v>41</v>
      </c>
      <c r="K677" s="16" t="s">
        <v>42</v>
      </c>
      <c r="L677" s="14" t="s">
        <v>75</v>
      </c>
      <c r="M677" s="18" t="s">
        <v>78</v>
      </c>
      <c r="N677" s="16" t="s">
        <v>77</v>
      </c>
      <c r="O677" s="13" t="s">
        <v>40</v>
      </c>
      <c r="P677" s="19" t="s">
        <v>46</v>
      </c>
      <c r="Q677" s="13" t="s">
        <v>133</v>
      </c>
      <c r="R677" s="20">
        <v>42203</v>
      </c>
      <c r="S677" s="14" t="s">
        <v>60</v>
      </c>
    </row>
    <row r="678" spans="1:19" ht="14.25" customHeight="1" x14ac:dyDescent="0.2">
      <c r="A678" s="4" t="s">
        <v>74</v>
      </c>
      <c r="B678" s="13" t="s">
        <v>48</v>
      </c>
      <c r="C678" s="14" t="s">
        <v>49</v>
      </c>
      <c r="D678" s="15">
        <v>44721</v>
      </c>
      <c r="E678" s="15">
        <v>44721</v>
      </c>
      <c r="F678" s="13" t="s">
        <v>50</v>
      </c>
      <c r="G678" s="16" t="s">
        <v>38</v>
      </c>
      <c r="H678" s="13" t="s">
        <v>39</v>
      </c>
      <c r="I678" s="7" t="s">
        <v>51</v>
      </c>
      <c r="J678" s="3"/>
      <c r="K678" s="16" t="s">
        <v>42</v>
      </c>
      <c r="L678" s="14" t="s">
        <v>75</v>
      </c>
      <c r="M678" s="18" t="s">
        <v>78</v>
      </c>
      <c r="N678" s="16" t="s">
        <v>77</v>
      </c>
      <c r="O678" s="13" t="s">
        <v>40</v>
      </c>
      <c r="P678" s="19" t="s">
        <v>46</v>
      </c>
      <c r="Q678" s="13" t="s">
        <v>134</v>
      </c>
      <c r="R678" s="20">
        <v>42204</v>
      </c>
      <c r="S678" s="14" t="s">
        <v>60</v>
      </c>
    </row>
    <row r="679" spans="1:19" ht="14.25" customHeight="1" x14ac:dyDescent="0.2">
      <c r="A679" s="4" t="s">
        <v>74</v>
      </c>
      <c r="B679" s="13" t="s">
        <v>48</v>
      </c>
      <c r="C679" s="14" t="s">
        <v>49</v>
      </c>
      <c r="D679" s="15">
        <v>44722</v>
      </c>
      <c r="E679" s="15">
        <v>44722</v>
      </c>
      <c r="F679" s="13" t="s">
        <v>50</v>
      </c>
      <c r="G679" s="16" t="s">
        <v>38</v>
      </c>
      <c r="H679" s="13" t="s">
        <v>39</v>
      </c>
      <c r="I679" s="7" t="s">
        <v>55</v>
      </c>
      <c r="J679" s="3" t="s">
        <v>56</v>
      </c>
      <c r="K679" s="16" t="s">
        <v>42</v>
      </c>
      <c r="L679" s="14" t="s">
        <v>75</v>
      </c>
      <c r="M679" s="18" t="s">
        <v>78</v>
      </c>
      <c r="N679" s="16" t="s">
        <v>77</v>
      </c>
      <c r="O679" s="13" t="s">
        <v>40</v>
      </c>
      <c r="P679" s="19" t="s">
        <v>46</v>
      </c>
      <c r="Q679" s="13" t="s">
        <v>135</v>
      </c>
      <c r="R679" s="20">
        <v>42205</v>
      </c>
      <c r="S679" s="14" t="s">
        <v>60</v>
      </c>
    </row>
    <row r="680" spans="1:19" ht="14.25" customHeight="1" x14ac:dyDescent="0.2">
      <c r="A680" s="4" t="s">
        <v>74</v>
      </c>
      <c r="B680" s="13" t="s">
        <v>48</v>
      </c>
      <c r="C680" s="14" t="s">
        <v>49</v>
      </c>
      <c r="D680" s="15">
        <v>44726</v>
      </c>
      <c r="E680" s="15">
        <v>44726</v>
      </c>
      <c r="F680" s="13" t="s">
        <v>50</v>
      </c>
      <c r="G680" s="16" t="s">
        <v>38</v>
      </c>
      <c r="H680" s="13" t="s">
        <v>39</v>
      </c>
      <c r="I680" s="7" t="s">
        <v>52</v>
      </c>
      <c r="J680" s="3" t="s">
        <v>41</v>
      </c>
      <c r="K680" s="16" t="s">
        <v>42</v>
      </c>
      <c r="L680" s="14" t="s">
        <v>75</v>
      </c>
      <c r="M680" s="18" t="s">
        <v>78</v>
      </c>
      <c r="N680" s="16" t="s">
        <v>77</v>
      </c>
      <c r="O680" s="13" t="s">
        <v>40</v>
      </c>
      <c r="P680" s="19" t="s">
        <v>46</v>
      </c>
      <c r="Q680" s="13" t="s">
        <v>136</v>
      </c>
      <c r="R680" s="20">
        <v>42206</v>
      </c>
      <c r="S680" s="14" t="s">
        <v>60</v>
      </c>
    </row>
    <row r="681" spans="1:19" ht="14.25" customHeight="1" x14ac:dyDescent="0.2">
      <c r="A681" s="4" t="s">
        <v>74</v>
      </c>
      <c r="B681" s="13" t="s">
        <v>48</v>
      </c>
      <c r="C681" s="14" t="s">
        <v>49</v>
      </c>
      <c r="D681" s="15">
        <v>44726</v>
      </c>
      <c r="E681" s="15">
        <v>44726</v>
      </c>
      <c r="F681" s="13" t="s">
        <v>50</v>
      </c>
      <c r="G681" s="16" t="s">
        <v>38</v>
      </c>
      <c r="H681" s="13" t="s">
        <v>39</v>
      </c>
      <c r="I681" s="7" t="s">
        <v>51</v>
      </c>
      <c r="J681" s="3"/>
      <c r="K681" s="16" t="s">
        <v>42</v>
      </c>
      <c r="L681" s="14" t="s">
        <v>75</v>
      </c>
      <c r="M681" s="18" t="s">
        <v>78</v>
      </c>
      <c r="N681" s="16" t="s">
        <v>77</v>
      </c>
      <c r="O681" s="13" t="s">
        <v>40</v>
      </c>
      <c r="P681" s="19" t="s">
        <v>46</v>
      </c>
      <c r="Q681" s="13" t="s">
        <v>137</v>
      </c>
      <c r="R681" s="20">
        <v>42207</v>
      </c>
      <c r="S681" s="14" t="s">
        <v>60</v>
      </c>
    </row>
    <row r="682" spans="1:19" ht="14.25" customHeight="1" x14ac:dyDescent="0.2">
      <c r="A682" s="4" t="s">
        <v>74</v>
      </c>
      <c r="B682" s="13" t="s">
        <v>48</v>
      </c>
      <c r="C682" s="14" t="s">
        <v>49</v>
      </c>
      <c r="D682" s="15">
        <v>44727</v>
      </c>
      <c r="E682" s="15">
        <v>44727</v>
      </c>
      <c r="F682" s="13" t="s">
        <v>50</v>
      </c>
      <c r="G682" s="16" t="s">
        <v>38</v>
      </c>
      <c r="H682" s="13" t="s">
        <v>39</v>
      </c>
      <c r="I682" s="7" t="s">
        <v>55</v>
      </c>
      <c r="J682" s="3" t="s">
        <v>56</v>
      </c>
      <c r="K682" s="16" t="s">
        <v>42</v>
      </c>
      <c r="L682" s="14" t="s">
        <v>75</v>
      </c>
      <c r="M682" s="18" t="s">
        <v>78</v>
      </c>
      <c r="N682" s="16" t="s">
        <v>77</v>
      </c>
      <c r="O682" s="13" t="s">
        <v>40</v>
      </c>
      <c r="P682" s="19" t="s">
        <v>46</v>
      </c>
      <c r="Q682" s="13" t="s">
        <v>138</v>
      </c>
      <c r="R682" s="20">
        <v>42208</v>
      </c>
      <c r="S682" s="14" t="s">
        <v>60</v>
      </c>
    </row>
    <row r="683" spans="1:19" ht="14.25" customHeight="1" x14ac:dyDescent="0.2">
      <c r="A683" s="4" t="s">
        <v>74</v>
      </c>
      <c r="B683" s="13" t="s">
        <v>48</v>
      </c>
      <c r="C683" s="14" t="s">
        <v>49</v>
      </c>
      <c r="D683" s="15">
        <v>44728</v>
      </c>
      <c r="E683" s="15">
        <v>44728</v>
      </c>
      <c r="F683" s="13" t="s">
        <v>50</v>
      </c>
      <c r="G683" s="16" t="s">
        <v>38</v>
      </c>
      <c r="H683" s="13" t="s">
        <v>39</v>
      </c>
      <c r="I683" s="7" t="s">
        <v>52</v>
      </c>
      <c r="J683" s="3" t="s">
        <v>41</v>
      </c>
      <c r="K683" s="16" t="s">
        <v>42</v>
      </c>
      <c r="L683" s="14" t="s">
        <v>75</v>
      </c>
      <c r="M683" s="18" t="s">
        <v>78</v>
      </c>
      <c r="N683" s="16" t="s">
        <v>77</v>
      </c>
      <c r="O683" s="13" t="s">
        <v>40</v>
      </c>
      <c r="P683" s="19" t="s">
        <v>46</v>
      </c>
      <c r="Q683" s="13" t="s">
        <v>139</v>
      </c>
      <c r="R683" s="20">
        <v>42209</v>
      </c>
      <c r="S683" s="14" t="s">
        <v>60</v>
      </c>
    </row>
    <row r="684" spans="1:19" ht="14.25" customHeight="1" x14ac:dyDescent="0.2">
      <c r="A684" s="4" t="s">
        <v>74</v>
      </c>
      <c r="B684" s="13" t="s">
        <v>48</v>
      </c>
      <c r="C684" s="14" t="s">
        <v>49</v>
      </c>
      <c r="D684" s="15">
        <v>44728</v>
      </c>
      <c r="E684" s="15">
        <v>44728</v>
      </c>
      <c r="F684" s="13" t="s">
        <v>50</v>
      </c>
      <c r="G684" s="16" t="s">
        <v>38</v>
      </c>
      <c r="H684" s="13" t="s">
        <v>39</v>
      </c>
      <c r="I684" s="7" t="s">
        <v>51</v>
      </c>
      <c r="J684" s="3"/>
      <c r="K684" s="16" t="s">
        <v>42</v>
      </c>
      <c r="L684" s="14" t="s">
        <v>75</v>
      </c>
      <c r="M684" s="18" t="s">
        <v>78</v>
      </c>
      <c r="N684" s="16" t="s">
        <v>77</v>
      </c>
      <c r="O684" s="13" t="s">
        <v>40</v>
      </c>
      <c r="P684" s="19" t="s">
        <v>46</v>
      </c>
      <c r="Q684" s="13" t="s">
        <v>140</v>
      </c>
      <c r="R684" s="20">
        <v>42210</v>
      </c>
      <c r="S684" s="14" t="s">
        <v>60</v>
      </c>
    </row>
    <row r="685" spans="1:19" ht="14.25" customHeight="1" x14ac:dyDescent="0.2">
      <c r="A685" s="4" t="s">
        <v>74</v>
      </c>
      <c r="B685" s="13" t="s">
        <v>48</v>
      </c>
      <c r="C685" s="14" t="s">
        <v>49</v>
      </c>
      <c r="D685" s="15">
        <v>44729</v>
      </c>
      <c r="E685" s="15">
        <v>44729</v>
      </c>
      <c r="F685" s="13" t="s">
        <v>50</v>
      </c>
      <c r="G685" s="16" t="s">
        <v>38</v>
      </c>
      <c r="H685" s="13" t="s">
        <v>39</v>
      </c>
      <c r="I685" s="7" t="s">
        <v>55</v>
      </c>
      <c r="J685" s="3" t="s">
        <v>56</v>
      </c>
      <c r="K685" s="16" t="s">
        <v>42</v>
      </c>
      <c r="L685" s="14" t="s">
        <v>75</v>
      </c>
      <c r="M685" s="18" t="s">
        <v>78</v>
      </c>
      <c r="N685" s="16" t="s">
        <v>77</v>
      </c>
      <c r="O685" s="13" t="s">
        <v>40</v>
      </c>
      <c r="P685" s="19" t="s">
        <v>46</v>
      </c>
      <c r="Q685" s="13" t="s">
        <v>141</v>
      </c>
      <c r="R685" s="20">
        <v>42211</v>
      </c>
      <c r="S685" s="14" t="s">
        <v>60</v>
      </c>
    </row>
    <row r="686" spans="1:19" ht="14.25" customHeight="1" x14ac:dyDescent="0.2">
      <c r="A686" s="4" t="s">
        <v>74</v>
      </c>
      <c r="B686" s="13" t="s">
        <v>48</v>
      </c>
      <c r="C686" s="14" t="s">
        <v>49</v>
      </c>
      <c r="D686" s="15">
        <v>44733</v>
      </c>
      <c r="E686" s="15">
        <v>44733</v>
      </c>
      <c r="F686" s="13" t="s">
        <v>50</v>
      </c>
      <c r="G686" s="16" t="s">
        <v>38</v>
      </c>
      <c r="H686" s="13" t="s">
        <v>39</v>
      </c>
      <c r="I686" s="7" t="s">
        <v>52</v>
      </c>
      <c r="J686" s="3" t="s">
        <v>41</v>
      </c>
      <c r="K686" s="16" t="s">
        <v>42</v>
      </c>
      <c r="L686" s="14" t="s">
        <v>75</v>
      </c>
      <c r="M686" s="18" t="s">
        <v>78</v>
      </c>
      <c r="N686" s="16" t="s">
        <v>77</v>
      </c>
      <c r="O686" s="13" t="s">
        <v>40</v>
      </c>
      <c r="P686" s="19" t="s">
        <v>46</v>
      </c>
      <c r="Q686" s="13" t="s">
        <v>142</v>
      </c>
      <c r="R686" s="20">
        <v>42212</v>
      </c>
      <c r="S686" s="14" t="s">
        <v>60</v>
      </c>
    </row>
    <row r="687" spans="1:19" ht="14.25" customHeight="1" x14ac:dyDescent="0.2">
      <c r="A687" s="4" t="s">
        <v>74</v>
      </c>
      <c r="B687" s="13" t="s">
        <v>48</v>
      </c>
      <c r="C687" s="14" t="s">
        <v>49</v>
      </c>
      <c r="D687" s="15">
        <v>44733</v>
      </c>
      <c r="E687" s="15">
        <v>44733</v>
      </c>
      <c r="F687" s="13" t="s">
        <v>50</v>
      </c>
      <c r="G687" s="16" t="s">
        <v>38</v>
      </c>
      <c r="H687" s="13" t="s">
        <v>39</v>
      </c>
      <c r="I687" s="7" t="s">
        <v>51</v>
      </c>
      <c r="J687" s="3"/>
      <c r="K687" s="16" t="s">
        <v>42</v>
      </c>
      <c r="L687" s="14" t="s">
        <v>75</v>
      </c>
      <c r="M687" s="18" t="s">
        <v>78</v>
      </c>
      <c r="N687" s="16" t="s">
        <v>77</v>
      </c>
      <c r="O687" s="13" t="s">
        <v>40</v>
      </c>
      <c r="P687" s="19" t="s">
        <v>46</v>
      </c>
      <c r="Q687" s="13" t="s">
        <v>143</v>
      </c>
      <c r="R687" s="20">
        <v>42213</v>
      </c>
      <c r="S687" s="14" t="s">
        <v>60</v>
      </c>
    </row>
    <row r="688" spans="1:19" ht="14.25" customHeight="1" x14ac:dyDescent="0.2">
      <c r="A688" s="4" t="s">
        <v>74</v>
      </c>
      <c r="B688" s="13" t="s">
        <v>48</v>
      </c>
      <c r="C688" s="14" t="s">
        <v>49</v>
      </c>
      <c r="D688" s="15">
        <v>44734</v>
      </c>
      <c r="E688" s="15">
        <v>44734</v>
      </c>
      <c r="F688" s="13" t="s">
        <v>50</v>
      </c>
      <c r="G688" s="16" t="s">
        <v>38</v>
      </c>
      <c r="H688" s="13" t="s">
        <v>39</v>
      </c>
      <c r="I688" s="7" t="s">
        <v>55</v>
      </c>
      <c r="J688" s="3" t="s">
        <v>56</v>
      </c>
      <c r="K688" s="16" t="s">
        <v>42</v>
      </c>
      <c r="L688" s="14" t="s">
        <v>75</v>
      </c>
      <c r="M688" s="18" t="s">
        <v>78</v>
      </c>
      <c r="N688" s="16" t="s">
        <v>77</v>
      </c>
      <c r="O688" s="13" t="s">
        <v>40</v>
      </c>
      <c r="P688" s="19" t="s">
        <v>46</v>
      </c>
      <c r="Q688" s="13" t="s">
        <v>144</v>
      </c>
      <c r="R688" s="20">
        <v>42214</v>
      </c>
      <c r="S688" s="14" t="s">
        <v>60</v>
      </c>
    </row>
    <row r="689" spans="1:19" ht="14.25" customHeight="1" x14ac:dyDescent="0.2">
      <c r="A689" s="4" t="s">
        <v>74</v>
      </c>
      <c r="B689" s="13" t="s">
        <v>48</v>
      </c>
      <c r="C689" s="14" t="s">
        <v>49</v>
      </c>
      <c r="D689" s="15">
        <v>44735</v>
      </c>
      <c r="E689" s="15">
        <v>44735</v>
      </c>
      <c r="F689" s="13" t="s">
        <v>50</v>
      </c>
      <c r="G689" s="16" t="s">
        <v>38</v>
      </c>
      <c r="H689" s="13" t="s">
        <v>39</v>
      </c>
      <c r="I689" s="7" t="s">
        <v>52</v>
      </c>
      <c r="J689" s="3" t="s">
        <v>41</v>
      </c>
      <c r="K689" s="16" t="s">
        <v>42</v>
      </c>
      <c r="L689" s="14" t="s">
        <v>75</v>
      </c>
      <c r="M689" s="18" t="s">
        <v>78</v>
      </c>
      <c r="N689" s="16" t="s">
        <v>77</v>
      </c>
      <c r="O689" s="13" t="s">
        <v>40</v>
      </c>
      <c r="P689" s="19" t="s">
        <v>46</v>
      </c>
      <c r="Q689" s="13" t="s">
        <v>145</v>
      </c>
      <c r="R689" s="20">
        <v>42215</v>
      </c>
      <c r="S689" s="14" t="s">
        <v>60</v>
      </c>
    </row>
    <row r="690" spans="1:19" ht="14.25" customHeight="1" x14ac:dyDescent="0.2">
      <c r="A690" s="4" t="s">
        <v>74</v>
      </c>
      <c r="B690" s="13" t="s">
        <v>48</v>
      </c>
      <c r="C690" s="14" t="s">
        <v>49</v>
      </c>
      <c r="D690" s="15">
        <v>44735</v>
      </c>
      <c r="E690" s="15">
        <v>44735</v>
      </c>
      <c r="F690" s="13" t="s">
        <v>50</v>
      </c>
      <c r="G690" s="16" t="s">
        <v>38</v>
      </c>
      <c r="H690" s="13" t="s">
        <v>39</v>
      </c>
      <c r="I690" s="7" t="s">
        <v>51</v>
      </c>
      <c r="J690" s="3"/>
      <c r="K690" s="16" t="s">
        <v>42</v>
      </c>
      <c r="L690" s="14" t="s">
        <v>75</v>
      </c>
      <c r="M690" s="18" t="s">
        <v>78</v>
      </c>
      <c r="N690" s="16" t="s">
        <v>77</v>
      </c>
      <c r="O690" s="13" t="s">
        <v>40</v>
      </c>
      <c r="P690" s="19" t="s">
        <v>46</v>
      </c>
      <c r="Q690" s="13" t="s">
        <v>146</v>
      </c>
      <c r="R690" s="20">
        <v>42216</v>
      </c>
      <c r="S690" s="14" t="s">
        <v>60</v>
      </c>
    </row>
    <row r="691" spans="1:19" ht="14.25" customHeight="1" x14ac:dyDescent="0.2">
      <c r="A691" s="4" t="s">
        <v>74</v>
      </c>
      <c r="B691" s="13" t="s">
        <v>48</v>
      </c>
      <c r="C691" s="14" t="s">
        <v>49</v>
      </c>
      <c r="D691" s="15">
        <v>44736</v>
      </c>
      <c r="E691" s="15">
        <v>44736</v>
      </c>
      <c r="F691" s="13" t="s">
        <v>50</v>
      </c>
      <c r="G691" s="16" t="s">
        <v>38</v>
      </c>
      <c r="H691" s="13" t="s">
        <v>39</v>
      </c>
      <c r="I691" s="7" t="s">
        <v>55</v>
      </c>
      <c r="J691" s="3" t="s">
        <v>56</v>
      </c>
      <c r="K691" s="16" t="s">
        <v>42</v>
      </c>
      <c r="L691" s="14" t="s">
        <v>75</v>
      </c>
      <c r="M691" s="18" t="s">
        <v>78</v>
      </c>
      <c r="N691" s="16" t="s">
        <v>77</v>
      </c>
      <c r="O691" s="13" t="s">
        <v>40</v>
      </c>
      <c r="P691" s="19" t="s">
        <v>46</v>
      </c>
      <c r="Q691" s="13" t="s">
        <v>147</v>
      </c>
      <c r="R691" s="20">
        <v>42217</v>
      </c>
      <c r="S691" s="14" t="s">
        <v>60</v>
      </c>
    </row>
    <row r="692" spans="1:19" ht="14.25" customHeight="1" x14ac:dyDescent="0.2">
      <c r="A692" s="4" t="s">
        <v>74</v>
      </c>
      <c r="B692" s="13" t="s">
        <v>48</v>
      </c>
      <c r="C692" s="14" t="s">
        <v>49</v>
      </c>
      <c r="D692" s="15">
        <v>44740</v>
      </c>
      <c r="E692" s="15">
        <v>44740</v>
      </c>
      <c r="F692" s="13" t="s">
        <v>50</v>
      </c>
      <c r="G692" s="16" t="s">
        <v>38</v>
      </c>
      <c r="H692" s="13" t="s">
        <v>39</v>
      </c>
      <c r="I692" s="7" t="s">
        <v>52</v>
      </c>
      <c r="J692" s="3" t="s">
        <v>41</v>
      </c>
      <c r="K692" s="16" t="s">
        <v>42</v>
      </c>
      <c r="L692" s="14" t="s">
        <v>75</v>
      </c>
      <c r="M692" s="18" t="s">
        <v>78</v>
      </c>
      <c r="N692" s="16" t="s">
        <v>77</v>
      </c>
      <c r="O692" s="13" t="s">
        <v>40</v>
      </c>
      <c r="P692" s="19" t="s">
        <v>46</v>
      </c>
      <c r="Q692" s="13" t="s">
        <v>148</v>
      </c>
      <c r="R692" s="20">
        <v>42218</v>
      </c>
      <c r="S692" s="14" t="s">
        <v>60</v>
      </c>
    </row>
    <row r="693" spans="1:19" ht="14.25" customHeight="1" x14ac:dyDescent="0.2">
      <c r="A693" s="4" t="s">
        <v>74</v>
      </c>
      <c r="B693" s="13" t="s">
        <v>48</v>
      </c>
      <c r="C693" s="14" t="s">
        <v>49</v>
      </c>
      <c r="D693" s="15">
        <v>44740</v>
      </c>
      <c r="E693" s="15">
        <v>44740</v>
      </c>
      <c r="F693" s="13" t="s">
        <v>50</v>
      </c>
      <c r="G693" s="16" t="s">
        <v>38</v>
      </c>
      <c r="H693" s="13" t="s">
        <v>39</v>
      </c>
      <c r="I693" s="7" t="s">
        <v>51</v>
      </c>
      <c r="J693" s="3"/>
      <c r="K693" s="16" t="s">
        <v>42</v>
      </c>
      <c r="L693" s="14" t="s">
        <v>75</v>
      </c>
      <c r="M693" s="18" t="s">
        <v>78</v>
      </c>
      <c r="N693" s="16" t="s">
        <v>77</v>
      </c>
      <c r="O693" s="13" t="s">
        <v>40</v>
      </c>
      <c r="P693" s="19" t="s">
        <v>46</v>
      </c>
      <c r="Q693" s="13" t="s">
        <v>149</v>
      </c>
      <c r="R693" s="20">
        <v>42219</v>
      </c>
      <c r="S693" s="14" t="s">
        <v>60</v>
      </c>
    </row>
    <row r="694" spans="1:19" ht="14.25" customHeight="1" x14ac:dyDescent="0.2">
      <c r="A694" s="4" t="s">
        <v>74</v>
      </c>
      <c r="B694" s="13" t="s">
        <v>48</v>
      </c>
      <c r="C694" s="14" t="s">
        <v>49</v>
      </c>
      <c r="D694" s="15">
        <v>44741</v>
      </c>
      <c r="E694" s="15">
        <v>44741</v>
      </c>
      <c r="F694" s="13" t="s">
        <v>50</v>
      </c>
      <c r="G694" s="16" t="s">
        <v>38</v>
      </c>
      <c r="H694" s="13" t="s">
        <v>39</v>
      </c>
      <c r="I694" s="7" t="s">
        <v>55</v>
      </c>
      <c r="J694" s="3" t="s">
        <v>56</v>
      </c>
      <c r="K694" s="16" t="s">
        <v>42</v>
      </c>
      <c r="L694" s="14" t="s">
        <v>75</v>
      </c>
      <c r="M694" s="18" t="s">
        <v>78</v>
      </c>
      <c r="N694" s="16" t="s">
        <v>77</v>
      </c>
      <c r="O694" s="13" t="s">
        <v>40</v>
      </c>
      <c r="P694" s="19" t="s">
        <v>46</v>
      </c>
      <c r="Q694" s="13" t="s">
        <v>150</v>
      </c>
      <c r="R694" s="20">
        <v>42220</v>
      </c>
      <c r="S694" s="14" t="s">
        <v>60</v>
      </c>
    </row>
    <row r="695" spans="1:19" ht="14.25" customHeight="1" x14ac:dyDescent="0.2">
      <c r="A695" s="4" t="s">
        <v>74</v>
      </c>
      <c r="B695" s="13" t="s">
        <v>48</v>
      </c>
      <c r="C695" s="14" t="s">
        <v>49</v>
      </c>
      <c r="D695" s="15">
        <v>44742</v>
      </c>
      <c r="E695" s="15">
        <v>44742</v>
      </c>
      <c r="F695" s="13" t="s">
        <v>50</v>
      </c>
      <c r="G695" s="16" t="s">
        <v>38</v>
      </c>
      <c r="H695" s="13" t="s">
        <v>39</v>
      </c>
      <c r="I695" s="7" t="s">
        <v>52</v>
      </c>
      <c r="J695" s="3" t="s">
        <v>41</v>
      </c>
      <c r="K695" s="16" t="s">
        <v>42</v>
      </c>
      <c r="L695" s="14" t="s">
        <v>75</v>
      </c>
      <c r="M695" s="18" t="s">
        <v>78</v>
      </c>
      <c r="N695" s="16" t="s">
        <v>77</v>
      </c>
      <c r="O695" s="13" t="s">
        <v>40</v>
      </c>
      <c r="P695" s="19" t="s">
        <v>46</v>
      </c>
      <c r="Q695" s="13" t="s">
        <v>151</v>
      </c>
      <c r="R695" s="20">
        <v>42221</v>
      </c>
      <c r="S695" s="14" t="s">
        <v>60</v>
      </c>
    </row>
    <row r="696" spans="1:19" ht="14.25" customHeight="1" x14ac:dyDescent="0.2">
      <c r="A696" s="4" t="s">
        <v>74</v>
      </c>
      <c r="B696" s="13" t="s">
        <v>48</v>
      </c>
      <c r="C696" s="14" t="s">
        <v>49</v>
      </c>
      <c r="D696" s="15">
        <v>44742</v>
      </c>
      <c r="E696" s="15">
        <v>44742</v>
      </c>
      <c r="F696" s="13" t="s">
        <v>50</v>
      </c>
      <c r="G696" s="16" t="s">
        <v>38</v>
      </c>
      <c r="H696" s="13" t="s">
        <v>39</v>
      </c>
      <c r="I696" s="7" t="s">
        <v>51</v>
      </c>
      <c r="J696" s="3"/>
      <c r="K696" s="16" t="s">
        <v>42</v>
      </c>
      <c r="L696" s="14" t="s">
        <v>75</v>
      </c>
      <c r="M696" s="18" t="s">
        <v>78</v>
      </c>
      <c r="N696" s="16" t="s">
        <v>77</v>
      </c>
      <c r="O696" s="13" t="s">
        <v>40</v>
      </c>
      <c r="P696" s="19" t="s">
        <v>46</v>
      </c>
      <c r="Q696" s="13" t="s">
        <v>152</v>
      </c>
      <c r="R696" s="20">
        <v>42222</v>
      </c>
      <c r="S696" s="14" t="s">
        <v>60</v>
      </c>
    </row>
    <row r="697" spans="1:19" ht="14.25" customHeight="1" x14ac:dyDescent="0.2">
      <c r="A697" s="4" t="s">
        <v>63</v>
      </c>
      <c r="B697" s="13" t="s">
        <v>48</v>
      </c>
      <c r="C697" s="14" t="s">
        <v>49</v>
      </c>
      <c r="D697" s="15">
        <v>44743</v>
      </c>
      <c r="E697" s="15">
        <v>44743</v>
      </c>
      <c r="F697" s="13" t="s">
        <v>50</v>
      </c>
      <c r="G697" s="16" t="s">
        <v>38</v>
      </c>
      <c r="H697" s="13" t="s">
        <v>39</v>
      </c>
      <c r="I697" s="7" t="s">
        <v>55</v>
      </c>
      <c r="J697" s="3" t="s">
        <v>56</v>
      </c>
      <c r="K697" s="16" t="s">
        <v>42</v>
      </c>
      <c r="L697" s="14" t="s">
        <v>75</v>
      </c>
      <c r="M697" s="18" t="s">
        <v>78</v>
      </c>
      <c r="N697" s="16" t="s">
        <v>77</v>
      </c>
      <c r="O697" s="13" t="s">
        <v>40</v>
      </c>
      <c r="P697" s="19" t="s">
        <v>46</v>
      </c>
      <c r="Q697" s="13" t="s">
        <v>153</v>
      </c>
      <c r="R697" s="20">
        <v>42223</v>
      </c>
      <c r="S697" s="14" t="s">
        <v>60</v>
      </c>
    </row>
    <row r="698" spans="1:19" ht="14.25" customHeight="1" x14ac:dyDescent="0.2">
      <c r="A698" s="4" t="s">
        <v>63</v>
      </c>
      <c r="B698" s="13" t="s">
        <v>48</v>
      </c>
      <c r="C698" s="14" t="s">
        <v>49</v>
      </c>
      <c r="D698" s="15">
        <v>44747</v>
      </c>
      <c r="E698" s="15">
        <v>44747</v>
      </c>
      <c r="F698" s="13" t="s">
        <v>50</v>
      </c>
      <c r="G698" s="16" t="s">
        <v>38</v>
      </c>
      <c r="H698" s="13" t="s">
        <v>39</v>
      </c>
      <c r="I698" s="7" t="s">
        <v>52</v>
      </c>
      <c r="J698" s="3" t="s">
        <v>41</v>
      </c>
      <c r="K698" s="16" t="s">
        <v>42</v>
      </c>
      <c r="L698" s="14" t="s">
        <v>75</v>
      </c>
      <c r="M698" s="18" t="s">
        <v>78</v>
      </c>
      <c r="N698" s="16" t="s">
        <v>77</v>
      </c>
      <c r="O698" s="13" t="s">
        <v>40</v>
      </c>
      <c r="P698" s="19" t="s">
        <v>46</v>
      </c>
      <c r="Q698" s="13" t="s">
        <v>154</v>
      </c>
      <c r="R698" s="20">
        <v>42224</v>
      </c>
      <c r="S698" s="14" t="s">
        <v>60</v>
      </c>
    </row>
    <row r="699" spans="1:19" ht="14.25" customHeight="1" x14ac:dyDescent="0.2">
      <c r="A699" s="4" t="s">
        <v>63</v>
      </c>
      <c r="B699" s="13" t="s">
        <v>48</v>
      </c>
      <c r="C699" s="14" t="s">
        <v>49</v>
      </c>
      <c r="D699" s="15">
        <v>44747</v>
      </c>
      <c r="E699" s="15">
        <v>44747</v>
      </c>
      <c r="F699" s="13" t="s">
        <v>50</v>
      </c>
      <c r="G699" s="16" t="s">
        <v>38</v>
      </c>
      <c r="H699" s="13" t="s">
        <v>39</v>
      </c>
      <c r="I699" s="7" t="s">
        <v>51</v>
      </c>
      <c r="J699" s="3"/>
      <c r="K699" s="16" t="s">
        <v>42</v>
      </c>
      <c r="L699" s="14" t="s">
        <v>75</v>
      </c>
      <c r="M699" s="18" t="s">
        <v>78</v>
      </c>
      <c r="N699" s="16" t="s">
        <v>77</v>
      </c>
      <c r="O699" s="13" t="s">
        <v>40</v>
      </c>
      <c r="P699" s="19" t="s">
        <v>46</v>
      </c>
      <c r="Q699" s="13" t="s">
        <v>155</v>
      </c>
      <c r="R699" s="20">
        <v>42225</v>
      </c>
      <c r="S699" s="14" t="s">
        <v>60</v>
      </c>
    </row>
    <row r="700" spans="1:19" ht="14.25" customHeight="1" x14ac:dyDescent="0.2">
      <c r="A700" s="4" t="s">
        <v>63</v>
      </c>
      <c r="B700" s="13" t="s">
        <v>48</v>
      </c>
      <c r="C700" s="14" t="s">
        <v>49</v>
      </c>
      <c r="D700" s="15">
        <v>44748</v>
      </c>
      <c r="E700" s="15">
        <v>44748</v>
      </c>
      <c r="F700" s="13" t="s">
        <v>50</v>
      </c>
      <c r="G700" s="16" t="s">
        <v>38</v>
      </c>
      <c r="H700" s="13" t="s">
        <v>39</v>
      </c>
      <c r="I700" s="7" t="s">
        <v>55</v>
      </c>
      <c r="J700" s="3" t="s">
        <v>56</v>
      </c>
      <c r="K700" s="16" t="s">
        <v>42</v>
      </c>
      <c r="L700" s="14" t="s">
        <v>75</v>
      </c>
      <c r="M700" s="18" t="s">
        <v>78</v>
      </c>
      <c r="N700" s="16" t="s">
        <v>77</v>
      </c>
      <c r="O700" s="13" t="s">
        <v>40</v>
      </c>
      <c r="P700" s="19" t="s">
        <v>46</v>
      </c>
      <c r="Q700" s="13" t="s">
        <v>156</v>
      </c>
      <c r="R700" s="20">
        <v>42226</v>
      </c>
      <c r="S700" s="14" t="s">
        <v>60</v>
      </c>
    </row>
    <row r="701" spans="1:19" ht="14.25" customHeight="1" x14ac:dyDescent="0.2">
      <c r="A701" s="4" t="s">
        <v>63</v>
      </c>
      <c r="B701" s="13" t="s">
        <v>48</v>
      </c>
      <c r="C701" s="14" t="s">
        <v>49</v>
      </c>
      <c r="D701" s="15">
        <v>44749</v>
      </c>
      <c r="E701" s="15">
        <v>44749</v>
      </c>
      <c r="F701" s="13" t="s">
        <v>50</v>
      </c>
      <c r="G701" s="16" t="s">
        <v>38</v>
      </c>
      <c r="H701" s="13" t="s">
        <v>39</v>
      </c>
      <c r="I701" s="7" t="s">
        <v>52</v>
      </c>
      <c r="J701" s="3" t="s">
        <v>41</v>
      </c>
      <c r="K701" s="16" t="s">
        <v>42</v>
      </c>
      <c r="L701" s="14" t="s">
        <v>75</v>
      </c>
      <c r="M701" s="18" t="s">
        <v>78</v>
      </c>
      <c r="N701" s="16" t="s">
        <v>77</v>
      </c>
      <c r="O701" s="13" t="s">
        <v>40</v>
      </c>
      <c r="P701" s="19" t="s">
        <v>46</v>
      </c>
      <c r="Q701" s="13" t="s">
        <v>157</v>
      </c>
      <c r="R701" s="20">
        <v>42227</v>
      </c>
      <c r="S701" s="14" t="s">
        <v>60</v>
      </c>
    </row>
    <row r="702" spans="1:19" ht="14.25" customHeight="1" x14ac:dyDescent="0.2">
      <c r="A702" s="4" t="s">
        <v>63</v>
      </c>
      <c r="B702" s="13" t="s">
        <v>48</v>
      </c>
      <c r="C702" s="14" t="s">
        <v>49</v>
      </c>
      <c r="D702" s="15">
        <v>44749</v>
      </c>
      <c r="E702" s="15">
        <v>44749</v>
      </c>
      <c r="F702" s="13" t="s">
        <v>50</v>
      </c>
      <c r="G702" s="16" t="s">
        <v>38</v>
      </c>
      <c r="H702" s="13" t="s">
        <v>39</v>
      </c>
      <c r="I702" s="7" t="s">
        <v>51</v>
      </c>
      <c r="J702" s="3"/>
      <c r="K702" s="16" t="s">
        <v>42</v>
      </c>
      <c r="L702" s="14" t="s">
        <v>75</v>
      </c>
      <c r="M702" s="18" t="s">
        <v>78</v>
      </c>
      <c r="N702" s="16" t="s">
        <v>77</v>
      </c>
      <c r="O702" s="13" t="s">
        <v>40</v>
      </c>
      <c r="P702" s="19" t="s">
        <v>46</v>
      </c>
      <c r="Q702" s="13" t="s">
        <v>158</v>
      </c>
      <c r="R702" s="20">
        <v>42228</v>
      </c>
      <c r="S702" s="14" t="s">
        <v>60</v>
      </c>
    </row>
    <row r="703" spans="1:19" ht="14.25" customHeight="1" x14ac:dyDescent="0.2">
      <c r="A703" s="4" t="s">
        <v>63</v>
      </c>
      <c r="B703" s="13" t="s">
        <v>48</v>
      </c>
      <c r="C703" s="14" t="s">
        <v>49</v>
      </c>
      <c r="D703" s="15">
        <v>44750</v>
      </c>
      <c r="E703" s="15">
        <v>44750</v>
      </c>
      <c r="F703" s="13" t="s">
        <v>50</v>
      </c>
      <c r="G703" s="16" t="s">
        <v>38</v>
      </c>
      <c r="H703" s="13" t="s">
        <v>39</v>
      </c>
      <c r="I703" s="7" t="s">
        <v>55</v>
      </c>
      <c r="J703" s="3" t="s">
        <v>56</v>
      </c>
      <c r="K703" s="16" t="s">
        <v>42</v>
      </c>
      <c r="L703" s="14" t="s">
        <v>75</v>
      </c>
      <c r="M703" s="18" t="s">
        <v>78</v>
      </c>
      <c r="N703" s="16" t="s">
        <v>77</v>
      </c>
      <c r="O703" s="13" t="s">
        <v>40</v>
      </c>
      <c r="P703" s="19" t="s">
        <v>46</v>
      </c>
      <c r="Q703" s="13" t="s">
        <v>159</v>
      </c>
      <c r="R703" s="20">
        <v>42229</v>
      </c>
      <c r="S703" s="14" t="s">
        <v>60</v>
      </c>
    </row>
    <row r="704" spans="1:19" ht="14.25" customHeight="1" x14ac:dyDescent="0.2">
      <c r="A704" s="4" t="s">
        <v>63</v>
      </c>
      <c r="B704" s="13" t="s">
        <v>48</v>
      </c>
      <c r="C704" s="14" t="s">
        <v>49</v>
      </c>
      <c r="D704" s="15">
        <v>44754</v>
      </c>
      <c r="E704" s="15">
        <v>44754</v>
      </c>
      <c r="F704" s="13" t="s">
        <v>50</v>
      </c>
      <c r="G704" s="16" t="s">
        <v>38</v>
      </c>
      <c r="H704" s="13" t="s">
        <v>39</v>
      </c>
      <c r="I704" s="7" t="s">
        <v>52</v>
      </c>
      <c r="J704" s="3" t="s">
        <v>41</v>
      </c>
      <c r="K704" s="16" t="s">
        <v>42</v>
      </c>
      <c r="L704" s="14" t="s">
        <v>75</v>
      </c>
      <c r="M704" s="18" t="s">
        <v>78</v>
      </c>
      <c r="N704" s="16" t="s">
        <v>77</v>
      </c>
      <c r="O704" s="13" t="s">
        <v>40</v>
      </c>
      <c r="P704" s="19" t="s">
        <v>46</v>
      </c>
      <c r="Q704" s="13" t="s">
        <v>160</v>
      </c>
      <c r="R704" s="20">
        <v>42230</v>
      </c>
      <c r="S704" s="14" t="s">
        <v>60</v>
      </c>
    </row>
    <row r="705" spans="1:19" ht="14.25" customHeight="1" x14ac:dyDescent="0.2">
      <c r="A705" s="4" t="s">
        <v>63</v>
      </c>
      <c r="B705" s="13" t="s">
        <v>48</v>
      </c>
      <c r="C705" s="14" t="s">
        <v>49</v>
      </c>
      <c r="D705" s="15">
        <v>44754</v>
      </c>
      <c r="E705" s="15">
        <v>44754</v>
      </c>
      <c r="F705" s="13" t="s">
        <v>50</v>
      </c>
      <c r="G705" s="16" t="s">
        <v>38</v>
      </c>
      <c r="H705" s="13" t="s">
        <v>39</v>
      </c>
      <c r="I705" s="7" t="s">
        <v>51</v>
      </c>
      <c r="J705" s="3"/>
      <c r="K705" s="16" t="s">
        <v>42</v>
      </c>
      <c r="L705" s="14" t="s">
        <v>75</v>
      </c>
      <c r="M705" s="18" t="s">
        <v>78</v>
      </c>
      <c r="N705" s="16" t="s">
        <v>77</v>
      </c>
      <c r="O705" s="13" t="s">
        <v>40</v>
      </c>
      <c r="P705" s="19" t="s">
        <v>46</v>
      </c>
      <c r="Q705" s="13" t="s">
        <v>161</v>
      </c>
      <c r="R705" s="20">
        <v>42231</v>
      </c>
      <c r="S705" s="14" t="s">
        <v>60</v>
      </c>
    </row>
    <row r="706" spans="1:19" ht="14.25" customHeight="1" x14ac:dyDescent="0.2">
      <c r="A706" s="4" t="s">
        <v>63</v>
      </c>
      <c r="B706" s="13" t="s">
        <v>48</v>
      </c>
      <c r="C706" s="14" t="s">
        <v>49</v>
      </c>
      <c r="D706" s="15">
        <v>44755</v>
      </c>
      <c r="E706" s="15">
        <v>44755</v>
      </c>
      <c r="F706" s="13" t="s">
        <v>50</v>
      </c>
      <c r="G706" s="16" t="s">
        <v>38</v>
      </c>
      <c r="H706" s="13" t="s">
        <v>39</v>
      </c>
      <c r="I706" s="7" t="s">
        <v>55</v>
      </c>
      <c r="J706" s="3" t="s">
        <v>56</v>
      </c>
      <c r="K706" s="16" t="s">
        <v>42</v>
      </c>
      <c r="L706" s="14" t="s">
        <v>75</v>
      </c>
      <c r="M706" s="18" t="s">
        <v>78</v>
      </c>
      <c r="N706" s="16" t="s">
        <v>77</v>
      </c>
      <c r="O706" s="13" t="s">
        <v>40</v>
      </c>
      <c r="P706" s="19" t="s">
        <v>46</v>
      </c>
      <c r="Q706" s="13" t="s">
        <v>162</v>
      </c>
      <c r="R706" s="20">
        <v>42232</v>
      </c>
      <c r="S706" s="14" t="s">
        <v>60</v>
      </c>
    </row>
    <row r="707" spans="1:19" ht="14.25" customHeight="1" x14ac:dyDescent="0.2">
      <c r="A707" s="4" t="s">
        <v>63</v>
      </c>
      <c r="B707" s="13" t="s">
        <v>48</v>
      </c>
      <c r="C707" s="14" t="s">
        <v>49</v>
      </c>
      <c r="D707" s="15">
        <v>44756</v>
      </c>
      <c r="E707" s="15">
        <v>44756</v>
      </c>
      <c r="F707" s="13" t="s">
        <v>50</v>
      </c>
      <c r="G707" s="16" t="s">
        <v>38</v>
      </c>
      <c r="H707" s="13" t="s">
        <v>39</v>
      </c>
      <c r="I707" s="7" t="s">
        <v>52</v>
      </c>
      <c r="J707" s="3" t="s">
        <v>41</v>
      </c>
      <c r="K707" s="16" t="s">
        <v>42</v>
      </c>
      <c r="L707" s="14" t="s">
        <v>75</v>
      </c>
      <c r="M707" s="18" t="s">
        <v>78</v>
      </c>
      <c r="N707" s="16" t="s">
        <v>77</v>
      </c>
      <c r="O707" s="13" t="s">
        <v>40</v>
      </c>
      <c r="P707" s="19" t="s">
        <v>46</v>
      </c>
      <c r="Q707" s="13" t="s">
        <v>163</v>
      </c>
      <c r="R707" s="20">
        <v>42233</v>
      </c>
      <c r="S707" s="14" t="s">
        <v>60</v>
      </c>
    </row>
    <row r="708" spans="1:19" ht="14.25" customHeight="1" x14ac:dyDescent="0.2">
      <c r="A708" s="4" t="s">
        <v>63</v>
      </c>
      <c r="B708" s="13" t="s">
        <v>48</v>
      </c>
      <c r="C708" s="14" t="s">
        <v>49</v>
      </c>
      <c r="D708" s="15">
        <v>44756</v>
      </c>
      <c r="E708" s="15">
        <v>44756</v>
      </c>
      <c r="F708" s="13" t="s">
        <v>50</v>
      </c>
      <c r="G708" s="16" t="s">
        <v>38</v>
      </c>
      <c r="H708" s="13" t="s">
        <v>39</v>
      </c>
      <c r="I708" s="7" t="s">
        <v>51</v>
      </c>
      <c r="J708" s="3"/>
      <c r="K708" s="16" t="s">
        <v>42</v>
      </c>
      <c r="L708" s="14" t="s">
        <v>75</v>
      </c>
      <c r="M708" s="18" t="s">
        <v>78</v>
      </c>
      <c r="N708" s="16" t="s">
        <v>77</v>
      </c>
      <c r="O708" s="13" t="s">
        <v>40</v>
      </c>
      <c r="P708" s="19" t="s">
        <v>46</v>
      </c>
      <c r="Q708" s="13" t="s">
        <v>164</v>
      </c>
      <c r="R708" s="20">
        <v>42234</v>
      </c>
      <c r="S708" s="14" t="s">
        <v>60</v>
      </c>
    </row>
    <row r="709" spans="1:19" ht="14.25" customHeight="1" x14ac:dyDescent="0.2">
      <c r="A709" s="4" t="s">
        <v>63</v>
      </c>
      <c r="B709" s="13" t="s">
        <v>48</v>
      </c>
      <c r="C709" s="14" t="s">
        <v>49</v>
      </c>
      <c r="D709" s="15">
        <v>44757</v>
      </c>
      <c r="E709" s="15">
        <v>44757</v>
      </c>
      <c r="F709" s="13" t="s">
        <v>50</v>
      </c>
      <c r="G709" s="16" t="s">
        <v>38</v>
      </c>
      <c r="H709" s="13" t="s">
        <v>39</v>
      </c>
      <c r="I709" s="7" t="s">
        <v>55</v>
      </c>
      <c r="J709" s="3" t="s">
        <v>56</v>
      </c>
      <c r="K709" s="16" t="s">
        <v>42</v>
      </c>
      <c r="L709" s="14" t="s">
        <v>75</v>
      </c>
      <c r="M709" s="18" t="s">
        <v>78</v>
      </c>
      <c r="N709" s="16" t="s">
        <v>77</v>
      </c>
      <c r="O709" s="13" t="s">
        <v>40</v>
      </c>
      <c r="P709" s="19" t="s">
        <v>46</v>
      </c>
      <c r="Q709" s="13" t="s">
        <v>165</v>
      </c>
      <c r="R709" s="20">
        <v>42235</v>
      </c>
      <c r="S709" s="14" t="s">
        <v>60</v>
      </c>
    </row>
    <row r="710" spans="1:19" ht="14.25" customHeight="1" x14ac:dyDescent="0.2">
      <c r="A710" s="4" t="s">
        <v>63</v>
      </c>
      <c r="B710" s="13" t="s">
        <v>48</v>
      </c>
      <c r="C710" s="14" t="s">
        <v>49</v>
      </c>
      <c r="D710" s="15">
        <v>44761</v>
      </c>
      <c r="E710" s="15">
        <v>44761</v>
      </c>
      <c r="F710" s="13" t="s">
        <v>50</v>
      </c>
      <c r="G710" s="16" t="s">
        <v>38</v>
      </c>
      <c r="H710" s="13" t="s">
        <v>39</v>
      </c>
      <c r="I710" s="7" t="s">
        <v>52</v>
      </c>
      <c r="J710" s="3" t="s">
        <v>41</v>
      </c>
      <c r="K710" s="16" t="s">
        <v>42</v>
      </c>
      <c r="L710" s="14" t="s">
        <v>75</v>
      </c>
      <c r="M710" s="18" t="s">
        <v>78</v>
      </c>
      <c r="N710" s="16" t="s">
        <v>77</v>
      </c>
      <c r="O710" s="13" t="s">
        <v>40</v>
      </c>
      <c r="P710" s="19" t="s">
        <v>46</v>
      </c>
      <c r="Q710" s="13" t="s">
        <v>166</v>
      </c>
      <c r="R710" s="20">
        <v>42236</v>
      </c>
      <c r="S710" s="14" t="s">
        <v>60</v>
      </c>
    </row>
    <row r="711" spans="1:19" ht="14.25" customHeight="1" x14ac:dyDescent="0.2">
      <c r="A711" s="4" t="s">
        <v>63</v>
      </c>
      <c r="B711" s="13" t="s">
        <v>48</v>
      </c>
      <c r="C711" s="14" t="s">
        <v>49</v>
      </c>
      <c r="D711" s="15">
        <v>44761</v>
      </c>
      <c r="E711" s="15">
        <v>44761</v>
      </c>
      <c r="F711" s="13" t="s">
        <v>50</v>
      </c>
      <c r="G711" s="16" t="s">
        <v>38</v>
      </c>
      <c r="H711" s="13" t="s">
        <v>39</v>
      </c>
      <c r="I711" s="7" t="s">
        <v>51</v>
      </c>
      <c r="J711" s="3"/>
      <c r="K711" s="16" t="s">
        <v>42</v>
      </c>
      <c r="L711" s="14" t="s">
        <v>75</v>
      </c>
      <c r="M711" s="18" t="s">
        <v>78</v>
      </c>
      <c r="N711" s="16" t="s">
        <v>77</v>
      </c>
      <c r="O711" s="13" t="s">
        <v>40</v>
      </c>
      <c r="P711" s="19" t="s">
        <v>46</v>
      </c>
      <c r="Q711" s="13" t="s">
        <v>167</v>
      </c>
      <c r="R711" s="20">
        <v>42237</v>
      </c>
      <c r="S711" s="14" t="s">
        <v>60</v>
      </c>
    </row>
    <row r="712" spans="1:19" ht="14.25" customHeight="1" x14ac:dyDescent="0.2">
      <c r="A712" s="4" t="s">
        <v>63</v>
      </c>
      <c r="B712" s="13" t="s">
        <v>48</v>
      </c>
      <c r="C712" s="14" t="s">
        <v>49</v>
      </c>
      <c r="D712" s="15">
        <v>44762</v>
      </c>
      <c r="E712" s="15">
        <v>44762</v>
      </c>
      <c r="F712" s="13" t="s">
        <v>50</v>
      </c>
      <c r="G712" s="16" t="s">
        <v>38</v>
      </c>
      <c r="H712" s="13" t="s">
        <v>39</v>
      </c>
      <c r="I712" s="7" t="s">
        <v>55</v>
      </c>
      <c r="J712" s="3" t="s">
        <v>56</v>
      </c>
      <c r="K712" s="16" t="s">
        <v>42</v>
      </c>
      <c r="L712" s="14" t="s">
        <v>75</v>
      </c>
      <c r="M712" s="18" t="s">
        <v>78</v>
      </c>
      <c r="N712" s="16" t="s">
        <v>77</v>
      </c>
      <c r="O712" s="13" t="s">
        <v>40</v>
      </c>
      <c r="P712" s="19" t="s">
        <v>46</v>
      </c>
      <c r="Q712" s="13" t="s">
        <v>168</v>
      </c>
      <c r="R712" s="20">
        <v>42238</v>
      </c>
      <c r="S712" s="14" t="s">
        <v>60</v>
      </c>
    </row>
    <row r="713" spans="1:19" ht="14.25" customHeight="1" x14ac:dyDescent="0.2">
      <c r="A713" s="4" t="s">
        <v>63</v>
      </c>
      <c r="B713" s="13" t="s">
        <v>48</v>
      </c>
      <c r="C713" s="14" t="s">
        <v>49</v>
      </c>
      <c r="D713" s="15">
        <v>44763</v>
      </c>
      <c r="E713" s="15">
        <v>44763</v>
      </c>
      <c r="F713" s="13" t="s">
        <v>50</v>
      </c>
      <c r="G713" s="16" t="s">
        <v>38</v>
      </c>
      <c r="H713" s="13" t="s">
        <v>39</v>
      </c>
      <c r="I713" s="7" t="s">
        <v>52</v>
      </c>
      <c r="J713" s="3" t="s">
        <v>41</v>
      </c>
      <c r="K713" s="16" t="s">
        <v>42</v>
      </c>
      <c r="L713" s="14" t="s">
        <v>75</v>
      </c>
      <c r="M713" s="18" t="s">
        <v>78</v>
      </c>
      <c r="N713" s="16" t="s">
        <v>77</v>
      </c>
      <c r="O713" s="13" t="s">
        <v>40</v>
      </c>
      <c r="P713" s="19" t="s">
        <v>46</v>
      </c>
      <c r="Q713" s="13" t="s">
        <v>169</v>
      </c>
      <c r="R713" s="20">
        <v>42239</v>
      </c>
      <c r="S713" s="14" t="s">
        <v>60</v>
      </c>
    </row>
    <row r="714" spans="1:19" ht="14.25" customHeight="1" x14ac:dyDescent="0.2">
      <c r="A714" s="4" t="s">
        <v>63</v>
      </c>
      <c r="B714" s="13" t="s">
        <v>48</v>
      </c>
      <c r="C714" s="14" t="s">
        <v>49</v>
      </c>
      <c r="D714" s="15">
        <v>44763</v>
      </c>
      <c r="E714" s="15">
        <v>44763</v>
      </c>
      <c r="F714" s="13" t="s">
        <v>50</v>
      </c>
      <c r="G714" s="16" t="s">
        <v>38</v>
      </c>
      <c r="H714" s="13" t="s">
        <v>39</v>
      </c>
      <c r="I714" s="7" t="s">
        <v>51</v>
      </c>
      <c r="J714" s="3"/>
      <c r="K714" s="16" t="s">
        <v>42</v>
      </c>
      <c r="L714" s="14" t="s">
        <v>75</v>
      </c>
      <c r="M714" s="18" t="s">
        <v>78</v>
      </c>
      <c r="N714" s="16" t="s">
        <v>77</v>
      </c>
      <c r="O714" s="13" t="s">
        <v>40</v>
      </c>
      <c r="P714" s="19" t="s">
        <v>46</v>
      </c>
      <c r="Q714" s="13" t="s">
        <v>170</v>
      </c>
      <c r="R714" s="20">
        <v>42240</v>
      </c>
      <c r="S714" s="14" t="s">
        <v>60</v>
      </c>
    </row>
    <row r="715" spans="1:19" ht="14.25" customHeight="1" x14ac:dyDescent="0.2">
      <c r="A715" s="4" t="s">
        <v>63</v>
      </c>
      <c r="B715" s="13" t="s">
        <v>48</v>
      </c>
      <c r="C715" s="14" t="s">
        <v>49</v>
      </c>
      <c r="D715" s="15">
        <v>44764</v>
      </c>
      <c r="E715" s="15">
        <v>44764</v>
      </c>
      <c r="F715" s="13" t="s">
        <v>50</v>
      </c>
      <c r="G715" s="16" t="s">
        <v>38</v>
      </c>
      <c r="H715" s="13" t="s">
        <v>39</v>
      </c>
      <c r="I715" s="7" t="s">
        <v>55</v>
      </c>
      <c r="J715" s="3" t="s">
        <v>56</v>
      </c>
      <c r="K715" s="16" t="s">
        <v>42</v>
      </c>
      <c r="L715" s="14" t="s">
        <v>75</v>
      </c>
      <c r="M715" s="18" t="s">
        <v>78</v>
      </c>
      <c r="N715" s="16" t="s">
        <v>77</v>
      </c>
      <c r="O715" s="13" t="s">
        <v>40</v>
      </c>
      <c r="P715" s="19" t="s">
        <v>46</v>
      </c>
      <c r="Q715" s="13" t="s">
        <v>171</v>
      </c>
      <c r="R715" s="20">
        <v>42241</v>
      </c>
      <c r="S715" s="14" t="s">
        <v>60</v>
      </c>
    </row>
    <row r="716" spans="1:19" ht="14.25" customHeight="1" x14ac:dyDescent="0.2">
      <c r="A716" s="4" t="s">
        <v>63</v>
      </c>
      <c r="B716" s="13" t="s">
        <v>48</v>
      </c>
      <c r="C716" s="14" t="s">
        <v>49</v>
      </c>
      <c r="D716" s="15">
        <v>44768</v>
      </c>
      <c r="E716" s="15">
        <v>44768</v>
      </c>
      <c r="F716" s="13" t="s">
        <v>50</v>
      </c>
      <c r="G716" s="16" t="s">
        <v>38</v>
      </c>
      <c r="H716" s="13" t="s">
        <v>39</v>
      </c>
      <c r="I716" s="7" t="s">
        <v>52</v>
      </c>
      <c r="J716" s="3" t="s">
        <v>41</v>
      </c>
      <c r="K716" s="16" t="s">
        <v>42</v>
      </c>
      <c r="L716" s="14" t="s">
        <v>75</v>
      </c>
      <c r="M716" s="18" t="s">
        <v>78</v>
      </c>
      <c r="N716" s="16" t="s">
        <v>77</v>
      </c>
      <c r="O716" s="13" t="s">
        <v>40</v>
      </c>
      <c r="P716" s="19" t="s">
        <v>46</v>
      </c>
      <c r="Q716" s="13" t="s">
        <v>172</v>
      </c>
      <c r="R716" s="20">
        <v>42242</v>
      </c>
      <c r="S716" s="14" t="s">
        <v>60</v>
      </c>
    </row>
    <row r="717" spans="1:19" ht="14.25" customHeight="1" x14ac:dyDescent="0.2">
      <c r="A717" s="4" t="s">
        <v>63</v>
      </c>
      <c r="B717" s="13" t="s">
        <v>48</v>
      </c>
      <c r="C717" s="14" t="s">
        <v>49</v>
      </c>
      <c r="D717" s="15">
        <v>44768</v>
      </c>
      <c r="E717" s="15">
        <v>44768</v>
      </c>
      <c r="F717" s="13" t="s">
        <v>50</v>
      </c>
      <c r="G717" s="16" t="s">
        <v>38</v>
      </c>
      <c r="H717" s="13" t="s">
        <v>39</v>
      </c>
      <c r="I717" s="7" t="s">
        <v>51</v>
      </c>
      <c r="J717" s="3"/>
      <c r="K717" s="16" t="s">
        <v>42</v>
      </c>
      <c r="L717" s="14" t="s">
        <v>75</v>
      </c>
      <c r="M717" s="18" t="s">
        <v>78</v>
      </c>
      <c r="N717" s="16" t="s">
        <v>77</v>
      </c>
      <c r="O717" s="13" t="s">
        <v>40</v>
      </c>
      <c r="P717" s="19" t="s">
        <v>46</v>
      </c>
      <c r="Q717" s="13" t="s">
        <v>173</v>
      </c>
      <c r="R717" s="20">
        <v>42243</v>
      </c>
      <c r="S717" s="14" t="s">
        <v>60</v>
      </c>
    </row>
    <row r="718" spans="1:19" ht="14.25" customHeight="1" x14ac:dyDescent="0.2">
      <c r="A718" s="4" t="s">
        <v>63</v>
      </c>
      <c r="B718" s="13" t="s">
        <v>48</v>
      </c>
      <c r="C718" s="14" t="s">
        <v>49</v>
      </c>
      <c r="D718" s="15">
        <v>44769</v>
      </c>
      <c r="E718" s="15">
        <v>44769</v>
      </c>
      <c r="F718" s="13" t="s">
        <v>50</v>
      </c>
      <c r="G718" s="16" t="s">
        <v>38</v>
      </c>
      <c r="H718" s="13" t="s">
        <v>39</v>
      </c>
      <c r="I718" s="7" t="s">
        <v>55</v>
      </c>
      <c r="J718" s="3" t="s">
        <v>56</v>
      </c>
      <c r="K718" s="16" t="s">
        <v>42</v>
      </c>
      <c r="L718" s="14" t="s">
        <v>75</v>
      </c>
      <c r="M718" s="18" t="s">
        <v>78</v>
      </c>
      <c r="N718" s="16" t="s">
        <v>77</v>
      </c>
      <c r="O718" s="13" t="s">
        <v>40</v>
      </c>
      <c r="P718" s="19" t="s">
        <v>46</v>
      </c>
      <c r="Q718" s="13" t="s">
        <v>174</v>
      </c>
      <c r="R718" s="20">
        <v>42244</v>
      </c>
      <c r="S718" s="14" t="s">
        <v>60</v>
      </c>
    </row>
    <row r="719" spans="1:19" ht="14.25" customHeight="1" x14ac:dyDescent="0.2">
      <c r="A719" s="4" t="s">
        <v>63</v>
      </c>
      <c r="B719" s="13" t="s">
        <v>48</v>
      </c>
      <c r="C719" s="14" t="s">
        <v>49</v>
      </c>
      <c r="D719" s="15">
        <v>44770</v>
      </c>
      <c r="E719" s="15">
        <v>44770</v>
      </c>
      <c r="F719" s="13" t="s">
        <v>50</v>
      </c>
      <c r="G719" s="16" t="s">
        <v>38</v>
      </c>
      <c r="H719" s="13" t="s">
        <v>39</v>
      </c>
      <c r="I719" s="7" t="s">
        <v>52</v>
      </c>
      <c r="J719" s="3" t="s">
        <v>41</v>
      </c>
      <c r="K719" s="16" t="s">
        <v>42</v>
      </c>
      <c r="L719" s="14" t="s">
        <v>75</v>
      </c>
      <c r="M719" s="18" t="s">
        <v>78</v>
      </c>
      <c r="N719" s="16" t="s">
        <v>77</v>
      </c>
      <c r="O719" s="13" t="s">
        <v>40</v>
      </c>
      <c r="P719" s="19" t="s">
        <v>46</v>
      </c>
      <c r="Q719" s="13" t="s">
        <v>175</v>
      </c>
      <c r="R719" s="20">
        <v>42245</v>
      </c>
      <c r="S719" s="14" t="s">
        <v>60</v>
      </c>
    </row>
    <row r="720" spans="1:19" ht="14.25" customHeight="1" x14ac:dyDescent="0.2">
      <c r="A720" s="4" t="s">
        <v>63</v>
      </c>
      <c r="B720" s="13" t="s">
        <v>48</v>
      </c>
      <c r="C720" s="14" t="s">
        <v>49</v>
      </c>
      <c r="D720" s="15">
        <v>44770</v>
      </c>
      <c r="E720" s="15">
        <v>44770</v>
      </c>
      <c r="F720" s="13" t="s">
        <v>50</v>
      </c>
      <c r="G720" s="16" t="s">
        <v>38</v>
      </c>
      <c r="H720" s="13" t="s">
        <v>39</v>
      </c>
      <c r="I720" s="7" t="s">
        <v>51</v>
      </c>
      <c r="J720" s="3"/>
      <c r="K720" s="16" t="s">
        <v>42</v>
      </c>
      <c r="L720" s="14" t="s">
        <v>75</v>
      </c>
      <c r="M720" s="18" t="s">
        <v>78</v>
      </c>
      <c r="N720" s="16" t="s">
        <v>77</v>
      </c>
      <c r="O720" s="13" t="s">
        <v>40</v>
      </c>
      <c r="P720" s="19" t="s">
        <v>46</v>
      </c>
      <c r="Q720" s="13" t="s">
        <v>176</v>
      </c>
      <c r="R720" s="20">
        <v>42246</v>
      </c>
      <c r="S720" s="14" t="s">
        <v>60</v>
      </c>
    </row>
    <row r="721" spans="1:19" ht="14.25" customHeight="1" x14ac:dyDescent="0.2">
      <c r="A721" s="4" t="s">
        <v>63</v>
      </c>
      <c r="B721" s="13" t="s">
        <v>48</v>
      </c>
      <c r="C721" s="14" t="s">
        <v>49</v>
      </c>
      <c r="D721" s="15">
        <v>44771</v>
      </c>
      <c r="E721" s="15">
        <v>44771</v>
      </c>
      <c r="F721" s="13" t="s">
        <v>50</v>
      </c>
      <c r="G721" s="16" t="s">
        <v>38</v>
      </c>
      <c r="H721" s="13" t="s">
        <v>39</v>
      </c>
      <c r="I721" s="7" t="s">
        <v>55</v>
      </c>
      <c r="J721" s="3" t="s">
        <v>56</v>
      </c>
      <c r="K721" s="16" t="s">
        <v>42</v>
      </c>
      <c r="L721" s="14" t="s">
        <v>75</v>
      </c>
      <c r="M721" s="18" t="s">
        <v>78</v>
      </c>
      <c r="N721" s="16" t="s">
        <v>77</v>
      </c>
      <c r="O721" s="13" t="s">
        <v>40</v>
      </c>
      <c r="P721" s="19" t="s">
        <v>46</v>
      </c>
      <c r="Q721" s="13" t="s">
        <v>177</v>
      </c>
      <c r="R721" s="20">
        <v>42247</v>
      </c>
      <c r="S721" s="14" t="s">
        <v>60</v>
      </c>
    </row>
    <row r="722" spans="1:19" ht="14.25" customHeight="1" x14ac:dyDescent="0.2">
      <c r="A722" s="4" t="s">
        <v>66</v>
      </c>
      <c r="B722" s="13" t="s">
        <v>48</v>
      </c>
      <c r="C722" s="14" t="s">
        <v>49</v>
      </c>
      <c r="D722" s="15">
        <v>44775</v>
      </c>
      <c r="E722" s="15">
        <v>44775</v>
      </c>
      <c r="F722" s="13" t="s">
        <v>50</v>
      </c>
      <c r="G722" s="16" t="s">
        <v>38</v>
      </c>
      <c r="H722" s="13" t="s">
        <v>39</v>
      </c>
      <c r="I722" s="7" t="s">
        <v>52</v>
      </c>
      <c r="J722" s="3" t="s">
        <v>41</v>
      </c>
      <c r="K722" s="16" t="s">
        <v>42</v>
      </c>
      <c r="L722" s="14" t="s">
        <v>75</v>
      </c>
      <c r="M722" s="18" t="s">
        <v>78</v>
      </c>
      <c r="N722" s="16" t="s">
        <v>77</v>
      </c>
      <c r="O722" s="13" t="s">
        <v>40</v>
      </c>
      <c r="P722" s="19" t="s">
        <v>46</v>
      </c>
      <c r="Q722" s="13" t="s">
        <v>178</v>
      </c>
      <c r="R722" s="20">
        <v>42248</v>
      </c>
      <c r="S722" s="14" t="s">
        <v>60</v>
      </c>
    </row>
    <row r="723" spans="1:19" ht="14.25" customHeight="1" x14ac:dyDescent="0.2">
      <c r="A723" s="4" t="s">
        <v>66</v>
      </c>
      <c r="B723" s="13" t="s">
        <v>48</v>
      </c>
      <c r="C723" s="14" t="s">
        <v>49</v>
      </c>
      <c r="D723" s="15">
        <v>44775</v>
      </c>
      <c r="E723" s="15">
        <v>44775</v>
      </c>
      <c r="F723" s="13" t="s">
        <v>50</v>
      </c>
      <c r="G723" s="16" t="s">
        <v>38</v>
      </c>
      <c r="H723" s="13" t="s">
        <v>39</v>
      </c>
      <c r="I723" s="7" t="s">
        <v>51</v>
      </c>
      <c r="J723" s="3"/>
      <c r="K723" s="16" t="s">
        <v>42</v>
      </c>
      <c r="L723" s="14" t="s">
        <v>75</v>
      </c>
      <c r="M723" s="18" t="s">
        <v>78</v>
      </c>
      <c r="N723" s="16" t="s">
        <v>77</v>
      </c>
      <c r="O723" s="13" t="s">
        <v>40</v>
      </c>
      <c r="P723" s="19" t="s">
        <v>46</v>
      </c>
      <c r="Q723" s="13" t="s">
        <v>179</v>
      </c>
      <c r="R723" s="20">
        <v>42249</v>
      </c>
      <c r="S723" s="14" t="s">
        <v>60</v>
      </c>
    </row>
    <row r="724" spans="1:19" ht="14.25" customHeight="1" x14ac:dyDescent="0.2">
      <c r="A724" s="4" t="s">
        <v>66</v>
      </c>
      <c r="B724" s="13" t="s">
        <v>48</v>
      </c>
      <c r="C724" s="14" t="s">
        <v>49</v>
      </c>
      <c r="D724" s="15">
        <v>44776</v>
      </c>
      <c r="E724" s="15">
        <v>44776</v>
      </c>
      <c r="F724" s="13" t="s">
        <v>50</v>
      </c>
      <c r="G724" s="16" t="s">
        <v>38</v>
      </c>
      <c r="H724" s="13" t="s">
        <v>39</v>
      </c>
      <c r="I724" s="7" t="s">
        <v>55</v>
      </c>
      <c r="J724" s="3" t="s">
        <v>56</v>
      </c>
      <c r="K724" s="16" t="s">
        <v>42</v>
      </c>
      <c r="L724" s="14" t="s">
        <v>75</v>
      </c>
      <c r="M724" s="18" t="s">
        <v>78</v>
      </c>
      <c r="N724" s="16" t="s">
        <v>77</v>
      </c>
      <c r="O724" s="13" t="s">
        <v>40</v>
      </c>
      <c r="P724" s="19" t="s">
        <v>46</v>
      </c>
      <c r="Q724" s="13" t="s">
        <v>180</v>
      </c>
      <c r="R724" s="20">
        <v>42250</v>
      </c>
      <c r="S724" s="14" t="s">
        <v>60</v>
      </c>
    </row>
    <row r="725" spans="1:19" ht="14.25" customHeight="1" x14ac:dyDescent="0.2">
      <c r="A725" s="4" t="s">
        <v>66</v>
      </c>
      <c r="B725" s="13" t="s">
        <v>48</v>
      </c>
      <c r="C725" s="14" t="s">
        <v>49</v>
      </c>
      <c r="D725" s="15">
        <v>44777</v>
      </c>
      <c r="E725" s="15">
        <v>44777</v>
      </c>
      <c r="F725" s="13" t="s">
        <v>50</v>
      </c>
      <c r="G725" s="16" t="s">
        <v>38</v>
      </c>
      <c r="H725" s="13" t="s">
        <v>39</v>
      </c>
      <c r="I725" s="7" t="s">
        <v>52</v>
      </c>
      <c r="J725" s="3" t="s">
        <v>41</v>
      </c>
      <c r="K725" s="16" t="s">
        <v>42</v>
      </c>
      <c r="L725" s="14" t="s">
        <v>75</v>
      </c>
      <c r="M725" s="18" t="s">
        <v>78</v>
      </c>
      <c r="N725" s="16" t="s">
        <v>77</v>
      </c>
      <c r="O725" s="13" t="s">
        <v>40</v>
      </c>
      <c r="P725" s="19" t="s">
        <v>46</v>
      </c>
      <c r="Q725" s="13" t="s">
        <v>181</v>
      </c>
      <c r="R725" s="20">
        <v>42251</v>
      </c>
      <c r="S725" s="14" t="s">
        <v>60</v>
      </c>
    </row>
    <row r="726" spans="1:19" ht="14.25" customHeight="1" x14ac:dyDescent="0.2">
      <c r="A726" s="4" t="s">
        <v>66</v>
      </c>
      <c r="B726" s="13" t="s">
        <v>48</v>
      </c>
      <c r="C726" s="14" t="s">
        <v>49</v>
      </c>
      <c r="D726" s="15">
        <v>44777</v>
      </c>
      <c r="E726" s="15">
        <v>44777</v>
      </c>
      <c r="F726" s="13" t="s">
        <v>50</v>
      </c>
      <c r="G726" s="16" t="s">
        <v>38</v>
      </c>
      <c r="H726" s="13" t="s">
        <v>39</v>
      </c>
      <c r="I726" s="7" t="s">
        <v>51</v>
      </c>
      <c r="J726" s="3"/>
      <c r="K726" s="16" t="s">
        <v>42</v>
      </c>
      <c r="L726" s="14" t="s">
        <v>75</v>
      </c>
      <c r="M726" s="18" t="s">
        <v>78</v>
      </c>
      <c r="N726" s="16" t="s">
        <v>77</v>
      </c>
      <c r="O726" s="13" t="s">
        <v>40</v>
      </c>
      <c r="P726" s="19" t="s">
        <v>46</v>
      </c>
      <c r="Q726" s="13" t="s">
        <v>182</v>
      </c>
      <c r="R726" s="20">
        <v>42252</v>
      </c>
      <c r="S726" s="14" t="s">
        <v>60</v>
      </c>
    </row>
    <row r="727" spans="1:19" ht="14.25" customHeight="1" x14ac:dyDescent="0.2">
      <c r="A727" s="4" t="s">
        <v>66</v>
      </c>
      <c r="B727" s="13" t="s">
        <v>48</v>
      </c>
      <c r="C727" s="14" t="s">
        <v>49</v>
      </c>
      <c r="D727" s="15">
        <v>44778</v>
      </c>
      <c r="E727" s="15">
        <v>44778</v>
      </c>
      <c r="F727" s="13" t="s">
        <v>50</v>
      </c>
      <c r="G727" s="16" t="s">
        <v>38</v>
      </c>
      <c r="H727" s="13" t="s">
        <v>39</v>
      </c>
      <c r="I727" s="7" t="s">
        <v>55</v>
      </c>
      <c r="J727" s="3" t="s">
        <v>56</v>
      </c>
      <c r="K727" s="16" t="s">
        <v>42</v>
      </c>
      <c r="L727" s="14" t="s">
        <v>75</v>
      </c>
      <c r="M727" s="18" t="s">
        <v>78</v>
      </c>
      <c r="N727" s="16" t="s">
        <v>77</v>
      </c>
      <c r="O727" s="13" t="s">
        <v>40</v>
      </c>
      <c r="P727" s="19" t="s">
        <v>46</v>
      </c>
      <c r="Q727" s="13" t="s">
        <v>183</v>
      </c>
      <c r="R727" s="20">
        <v>42253</v>
      </c>
      <c r="S727" s="14" t="s">
        <v>60</v>
      </c>
    </row>
    <row r="728" spans="1:19" ht="14.25" customHeight="1" x14ac:dyDescent="0.2">
      <c r="A728" s="4" t="s">
        <v>66</v>
      </c>
      <c r="B728" s="13" t="s">
        <v>48</v>
      </c>
      <c r="C728" s="14" t="s">
        <v>49</v>
      </c>
      <c r="D728" s="15">
        <v>44782</v>
      </c>
      <c r="E728" s="15">
        <v>44782</v>
      </c>
      <c r="F728" s="13" t="s">
        <v>50</v>
      </c>
      <c r="G728" s="16" t="s">
        <v>38</v>
      </c>
      <c r="H728" s="13" t="s">
        <v>39</v>
      </c>
      <c r="I728" s="7" t="s">
        <v>52</v>
      </c>
      <c r="J728" s="3" t="s">
        <v>41</v>
      </c>
      <c r="K728" s="16" t="s">
        <v>42</v>
      </c>
      <c r="L728" s="14" t="s">
        <v>75</v>
      </c>
      <c r="M728" s="18" t="s">
        <v>78</v>
      </c>
      <c r="N728" s="16" t="s">
        <v>77</v>
      </c>
      <c r="O728" s="13" t="s">
        <v>40</v>
      </c>
      <c r="P728" s="19" t="s">
        <v>46</v>
      </c>
      <c r="Q728" s="13" t="s">
        <v>184</v>
      </c>
      <c r="R728" s="20">
        <v>42254</v>
      </c>
      <c r="S728" s="14" t="s">
        <v>60</v>
      </c>
    </row>
    <row r="729" spans="1:19" ht="14.25" customHeight="1" x14ac:dyDescent="0.2">
      <c r="A729" s="4" t="s">
        <v>66</v>
      </c>
      <c r="B729" s="13" t="s">
        <v>48</v>
      </c>
      <c r="C729" s="14" t="s">
        <v>49</v>
      </c>
      <c r="D729" s="15">
        <v>44782</v>
      </c>
      <c r="E729" s="15">
        <v>44782</v>
      </c>
      <c r="F729" s="13" t="s">
        <v>50</v>
      </c>
      <c r="G729" s="16" t="s">
        <v>38</v>
      </c>
      <c r="H729" s="13" t="s">
        <v>39</v>
      </c>
      <c r="I729" s="7" t="s">
        <v>51</v>
      </c>
      <c r="J729" s="3"/>
      <c r="K729" s="16" t="s">
        <v>42</v>
      </c>
      <c r="L729" s="14" t="s">
        <v>75</v>
      </c>
      <c r="M729" s="18" t="s">
        <v>78</v>
      </c>
      <c r="N729" s="16" t="s">
        <v>77</v>
      </c>
      <c r="O729" s="13" t="s">
        <v>40</v>
      </c>
      <c r="P729" s="19" t="s">
        <v>46</v>
      </c>
      <c r="Q729" s="13" t="s">
        <v>185</v>
      </c>
      <c r="R729" s="20">
        <v>42255</v>
      </c>
      <c r="S729" s="14" t="s">
        <v>60</v>
      </c>
    </row>
    <row r="730" spans="1:19" ht="14.25" customHeight="1" x14ac:dyDescent="0.2">
      <c r="A730" s="4" t="s">
        <v>66</v>
      </c>
      <c r="B730" s="13" t="s">
        <v>48</v>
      </c>
      <c r="C730" s="14" t="s">
        <v>49</v>
      </c>
      <c r="D730" s="15">
        <v>44783</v>
      </c>
      <c r="E730" s="15">
        <v>44783</v>
      </c>
      <c r="F730" s="13" t="s">
        <v>50</v>
      </c>
      <c r="G730" s="16" t="s">
        <v>38</v>
      </c>
      <c r="H730" s="13" t="s">
        <v>39</v>
      </c>
      <c r="I730" s="7" t="s">
        <v>55</v>
      </c>
      <c r="J730" s="3" t="s">
        <v>56</v>
      </c>
      <c r="K730" s="16" t="s">
        <v>42</v>
      </c>
      <c r="L730" s="14" t="s">
        <v>75</v>
      </c>
      <c r="M730" s="18" t="s">
        <v>78</v>
      </c>
      <c r="N730" s="16" t="s">
        <v>77</v>
      </c>
      <c r="O730" s="13" t="s">
        <v>40</v>
      </c>
      <c r="P730" s="19" t="s">
        <v>46</v>
      </c>
      <c r="Q730" s="13" t="s">
        <v>186</v>
      </c>
      <c r="R730" s="20">
        <v>42256</v>
      </c>
      <c r="S730" s="14" t="s">
        <v>60</v>
      </c>
    </row>
    <row r="731" spans="1:19" ht="14.25" customHeight="1" x14ac:dyDescent="0.2">
      <c r="A731" s="4" t="s">
        <v>66</v>
      </c>
      <c r="B731" s="13" t="s">
        <v>48</v>
      </c>
      <c r="C731" s="14" t="s">
        <v>49</v>
      </c>
      <c r="D731" s="15">
        <v>44784</v>
      </c>
      <c r="E731" s="15">
        <v>44784</v>
      </c>
      <c r="F731" s="13" t="s">
        <v>50</v>
      </c>
      <c r="G731" s="16" t="s">
        <v>38</v>
      </c>
      <c r="H731" s="13" t="s">
        <v>39</v>
      </c>
      <c r="I731" s="7" t="s">
        <v>52</v>
      </c>
      <c r="J731" s="3" t="s">
        <v>41</v>
      </c>
      <c r="K731" s="16" t="s">
        <v>42</v>
      </c>
      <c r="L731" s="14" t="s">
        <v>75</v>
      </c>
      <c r="M731" s="18" t="s">
        <v>78</v>
      </c>
      <c r="N731" s="16" t="s">
        <v>77</v>
      </c>
      <c r="O731" s="13" t="s">
        <v>40</v>
      </c>
      <c r="P731" s="19" t="s">
        <v>46</v>
      </c>
      <c r="Q731" s="13" t="s">
        <v>187</v>
      </c>
      <c r="R731" s="20">
        <v>42257</v>
      </c>
      <c r="S731" s="14" t="s">
        <v>60</v>
      </c>
    </row>
    <row r="732" spans="1:19" ht="14.25" customHeight="1" x14ac:dyDescent="0.2">
      <c r="A732" s="4" t="s">
        <v>66</v>
      </c>
      <c r="B732" s="13" t="s">
        <v>48</v>
      </c>
      <c r="C732" s="14" t="s">
        <v>49</v>
      </c>
      <c r="D732" s="15">
        <v>44784</v>
      </c>
      <c r="E732" s="15">
        <v>44784</v>
      </c>
      <c r="F732" s="13" t="s">
        <v>50</v>
      </c>
      <c r="G732" s="16" t="s">
        <v>38</v>
      </c>
      <c r="H732" s="13" t="s">
        <v>39</v>
      </c>
      <c r="I732" s="7" t="s">
        <v>51</v>
      </c>
      <c r="J732" s="3"/>
      <c r="K732" s="16" t="s">
        <v>42</v>
      </c>
      <c r="L732" s="14" t="s">
        <v>75</v>
      </c>
      <c r="M732" s="18" t="s">
        <v>78</v>
      </c>
      <c r="N732" s="16" t="s">
        <v>77</v>
      </c>
      <c r="O732" s="13" t="s">
        <v>40</v>
      </c>
      <c r="P732" s="19" t="s">
        <v>46</v>
      </c>
      <c r="Q732" s="13" t="s">
        <v>188</v>
      </c>
      <c r="R732" s="20">
        <v>42258</v>
      </c>
      <c r="S732" s="14" t="s">
        <v>60</v>
      </c>
    </row>
    <row r="733" spans="1:19" ht="14.25" customHeight="1" x14ac:dyDescent="0.2">
      <c r="A733" s="4" t="s">
        <v>66</v>
      </c>
      <c r="B733" s="13" t="s">
        <v>48</v>
      </c>
      <c r="C733" s="14" t="s">
        <v>49</v>
      </c>
      <c r="D733" s="15">
        <v>44785</v>
      </c>
      <c r="E733" s="15">
        <v>44785</v>
      </c>
      <c r="F733" s="13" t="s">
        <v>50</v>
      </c>
      <c r="G733" s="16" t="s">
        <v>38</v>
      </c>
      <c r="H733" s="13" t="s">
        <v>39</v>
      </c>
      <c r="I733" s="7" t="s">
        <v>55</v>
      </c>
      <c r="J733" s="3" t="s">
        <v>56</v>
      </c>
      <c r="K733" s="16" t="s">
        <v>42</v>
      </c>
      <c r="L733" s="14" t="s">
        <v>75</v>
      </c>
      <c r="M733" s="18" t="s">
        <v>78</v>
      </c>
      <c r="N733" s="16" t="s">
        <v>77</v>
      </c>
      <c r="O733" s="13" t="s">
        <v>40</v>
      </c>
      <c r="P733" s="19" t="s">
        <v>46</v>
      </c>
      <c r="Q733" s="13" t="s">
        <v>189</v>
      </c>
      <c r="R733" s="20">
        <v>42259</v>
      </c>
      <c r="S733" s="14" t="s">
        <v>60</v>
      </c>
    </row>
    <row r="734" spans="1:19" ht="14.25" customHeight="1" x14ac:dyDescent="0.2">
      <c r="A734" s="4" t="s">
        <v>66</v>
      </c>
      <c r="B734" s="13" t="s">
        <v>48</v>
      </c>
      <c r="C734" s="14" t="s">
        <v>49</v>
      </c>
      <c r="D734" s="15">
        <v>44789</v>
      </c>
      <c r="E734" s="15">
        <v>44789</v>
      </c>
      <c r="F734" s="13" t="s">
        <v>50</v>
      </c>
      <c r="G734" s="16" t="s">
        <v>38</v>
      </c>
      <c r="H734" s="13" t="s">
        <v>39</v>
      </c>
      <c r="I734" s="7" t="s">
        <v>52</v>
      </c>
      <c r="J734" s="3" t="s">
        <v>41</v>
      </c>
      <c r="K734" s="16" t="s">
        <v>42</v>
      </c>
      <c r="L734" s="14" t="s">
        <v>75</v>
      </c>
      <c r="M734" s="18" t="s">
        <v>78</v>
      </c>
      <c r="N734" s="16" t="s">
        <v>77</v>
      </c>
      <c r="O734" s="13" t="s">
        <v>40</v>
      </c>
      <c r="P734" s="19" t="s">
        <v>46</v>
      </c>
      <c r="Q734" s="13" t="s">
        <v>190</v>
      </c>
      <c r="R734" s="20">
        <v>42260</v>
      </c>
      <c r="S734" s="14" t="s">
        <v>60</v>
      </c>
    </row>
    <row r="735" spans="1:19" ht="14.25" customHeight="1" x14ac:dyDescent="0.2">
      <c r="A735" s="4" t="s">
        <v>66</v>
      </c>
      <c r="B735" s="13" t="s">
        <v>48</v>
      </c>
      <c r="C735" s="14" t="s">
        <v>49</v>
      </c>
      <c r="D735" s="15">
        <v>44789</v>
      </c>
      <c r="E735" s="15">
        <v>44789</v>
      </c>
      <c r="F735" s="13" t="s">
        <v>50</v>
      </c>
      <c r="G735" s="16" t="s">
        <v>38</v>
      </c>
      <c r="H735" s="13" t="s">
        <v>39</v>
      </c>
      <c r="I735" s="7" t="s">
        <v>51</v>
      </c>
      <c r="J735" s="3"/>
      <c r="K735" s="16" t="s">
        <v>42</v>
      </c>
      <c r="L735" s="14" t="s">
        <v>75</v>
      </c>
      <c r="M735" s="18" t="s">
        <v>78</v>
      </c>
      <c r="N735" s="16" t="s">
        <v>77</v>
      </c>
      <c r="O735" s="13" t="s">
        <v>40</v>
      </c>
      <c r="P735" s="19" t="s">
        <v>46</v>
      </c>
      <c r="Q735" s="13" t="s">
        <v>191</v>
      </c>
      <c r="R735" s="20">
        <v>42261</v>
      </c>
      <c r="S735" s="14" t="s">
        <v>60</v>
      </c>
    </row>
    <row r="736" spans="1:19" ht="14.25" customHeight="1" x14ac:dyDescent="0.2">
      <c r="A736" s="4" t="s">
        <v>66</v>
      </c>
      <c r="B736" s="13" t="s">
        <v>48</v>
      </c>
      <c r="C736" s="14" t="s">
        <v>49</v>
      </c>
      <c r="D736" s="15">
        <v>44790</v>
      </c>
      <c r="E736" s="15">
        <v>44790</v>
      </c>
      <c r="F736" s="13" t="s">
        <v>50</v>
      </c>
      <c r="G736" s="16" t="s">
        <v>38</v>
      </c>
      <c r="H736" s="13" t="s">
        <v>39</v>
      </c>
      <c r="I736" s="7" t="s">
        <v>55</v>
      </c>
      <c r="J736" s="3" t="s">
        <v>56</v>
      </c>
      <c r="K736" s="16" t="s">
        <v>42</v>
      </c>
      <c r="L736" s="14" t="s">
        <v>75</v>
      </c>
      <c r="M736" s="18" t="s">
        <v>78</v>
      </c>
      <c r="N736" s="16" t="s">
        <v>77</v>
      </c>
      <c r="O736" s="13" t="s">
        <v>40</v>
      </c>
      <c r="P736" s="19" t="s">
        <v>46</v>
      </c>
      <c r="Q736" s="13" t="s">
        <v>192</v>
      </c>
      <c r="R736" s="20">
        <v>42262</v>
      </c>
      <c r="S736" s="14" t="s">
        <v>60</v>
      </c>
    </row>
    <row r="737" spans="1:19" ht="14.25" customHeight="1" x14ac:dyDescent="0.2">
      <c r="A737" s="4" t="s">
        <v>66</v>
      </c>
      <c r="B737" s="13" t="s">
        <v>48</v>
      </c>
      <c r="C737" s="14" t="s">
        <v>49</v>
      </c>
      <c r="D737" s="15">
        <v>44791</v>
      </c>
      <c r="E737" s="15">
        <v>44791</v>
      </c>
      <c r="F737" s="13" t="s">
        <v>50</v>
      </c>
      <c r="G737" s="16" t="s">
        <v>38</v>
      </c>
      <c r="H737" s="13" t="s">
        <v>39</v>
      </c>
      <c r="I737" s="7" t="s">
        <v>52</v>
      </c>
      <c r="J737" s="3" t="s">
        <v>41</v>
      </c>
      <c r="K737" s="16" t="s">
        <v>42</v>
      </c>
      <c r="L737" s="14" t="s">
        <v>75</v>
      </c>
      <c r="M737" s="18" t="s">
        <v>78</v>
      </c>
      <c r="N737" s="16" t="s">
        <v>77</v>
      </c>
      <c r="O737" s="13" t="s">
        <v>40</v>
      </c>
      <c r="P737" s="19" t="s">
        <v>46</v>
      </c>
      <c r="Q737" s="13" t="s">
        <v>193</v>
      </c>
      <c r="R737" s="20">
        <v>42263</v>
      </c>
      <c r="S737" s="14" t="s">
        <v>60</v>
      </c>
    </row>
    <row r="738" spans="1:19" ht="14.25" customHeight="1" x14ac:dyDescent="0.2">
      <c r="A738" s="4" t="s">
        <v>66</v>
      </c>
      <c r="B738" s="13" t="s">
        <v>48</v>
      </c>
      <c r="C738" s="14" t="s">
        <v>49</v>
      </c>
      <c r="D738" s="15">
        <v>44791</v>
      </c>
      <c r="E738" s="15">
        <v>44791</v>
      </c>
      <c r="F738" s="13" t="s">
        <v>50</v>
      </c>
      <c r="G738" s="16" t="s">
        <v>38</v>
      </c>
      <c r="H738" s="13" t="s">
        <v>39</v>
      </c>
      <c r="I738" s="7" t="s">
        <v>51</v>
      </c>
      <c r="J738" s="3"/>
      <c r="K738" s="16" t="s">
        <v>42</v>
      </c>
      <c r="L738" s="14" t="s">
        <v>75</v>
      </c>
      <c r="M738" s="18" t="s">
        <v>78</v>
      </c>
      <c r="N738" s="16" t="s">
        <v>77</v>
      </c>
      <c r="O738" s="13" t="s">
        <v>40</v>
      </c>
      <c r="P738" s="19" t="s">
        <v>46</v>
      </c>
      <c r="Q738" s="13" t="s">
        <v>194</v>
      </c>
      <c r="R738" s="20">
        <v>42264</v>
      </c>
      <c r="S738" s="14" t="s">
        <v>60</v>
      </c>
    </row>
    <row r="739" spans="1:19" ht="14.25" customHeight="1" x14ac:dyDescent="0.2">
      <c r="A739" s="4" t="s">
        <v>66</v>
      </c>
      <c r="B739" s="13" t="s">
        <v>48</v>
      </c>
      <c r="C739" s="14" t="s">
        <v>49</v>
      </c>
      <c r="D739" s="15">
        <v>44792</v>
      </c>
      <c r="E739" s="15">
        <v>44792</v>
      </c>
      <c r="F739" s="13" t="s">
        <v>50</v>
      </c>
      <c r="G739" s="16" t="s">
        <v>38</v>
      </c>
      <c r="H739" s="13" t="s">
        <v>39</v>
      </c>
      <c r="I739" s="7" t="s">
        <v>55</v>
      </c>
      <c r="J739" s="3" t="s">
        <v>56</v>
      </c>
      <c r="K739" s="16" t="s">
        <v>42</v>
      </c>
      <c r="L739" s="14" t="s">
        <v>75</v>
      </c>
      <c r="M739" s="18" t="s">
        <v>78</v>
      </c>
      <c r="N739" s="16" t="s">
        <v>77</v>
      </c>
      <c r="O739" s="13" t="s">
        <v>40</v>
      </c>
      <c r="P739" s="19" t="s">
        <v>46</v>
      </c>
      <c r="Q739" s="13" t="s">
        <v>195</v>
      </c>
      <c r="R739" s="20">
        <v>42265</v>
      </c>
      <c r="S739" s="14" t="s">
        <v>60</v>
      </c>
    </row>
    <row r="740" spans="1:19" ht="14.25" customHeight="1" x14ac:dyDescent="0.2">
      <c r="A740" s="4" t="s">
        <v>66</v>
      </c>
      <c r="B740" s="13" t="s">
        <v>48</v>
      </c>
      <c r="C740" s="14" t="s">
        <v>49</v>
      </c>
      <c r="D740" s="15">
        <v>44796</v>
      </c>
      <c r="E740" s="15">
        <v>44796</v>
      </c>
      <c r="F740" s="13" t="s">
        <v>50</v>
      </c>
      <c r="G740" s="16" t="s">
        <v>38</v>
      </c>
      <c r="H740" s="13" t="s">
        <v>39</v>
      </c>
      <c r="I740" s="7" t="s">
        <v>52</v>
      </c>
      <c r="J740" s="3" t="s">
        <v>41</v>
      </c>
      <c r="K740" s="16" t="s">
        <v>42</v>
      </c>
      <c r="L740" s="14" t="s">
        <v>75</v>
      </c>
      <c r="M740" s="18" t="s">
        <v>78</v>
      </c>
      <c r="N740" s="16" t="s">
        <v>77</v>
      </c>
      <c r="O740" s="13" t="s">
        <v>40</v>
      </c>
      <c r="P740" s="19" t="s">
        <v>46</v>
      </c>
      <c r="Q740" s="13" t="s">
        <v>196</v>
      </c>
      <c r="R740" s="20">
        <v>42266</v>
      </c>
      <c r="S740" s="14" t="s">
        <v>60</v>
      </c>
    </row>
    <row r="741" spans="1:19" ht="14.25" customHeight="1" x14ac:dyDescent="0.2">
      <c r="A741" s="4" t="s">
        <v>66</v>
      </c>
      <c r="B741" s="13" t="s">
        <v>48</v>
      </c>
      <c r="C741" s="14" t="s">
        <v>49</v>
      </c>
      <c r="D741" s="15">
        <v>44796</v>
      </c>
      <c r="E741" s="15">
        <v>44796</v>
      </c>
      <c r="F741" s="13" t="s">
        <v>50</v>
      </c>
      <c r="G741" s="16" t="s">
        <v>38</v>
      </c>
      <c r="H741" s="13" t="s">
        <v>39</v>
      </c>
      <c r="I741" s="7" t="s">
        <v>51</v>
      </c>
      <c r="J741" s="3"/>
      <c r="K741" s="16" t="s">
        <v>42</v>
      </c>
      <c r="L741" s="14" t="s">
        <v>75</v>
      </c>
      <c r="M741" s="18" t="s">
        <v>78</v>
      </c>
      <c r="N741" s="16" t="s">
        <v>77</v>
      </c>
      <c r="O741" s="13" t="s">
        <v>40</v>
      </c>
      <c r="P741" s="19" t="s">
        <v>46</v>
      </c>
      <c r="Q741" s="13" t="s">
        <v>197</v>
      </c>
      <c r="R741" s="20">
        <v>42267</v>
      </c>
      <c r="S741" s="14" t="s">
        <v>60</v>
      </c>
    </row>
    <row r="742" spans="1:19" ht="14.25" customHeight="1" x14ac:dyDescent="0.2">
      <c r="A742" s="4" t="s">
        <v>66</v>
      </c>
      <c r="B742" s="13" t="s">
        <v>48</v>
      </c>
      <c r="C742" s="14" t="s">
        <v>49</v>
      </c>
      <c r="D742" s="15">
        <v>44797</v>
      </c>
      <c r="E742" s="15">
        <v>44797</v>
      </c>
      <c r="F742" s="13" t="s">
        <v>50</v>
      </c>
      <c r="G742" s="16" t="s">
        <v>38</v>
      </c>
      <c r="H742" s="13" t="s">
        <v>39</v>
      </c>
      <c r="I742" s="7" t="s">
        <v>55</v>
      </c>
      <c r="J742" s="3" t="s">
        <v>56</v>
      </c>
      <c r="K742" s="16" t="s">
        <v>42</v>
      </c>
      <c r="L742" s="14" t="s">
        <v>75</v>
      </c>
      <c r="M742" s="18" t="s">
        <v>78</v>
      </c>
      <c r="N742" s="16" t="s">
        <v>77</v>
      </c>
      <c r="O742" s="13" t="s">
        <v>40</v>
      </c>
      <c r="P742" s="19" t="s">
        <v>46</v>
      </c>
      <c r="Q742" s="13" t="s">
        <v>198</v>
      </c>
      <c r="R742" s="20">
        <v>42268</v>
      </c>
      <c r="S742" s="14" t="s">
        <v>60</v>
      </c>
    </row>
    <row r="743" spans="1:19" ht="14.25" customHeight="1" x14ac:dyDescent="0.2">
      <c r="A743" s="4" t="s">
        <v>66</v>
      </c>
      <c r="B743" s="13" t="s">
        <v>48</v>
      </c>
      <c r="C743" s="14" t="s">
        <v>49</v>
      </c>
      <c r="D743" s="15">
        <v>44798</v>
      </c>
      <c r="E743" s="15">
        <v>44798</v>
      </c>
      <c r="F743" s="13" t="s">
        <v>50</v>
      </c>
      <c r="G743" s="16" t="s">
        <v>38</v>
      </c>
      <c r="H743" s="13" t="s">
        <v>39</v>
      </c>
      <c r="I743" s="7" t="s">
        <v>52</v>
      </c>
      <c r="J743" s="3" t="s">
        <v>41</v>
      </c>
      <c r="K743" s="16" t="s">
        <v>42</v>
      </c>
      <c r="L743" s="14" t="s">
        <v>75</v>
      </c>
      <c r="M743" s="18" t="s">
        <v>78</v>
      </c>
      <c r="N743" s="16" t="s">
        <v>77</v>
      </c>
      <c r="O743" s="13" t="s">
        <v>40</v>
      </c>
      <c r="P743" s="19" t="s">
        <v>46</v>
      </c>
      <c r="Q743" s="13" t="s">
        <v>199</v>
      </c>
      <c r="R743" s="20">
        <v>42269</v>
      </c>
      <c r="S743" s="14" t="s">
        <v>60</v>
      </c>
    </row>
    <row r="744" spans="1:19" ht="14.25" customHeight="1" x14ac:dyDescent="0.2">
      <c r="A744" s="4" t="s">
        <v>66</v>
      </c>
      <c r="B744" s="13" t="s">
        <v>48</v>
      </c>
      <c r="C744" s="14" t="s">
        <v>49</v>
      </c>
      <c r="D744" s="15">
        <v>44798</v>
      </c>
      <c r="E744" s="15">
        <v>44798</v>
      </c>
      <c r="F744" s="13" t="s">
        <v>50</v>
      </c>
      <c r="G744" s="16" t="s">
        <v>38</v>
      </c>
      <c r="H744" s="13" t="s">
        <v>39</v>
      </c>
      <c r="I744" s="7" t="s">
        <v>51</v>
      </c>
      <c r="J744" s="3"/>
      <c r="K744" s="16" t="s">
        <v>42</v>
      </c>
      <c r="L744" s="14" t="s">
        <v>75</v>
      </c>
      <c r="M744" s="18" t="s">
        <v>78</v>
      </c>
      <c r="N744" s="16" t="s">
        <v>77</v>
      </c>
      <c r="O744" s="13" t="s">
        <v>40</v>
      </c>
      <c r="P744" s="19" t="s">
        <v>46</v>
      </c>
      <c r="Q744" s="13" t="s">
        <v>200</v>
      </c>
      <c r="R744" s="20">
        <v>42270</v>
      </c>
      <c r="S744" s="14" t="s">
        <v>60</v>
      </c>
    </row>
    <row r="745" spans="1:19" ht="14.25" customHeight="1" x14ac:dyDescent="0.2">
      <c r="A745" s="4" t="s">
        <v>66</v>
      </c>
      <c r="B745" s="13" t="s">
        <v>48</v>
      </c>
      <c r="C745" s="14" t="s">
        <v>49</v>
      </c>
      <c r="D745" s="15">
        <v>44799</v>
      </c>
      <c r="E745" s="15">
        <v>44799</v>
      </c>
      <c r="F745" s="13" t="s">
        <v>50</v>
      </c>
      <c r="G745" s="16" t="s">
        <v>38</v>
      </c>
      <c r="H745" s="13" t="s">
        <v>39</v>
      </c>
      <c r="I745" s="7" t="s">
        <v>55</v>
      </c>
      <c r="J745" s="3" t="s">
        <v>56</v>
      </c>
      <c r="K745" s="16" t="s">
        <v>42</v>
      </c>
      <c r="L745" s="14" t="s">
        <v>75</v>
      </c>
      <c r="M745" s="18" t="s">
        <v>78</v>
      </c>
      <c r="N745" s="16" t="s">
        <v>77</v>
      </c>
      <c r="O745" s="13" t="s">
        <v>40</v>
      </c>
      <c r="P745" s="19" t="s">
        <v>46</v>
      </c>
      <c r="Q745" s="13" t="s">
        <v>201</v>
      </c>
      <c r="R745" s="20">
        <v>42271</v>
      </c>
      <c r="S745" s="14" t="s">
        <v>60</v>
      </c>
    </row>
    <row r="746" spans="1:19" ht="14.25" customHeight="1" x14ac:dyDescent="0.2">
      <c r="A746" s="4" t="s">
        <v>66</v>
      </c>
      <c r="B746" s="13" t="s">
        <v>48</v>
      </c>
      <c r="C746" s="14" t="s">
        <v>49</v>
      </c>
      <c r="D746" s="15">
        <v>44803</v>
      </c>
      <c r="E746" s="15">
        <v>44803</v>
      </c>
      <c r="F746" s="13" t="s">
        <v>50</v>
      </c>
      <c r="G746" s="16" t="s">
        <v>38</v>
      </c>
      <c r="H746" s="13" t="s">
        <v>39</v>
      </c>
      <c r="I746" s="7" t="s">
        <v>52</v>
      </c>
      <c r="J746" s="4" t="s">
        <v>41</v>
      </c>
      <c r="K746" s="16" t="s">
        <v>42</v>
      </c>
      <c r="L746" s="14" t="s">
        <v>75</v>
      </c>
      <c r="M746" s="18" t="s">
        <v>78</v>
      </c>
      <c r="N746" s="16" t="s">
        <v>77</v>
      </c>
      <c r="O746" s="13" t="s">
        <v>40</v>
      </c>
      <c r="P746" s="19" t="s">
        <v>46</v>
      </c>
      <c r="Q746" s="13" t="s">
        <v>202</v>
      </c>
      <c r="R746" s="20">
        <v>42272</v>
      </c>
      <c r="S746" s="14" t="s">
        <v>60</v>
      </c>
    </row>
    <row r="747" spans="1:19" ht="14.25" customHeight="1" x14ac:dyDescent="0.2">
      <c r="A747" s="4" t="s">
        <v>66</v>
      </c>
      <c r="B747" s="13" t="s">
        <v>48</v>
      </c>
      <c r="C747" s="14" t="s">
        <v>49</v>
      </c>
      <c r="D747" s="15">
        <v>44803</v>
      </c>
      <c r="E747" s="15">
        <v>44803</v>
      </c>
      <c r="F747" s="13" t="s">
        <v>50</v>
      </c>
      <c r="G747" s="16" t="s">
        <v>38</v>
      </c>
      <c r="H747" s="13" t="s">
        <v>39</v>
      </c>
      <c r="I747" s="7" t="s">
        <v>51</v>
      </c>
      <c r="J747" s="4"/>
      <c r="K747" s="16" t="s">
        <v>42</v>
      </c>
      <c r="L747" s="14" t="s">
        <v>75</v>
      </c>
      <c r="M747" s="18" t="s">
        <v>78</v>
      </c>
      <c r="N747" s="16" t="s">
        <v>77</v>
      </c>
      <c r="O747" s="13" t="s">
        <v>40</v>
      </c>
      <c r="P747" s="19" t="s">
        <v>46</v>
      </c>
      <c r="Q747" s="13" t="s">
        <v>203</v>
      </c>
      <c r="R747" s="20">
        <v>42273</v>
      </c>
      <c r="S747" s="14" t="s">
        <v>60</v>
      </c>
    </row>
    <row r="748" spans="1:19" ht="14.25" customHeight="1" x14ac:dyDescent="0.2">
      <c r="A748" s="4" t="s">
        <v>66</v>
      </c>
      <c r="B748" s="13" t="s">
        <v>48</v>
      </c>
      <c r="C748" s="14" t="s">
        <v>49</v>
      </c>
      <c r="D748" s="15">
        <v>44804</v>
      </c>
      <c r="E748" s="15">
        <v>44804</v>
      </c>
      <c r="F748" s="13" t="s">
        <v>50</v>
      </c>
      <c r="G748" s="16" t="s">
        <v>38</v>
      </c>
      <c r="H748" s="13" t="s">
        <v>39</v>
      </c>
      <c r="I748" s="7" t="s">
        <v>55</v>
      </c>
      <c r="J748" s="4" t="s">
        <v>56</v>
      </c>
      <c r="K748" s="16" t="s">
        <v>42</v>
      </c>
      <c r="L748" s="14" t="s">
        <v>75</v>
      </c>
      <c r="M748" s="18" t="s">
        <v>78</v>
      </c>
      <c r="N748" s="16" t="s">
        <v>77</v>
      </c>
      <c r="O748" s="13" t="s">
        <v>40</v>
      </c>
      <c r="P748" s="19" t="s">
        <v>46</v>
      </c>
      <c r="Q748" s="13" t="s">
        <v>204</v>
      </c>
      <c r="R748" s="20">
        <v>42274</v>
      </c>
      <c r="S748" s="14" t="s">
        <v>60</v>
      </c>
    </row>
    <row r="749" spans="1:19" ht="14.25" customHeight="1" x14ac:dyDescent="0.2">
      <c r="A749" s="4" t="s">
        <v>67</v>
      </c>
      <c r="B749" s="13" t="s">
        <v>48</v>
      </c>
      <c r="C749" s="14" t="s">
        <v>49</v>
      </c>
      <c r="D749" s="15">
        <v>44805</v>
      </c>
      <c r="E749" s="15">
        <v>44805</v>
      </c>
      <c r="F749" s="13" t="s">
        <v>50</v>
      </c>
      <c r="G749" s="16" t="s">
        <v>38</v>
      </c>
      <c r="H749" s="13" t="s">
        <v>39</v>
      </c>
      <c r="I749" s="7" t="s">
        <v>52</v>
      </c>
      <c r="J749" s="3" t="s">
        <v>41</v>
      </c>
      <c r="K749" s="16" t="s">
        <v>42</v>
      </c>
      <c r="L749" s="14" t="s">
        <v>75</v>
      </c>
      <c r="M749" s="18" t="s">
        <v>78</v>
      </c>
      <c r="N749" s="16" t="s">
        <v>77</v>
      </c>
      <c r="O749" s="13" t="s">
        <v>40</v>
      </c>
      <c r="P749" s="19" t="s">
        <v>46</v>
      </c>
      <c r="Q749" s="13" t="s">
        <v>204</v>
      </c>
      <c r="R749" s="20">
        <v>42274</v>
      </c>
      <c r="S749" s="14" t="s">
        <v>60</v>
      </c>
    </row>
    <row r="750" spans="1:19" ht="14.25" customHeight="1" x14ac:dyDescent="0.2">
      <c r="A750" s="4" t="s">
        <v>67</v>
      </c>
      <c r="B750" s="13" t="s">
        <v>48</v>
      </c>
      <c r="C750" s="14" t="s">
        <v>49</v>
      </c>
      <c r="D750" s="15">
        <v>44805</v>
      </c>
      <c r="E750" s="15">
        <v>44805</v>
      </c>
      <c r="F750" s="13" t="s">
        <v>50</v>
      </c>
      <c r="G750" s="16" t="s">
        <v>38</v>
      </c>
      <c r="H750" s="13" t="s">
        <v>39</v>
      </c>
      <c r="I750" s="7" t="s">
        <v>51</v>
      </c>
      <c r="J750" s="3"/>
      <c r="K750" s="16" t="s">
        <v>42</v>
      </c>
      <c r="L750" s="14" t="s">
        <v>75</v>
      </c>
      <c r="M750" s="18" t="s">
        <v>78</v>
      </c>
      <c r="N750" s="16" t="s">
        <v>77</v>
      </c>
      <c r="O750" s="13" t="s">
        <v>40</v>
      </c>
      <c r="P750" s="19" t="s">
        <v>46</v>
      </c>
      <c r="Q750" s="13" t="s">
        <v>204</v>
      </c>
      <c r="R750" s="20">
        <v>42274</v>
      </c>
      <c r="S750" s="14" t="s">
        <v>60</v>
      </c>
    </row>
    <row r="751" spans="1:19" ht="14.25" customHeight="1" x14ac:dyDescent="0.2">
      <c r="A751" s="4" t="s">
        <v>67</v>
      </c>
      <c r="B751" s="13" t="s">
        <v>48</v>
      </c>
      <c r="C751" s="14" t="s">
        <v>49</v>
      </c>
      <c r="D751" s="15">
        <v>44806</v>
      </c>
      <c r="E751" s="15">
        <v>44806</v>
      </c>
      <c r="F751" s="13" t="s">
        <v>50</v>
      </c>
      <c r="G751" s="16" t="s">
        <v>38</v>
      </c>
      <c r="H751" s="13" t="s">
        <v>39</v>
      </c>
      <c r="I751" s="7" t="s">
        <v>55</v>
      </c>
      <c r="J751" s="3" t="s">
        <v>56</v>
      </c>
      <c r="K751" s="16" t="s">
        <v>42</v>
      </c>
      <c r="L751" s="14" t="s">
        <v>75</v>
      </c>
      <c r="M751" s="18" t="s">
        <v>78</v>
      </c>
      <c r="N751" s="16" t="s">
        <v>77</v>
      </c>
      <c r="O751" s="13" t="s">
        <v>40</v>
      </c>
      <c r="P751" s="19" t="s">
        <v>46</v>
      </c>
      <c r="Q751" s="13" t="s">
        <v>204</v>
      </c>
      <c r="R751" s="20">
        <v>42274</v>
      </c>
      <c r="S751" s="14" t="s">
        <v>60</v>
      </c>
    </row>
    <row r="752" spans="1:19" ht="14.25" customHeight="1" x14ac:dyDescent="0.2">
      <c r="A752" s="4" t="s">
        <v>67</v>
      </c>
      <c r="B752" s="13" t="s">
        <v>48</v>
      </c>
      <c r="C752" s="14" t="s">
        <v>49</v>
      </c>
      <c r="D752" s="15">
        <v>44806</v>
      </c>
      <c r="E752" s="15">
        <v>44806</v>
      </c>
      <c r="F752" s="13" t="s">
        <v>50</v>
      </c>
      <c r="G752" s="16" t="s">
        <v>38</v>
      </c>
      <c r="H752" s="13" t="s">
        <v>39</v>
      </c>
      <c r="I752" s="7" t="s">
        <v>54</v>
      </c>
      <c r="J752" s="3" t="s">
        <v>57</v>
      </c>
      <c r="K752" s="16" t="s">
        <v>42</v>
      </c>
      <c r="L752" s="14" t="s">
        <v>75</v>
      </c>
      <c r="M752" s="18" t="s">
        <v>78</v>
      </c>
      <c r="N752" s="16" t="s">
        <v>77</v>
      </c>
      <c r="O752" s="13" t="s">
        <v>40</v>
      </c>
      <c r="P752" s="19" t="s">
        <v>46</v>
      </c>
      <c r="Q752" s="13" t="s">
        <v>204</v>
      </c>
      <c r="R752" s="20">
        <v>42274</v>
      </c>
      <c r="S752" s="14" t="s">
        <v>60</v>
      </c>
    </row>
    <row r="753" spans="1:19" ht="14.25" customHeight="1" x14ac:dyDescent="0.2">
      <c r="A753" s="4" t="s">
        <v>67</v>
      </c>
      <c r="B753" s="13" t="s">
        <v>48</v>
      </c>
      <c r="C753" s="14" t="s">
        <v>49</v>
      </c>
      <c r="D753" s="15">
        <v>44810</v>
      </c>
      <c r="E753" s="15">
        <v>44810</v>
      </c>
      <c r="F753" s="13" t="s">
        <v>50</v>
      </c>
      <c r="G753" s="16" t="s">
        <v>38</v>
      </c>
      <c r="H753" s="13" t="s">
        <v>39</v>
      </c>
      <c r="I753" s="7" t="s">
        <v>52</v>
      </c>
      <c r="J753" s="3" t="s">
        <v>41</v>
      </c>
      <c r="K753" s="16" t="s">
        <v>42</v>
      </c>
      <c r="L753" s="14" t="s">
        <v>75</v>
      </c>
      <c r="M753" s="18" t="s">
        <v>78</v>
      </c>
      <c r="N753" s="16" t="s">
        <v>77</v>
      </c>
      <c r="O753" s="13" t="s">
        <v>40</v>
      </c>
      <c r="P753" s="19" t="s">
        <v>46</v>
      </c>
      <c r="Q753" s="13" t="s">
        <v>204</v>
      </c>
      <c r="R753" s="20">
        <v>42274</v>
      </c>
      <c r="S753" s="14" t="s">
        <v>60</v>
      </c>
    </row>
    <row r="754" spans="1:19" ht="14.25" customHeight="1" x14ac:dyDescent="0.2">
      <c r="A754" s="4" t="s">
        <v>67</v>
      </c>
      <c r="B754" s="13" t="s">
        <v>48</v>
      </c>
      <c r="C754" s="14" t="s">
        <v>49</v>
      </c>
      <c r="D754" s="15">
        <v>44810</v>
      </c>
      <c r="E754" s="15">
        <v>44810</v>
      </c>
      <c r="F754" s="13" t="s">
        <v>50</v>
      </c>
      <c r="G754" s="16" t="s">
        <v>38</v>
      </c>
      <c r="H754" s="13" t="s">
        <v>39</v>
      </c>
      <c r="I754" s="7" t="s">
        <v>51</v>
      </c>
      <c r="J754" s="3"/>
      <c r="K754" s="16" t="s">
        <v>42</v>
      </c>
      <c r="L754" s="14" t="s">
        <v>75</v>
      </c>
      <c r="M754" s="18" t="s">
        <v>78</v>
      </c>
      <c r="N754" s="16" t="s">
        <v>77</v>
      </c>
      <c r="O754" s="13" t="s">
        <v>40</v>
      </c>
      <c r="P754" s="19" t="s">
        <v>46</v>
      </c>
      <c r="Q754" s="13" t="s">
        <v>204</v>
      </c>
      <c r="R754" s="20">
        <v>42274</v>
      </c>
      <c r="S754" s="14" t="s">
        <v>60</v>
      </c>
    </row>
    <row r="755" spans="1:19" ht="14.25" customHeight="1" x14ac:dyDescent="0.2">
      <c r="A755" s="4" t="s">
        <v>67</v>
      </c>
      <c r="B755" s="13" t="s">
        <v>48</v>
      </c>
      <c r="C755" s="14" t="s">
        <v>49</v>
      </c>
      <c r="D755" s="15">
        <v>44811</v>
      </c>
      <c r="E755" s="15">
        <v>44811</v>
      </c>
      <c r="F755" s="13" t="s">
        <v>50</v>
      </c>
      <c r="G755" s="16" t="s">
        <v>38</v>
      </c>
      <c r="H755" s="13" t="s">
        <v>39</v>
      </c>
      <c r="I755" s="7" t="s">
        <v>55</v>
      </c>
      <c r="J755" s="3" t="s">
        <v>56</v>
      </c>
      <c r="K755" s="16" t="s">
        <v>42</v>
      </c>
      <c r="L755" s="14" t="s">
        <v>75</v>
      </c>
      <c r="M755" s="18" t="s">
        <v>78</v>
      </c>
      <c r="N755" s="16" t="s">
        <v>77</v>
      </c>
      <c r="O755" s="13" t="s">
        <v>40</v>
      </c>
      <c r="P755" s="19" t="s">
        <v>46</v>
      </c>
      <c r="Q755" s="13" t="s">
        <v>204</v>
      </c>
      <c r="R755" s="20">
        <v>42274</v>
      </c>
      <c r="S755" s="14" t="s">
        <v>60</v>
      </c>
    </row>
    <row r="756" spans="1:19" ht="14.25" customHeight="1" x14ac:dyDescent="0.2">
      <c r="A756" s="4" t="s">
        <v>67</v>
      </c>
      <c r="B756" s="13" t="s">
        <v>48</v>
      </c>
      <c r="C756" s="14" t="s">
        <v>49</v>
      </c>
      <c r="D756" s="15">
        <v>44812</v>
      </c>
      <c r="E756" s="15">
        <v>44812</v>
      </c>
      <c r="F756" s="13" t="s">
        <v>50</v>
      </c>
      <c r="G756" s="16" t="s">
        <v>38</v>
      </c>
      <c r="H756" s="13" t="s">
        <v>39</v>
      </c>
      <c r="I756" s="7" t="s">
        <v>52</v>
      </c>
      <c r="J756" s="3" t="s">
        <v>41</v>
      </c>
      <c r="K756" s="16" t="s">
        <v>42</v>
      </c>
      <c r="L756" s="14" t="s">
        <v>75</v>
      </c>
      <c r="M756" s="18" t="s">
        <v>78</v>
      </c>
      <c r="N756" s="16" t="s">
        <v>77</v>
      </c>
      <c r="O756" s="13" t="s">
        <v>40</v>
      </c>
      <c r="P756" s="19" t="s">
        <v>46</v>
      </c>
      <c r="Q756" s="13" t="s">
        <v>204</v>
      </c>
      <c r="R756" s="20">
        <v>42274</v>
      </c>
      <c r="S756" s="14" t="s">
        <v>60</v>
      </c>
    </row>
    <row r="757" spans="1:19" ht="14.25" customHeight="1" x14ac:dyDescent="0.2">
      <c r="A757" s="4" t="s">
        <v>67</v>
      </c>
      <c r="B757" s="13" t="s">
        <v>48</v>
      </c>
      <c r="C757" s="14" t="s">
        <v>49</v>
      </c>
      <c r="D757" s="15">
        <v>44812</v>
      </c>
      <c r="E757" s="15">
        <v>44812</v>
      </c>
      <c r="F757" s="13" t="s">
        <v>50</v>
      </c>
      <c r="G757" s="16" t="s">
        <v>38</v>
      </c>
      <c r="H757" s="13" t="s">
        <v>39</v>
      </c>
      <c r="I757" s="7" t="s">
        <v>51</v>
      </c>
      <c r="J757" s="3"/>
      <c r="K757" s="16" t="s">
        <v>42</v>
      </c>
      <c r="L757" s="14" t="s">
        <v>75</v>
      </c>
      <c r="M757" s="18" t="s">
        <v>78</v>
      </c>
      <c r="N757" s="16" t="s">
        <v>77</v>
      </c>
      <c r="O757" s="13" t="s">
        <v>40</v>
      </c>
      <c r="P757" s="19" t="s">
        <v>46</v>
      </c>
      <c r="Q757" s="13" t="s">
        <v>204</v>
      </c>
      <c r="R757" s="20">
        <v>42274</v>
      </c>
      <c r="S757" s="14" t="s">
        <v>60</v>
      </c>
    </row>
    <row r="758" spans="1:19" ht="14.25" customHeight="1" x14ac:dyDescent="0.2">
      <c r="A758" s="4" t="s">
        <v>67</v>
      </c>
      <c r="B758" s="13" t="s">
        <v>48</v>
      </c>
      <c r="C758" s="14" t="s">
        <v>49</v>
      </c>
      <c r="D758" s="15">
        <v>44813</v>
      </c>
      <c r="E758" s="15">
        <v>44813</v>
      </c>
      <c r="F758" s="13" t="s">
        <v>50</v>
      </c>
      <c r="G758" s="16" t="s">
        <v>38</v>
      </c>
      <c r="H758" s="13" t="s">
        <v>39</v>
      </c>
      <c r="I758" s="7" t="s">
        <v>55</v>
      </c>
      <c r="J758" s="3" t="s">
        <v>56</v>
      </c>
      <c r="K758" s="16" t="s">
        <v>42</v>
      </c>
      <c r="L758" s="14" t="s">
        <v>75</v>
      </c>
      <c r="M758" s="18" t="s">
        <v>78</v>
      </c>
      <c r="N758" s="16" t="s">
        <v>77</v>
      </c>
      <c r="O758" s="13" t="s">
        <v>40</v>
      </c>
      <c r="P758" s="19" t="s">
        <v>46</v>
      </c>
      <c r="Q758" s="13" t="s">
        <v>204</v>
      </c>
      <c r="R758" s="20">
        <v>42274</v>
      </c>
      <c r="S758" s="14" t="s">
        <v>60</v>
      </c>
    </row>
    <row r="759" spans="1:19" ht="14.25" customHeight="1" x14ac:dyDescent="0.2">
      <c r="A759" s="4" t="s">
        <v>67</v>
      </c>
      <c r="B759" s="13" t="s">
        <v>48</v>
      </c>
      <c r="C759" s="14" t="s">
        <v>49</v>
      </c>
      <c r="D759" s="15">
        <v>44813</v>
      </c>
      <c r="E759" s="15">
        <v>44813</v>
      </c>
      <c r="F759" s="13" t="s">
        <v>50</v>
      </c>
      <c r="G759" s="16" t="s">
        <v>38</v>
      </c>
      <c r="H759" s="13" t="s">
        <v>39</v>
      </c>
      <c r="I759" s="7" t="s">
        <v>54</v>
      </c>
      <c r="J759" s="3" t="s">
        <v>57</v>
      </c>
      <c r="K759" s="16" t="s">
        <v>42</v>
      </c>
      <c r="L759" s="14" t="s">
        <v>75</v>
      </c>
      <c r="M759" s="18" t="s">
        <v>78</v>
      </c>
      <c r="N759" s="16" t="s">
        <v>77</v>
      </c>
      <c r="O759" s="13" t="s">
        <v>40</v>
      </c>
      <c r="P759" s="19" t="s">
        <v>46</v>
      </c>
      <c r="Q759" s="13" t="s">
        <v>204</v>
      </c>
      <c r="R759" s="20">
        <v>42274</v>
      </c>
      <c r="S759" s="14" t="s">
        <v>60</v>
      </c>
    </row>
    <row r="760" spans="1:19" ht="14.25" customHeight="1" x14ac:dyDescent="0.2">
      <c r="A760" s="4" t="s">
        <v>67</v>
      </c>
      <c r="B760" s="13" t="s">
        <v>48</v>
      </c>
      <c r="C760" s="14" t="s">
        <v>49</v>
      </c>
      <c r="D760" s="15">
        <v>44817</v>
      </c>
      <c r="E760" s="15">
        <v>44817</v>
      </c>
      <c r="F760" s="13" t="s">
        <v>50</v>
      </c>
      <c r="G760" s="16" t="s">
        <v>38</v>
      </c>
      <c r="H760" s="13" t="s">
        <v>39</v>
      </c>
      <c r="I760" s="7" t="s">
        <v>52</v>
      </c>
      <c r="J760" s="3" t="s">
        <v>41</v>
      </c>
      <c r="K760" s="16" t="s">
        <v>42</v>
      </c>
      <c r="L760" s="14" t="s">
        <v>75</v>
      </c>
      <c r="M760" s="18" t="s">
        <v>78</v>
      </c>
      <c r="N760" s="16" t="s">
        <v>77</v>
      </c>
      <c r="O760" s="13" t="s">
        <v>40</v>
      </c>
      <c r="P760" s="19" t="s">
        <v>46</v>
      </c>
      <c r="Q760" s="13" t="s">
        <v>204</v>
      </c>
      <c r="R760" s="20">
        <v>42274</v>
      </c>
      <c r="S760" s="14" t="s">
        <v>60</v>
      </c>
    </row>
    <row r="761" spans="1:19" ht="14.25" customHeight="1" x14ac:dyDescent="0.2">
      <c r="A761" s="4" t="s">
        <v>67</v>
      </c>
      <c r="B761" s="13" t="s">
        <v>48</v>
      </c>
      <c r="C761" s="14" t="s">
        <v>49</v>
      </c>
      <c r="D761" s="15">
        <v>44817</v>
      </c>
      <c r="E761" s="15">
        <v>44817</v>
      </c>
      <c r="F761" s="13" t="s">
        <v>50</v>
      </c>
      <c r="G761" s="16" t="s">
        <v>38</v>
      </c>
      <c r="H761" s="13" t="s">
        <v>39</v>
      </c>
      <c r="I761" s="7" t="s">
        <v>51</v>
      </c>
      <c r="J761" s="3"/>
      <c r="K761" s="16" t="s">
        <v>42</v>
      </c>
      <c r="L761" s="14" t="s">
        <v>75</v>
      </c>
      <c r="M761" s="18" t="s">
        <v>78</v>
      </c>
      <c r="N761" s="16" t="s">
        <v>77</v>
      </c>
      <c r="O761" s="13" t="s">
        <v>40</v>
      </c>
      <c r="P761" s="19" t="s">
        <v>46</v>
      </c>
      <c r="Q761" s="13" t="s">
        <v>204</v>
      </c>
      <c r="R761" s="20">
        <v>42274</v>
      </c>
      <c r="S761" s="14" t="s">
        <v>60</v>
      </c>
    </row>
    <row r="762" spans="1:19" ht="14.25" customHeight="1" x14ac:dyDescent="0.2">
      <c r="A762" s="4" t="s">
        <v>67</v>
      </c>
      <c r="B762" s="13" t="s">
        <v>48</v>
      </c>
      <c r="C762" s="14" t="s">
        <v>49</v>
      </c>
      <c r="D762" s="15">
        <v>44818</v>
      </c>
      <c r="E762" s="15">
        <v>44818</v>
      </c>
      <c r="F762" s="13" t="s">
        <v>50</v>
      </c>
      <c r="G762" s="16" t="s">
        <v>38</v>
      </c>
      <c r="H762" s="13" t="s">
        <v>39</v>
      </c>
      <c r="I762" s="7" t="s">
        <v>55</v>
      </c>
      <c r="J762" s="3" t="s">
        <v>56</v>
      </c>
      <c r="K762" s="16" t="s">
        <v>42</v>
      </c>
      <c r="L762" s="14" t="s">
        <v>75</v>
      </c>
      <c r="M762" s="18" t="s">
        <v>78</v>
      </c>
      <c r="N762" s="16" t="s">
        <v>77</v>
      </c>
      <c r="O762" s="13" t="s">
        <v>40</v>
      </c>
      <c r="P762" s="19" t="s">
        <v>46</v>
      </c>
      <c r="Q762" s="13" t="s">
        <v>204</v>
      </c>
      <c r="R762" s="20">
        <v>42274</v>
      </c>
      <c r="S762" s="14" t="s">
        <v>60</v>
      </c>
    </row>
    <row r="763" spans="1:19" ht="14.25" customHeight="1" x14ac:dyDescent="0.2">
      <c r="A763" s="4" t="s">
        <v>67</v>
      </c>
      <c r="B763" s="13" t="s">
        <v>48</v>
      </c>
      <c r="C763" s="14" t="s">
        <v>49</v>
      </c>
      <c r="D763" s="15">
        <v>44819</v>
      </c>
      <c r="E763" s="15">
        <v>44819</v>
      </c>
      <c r="F763" s="13" t="s">
        <v>50</v>
      </c>
      <c r="G763" s="16" t="s">
        <v>38</v>
      </c>
      <c r="H763" s="13" t="s">
        <v>39</v>
      </c>
      <c r="I763" s="7" t="s">
        <v>52</v>
      </c>
      <c r="J763" s="3" t="s">
        <v>41</v>
      </c>
      <c r="K763" s="16" t="s">
        <v>42</v>
      </c>
      <c r="L763" s="14" t="s">
        <v>75</v>
      </c>
      <c r="M763" s="18" t="s">
        <v>78</v>
      </c>
      <c r="N763" s="16" t="s">
        <v>77</v>
      </c>
      <c r="O763" s="13" t="s">
        <v>40</v>
      </c>
      <c r="P763" s="19" t="s">
        <v>46</v>
      </c>
      <c r="Q763" s="13" t="s">
        <v>204</v>
      </c>
      <c r="R763" s="20">
        <v>42274</v>
      </c>
      <c r="S763" s="14" t="s">
        <v>60</v>
      </c>
    </row>
    <row r="764" spans="1:19" ht="14.25" customHeight="1" x14ac:dyDescent="0.2">
      <c r="A764" s="4" t="s">
        <v>67</v>
      </c>
      <c r="B764" s="13" t="s">
        <v>48</v>
      </c>
      <c r="C764" s="14" t="s">
        <v>49</v>
      </c>
      <c r="D764" s="15">
        <v>44819</v>
      </c>
      <c r="E764" s="15">
        <v>44819</v>
      </c>
      <c r="F764" s="13" t="s">
        <v>50</v>
      </c>
      <c r="G764" s="16" t="s">
        <v>38</v>
      </c>
      <c r="H764" s="13" t="s">
        <v>39</v>
      </c>
      <c r="I764" s="7" t="s">
        <v>51</v>
      </c>
      <c r="J764" s="3"/>
      <c r="K764" s="16" t="s">
        <v>42</v>
      </c>
      <c r="L764" s="14" t="s">
        <v>75</v>
      </c>
      <c r="M764" s="18" t="s">
        <v>78</v>
      </c>
      <c r="N764" s="16" t="s">
        <v>77</v>
      </c>
      <c r="O764" s="13" t="s">
        <v>40</v>
      </c>
      <c r="P764" s="19" t="s">
        <v>46</v>
      </c>
      <c r="Q764" s="13" t="s">
        <v>204</v>
      </c>
      <c r="R764" s="20">
        <v>42274</v>
      </c>
      <c r="S764" s="14" t="s">
        <v>60</v>
      </c>
    </row>
    <row r="765" spans="1:19" ht="14.25" customHeight="1" x14ac:dyDescent="0.2">
      <c r="A765" s="4" t="s">
        <v>67</v>
      </c>
      <c r="B765" s="13" t="s">
        <v>48</v>
      </c>
      <c r="C765" s="14" t="s">
        <v>49</v>
      </c>
      <c r="D765" s="15">
        <v>44820</v>
      </c>
      <c r="E765" s="15">
        <v>44820</v>
      </c>
      <c r="F765" s="13" t="s">
        <v>50</v>
      </c>
      <c r="G765" s="16" t="s">
        <v>38</v>
      </c>
      <c r="H765" s="13" t="s">
        <v>39</v>
      </c>
      <c r="I765" s="7" t="s">
        <v>55</v>
      </c>
      <c r="J765" s="3" t="s">
        <v>56</v>
      </c>
      <c r="K765" s="16" t="s">
        <v>42</v>
      </c>
      <c r="L765" s="14" t="s">
        <v>75</v>
      </c>
      <c r="M765" s="18" t="s">
        <v>78</v>
      </c>
      <c r="N765" s="16" t="s">
        <v>77</v>
      </c>
      <c r="O765" s="13" t="s">
        <v>40</v>
      </c>
      <c r="P765" s="19" t="s">
        <v>46</v>
      </c>
      <c r="Q765" s="13" t="s">
        <v>204</v>
      </c>
      <c r="R765" s="20">
        <v>42274</v>
      </c>
      <c r="S765" s="14" t="s">
        <v>60</v>
      </c>
    </row>
    <row r="766" spans="1:19" ht="14.25" customHeight="1" x14ac:dyDescent="0.2">
      <c r="A766" s="4" t="s">
        <v>67</v>
      </c>
      <c r="B766" s="13" t="s">
        <v>48</v>
      </c>
      <c r="C766" s="14" t="s">
        <v>49</v>
      </c>
      <c r="D766" s="15">
        <v>44820</v>
      </c>
      <c r="E766" s="15">
        <v>44820</v>
      </c>
      <c r="F766" s="13" t="s">
        <v>50</v>
      </c>
      <c r="G766" s="16" t="s">
        <v>38</v>
      </c>
      <c r="H766" s="13" t="s">
        <v>39</v>
      </c>
      <c r="I766" s="7" t="s">
        <v>54</v>
      </c>
      <c r="J766" s="3" t="s">
        <v>57</v>
      </c>
      <c r="K766" s="16" t="s">
        <v>42</v>
      </c>
      <c r="L766" s="14" t="s">
        <v>75</v>
      </c>
      <c r="M766" s="18" t="s">
        <v>78</v>
      </c>
      <c r="N766" s="16" t="s">
        <v>77</v>
      </c>
      <c r="O766" s="13" t="s">
        <v>40</v>
      </c>
      <c r="P766" s="19" t="s">
        <v>46</v>
      </c>
      <c r="Q766" s="13" t="s">
        <v>204</v>
      </c>
      <c r="R766" s="20">
        <v>42274</v>
      </c>
      <c r="S766" s="14" t="s">
        <v>60</v>
      </c>
    </row>
    <row r="767" spans="1:19" ht="14.25" customHeight="1" x14ac:dyDescent="0.2">
      <c r="A767" s="4" t="s">
        <v>67</v>
      </c>
      <c r="B767" s="13" t="s">
        <v>48</v>
      </c>
      <c r="C767" s="14" t="s">
        <v>49</v>
      </c>
      <c r="D767" s="15">
        <v>44824</v>
      </c>
      <c r="E767" s="15">
        <v>44824</v>
      </c>
      <c r="F767" s="13" t="s">
        <v>50</v>
      </c>
      <c r="G767" s="16" t="s">
        <v>38</v>
      </c>
      <c r="H767" s="13" t="s">
        <v>39</v>
      </c>
      <c r="I767" s="7" t="s">
        <v>52</v>
      </c>
      <c r="J767" s="3" t="s">
        <v>41</v>
      </c>
      <c r="K767" s="16" t="s">
        <v>42</v>
      </c>
      <c r="L767" s="14" t="s">
        <v>75</v>
      </c>
      <c r="M767" s="18" t="s">
        <v>78</v>
      </c>
      <c r="N767" s="16" t="s">
        <v>77</v>
      </c>
      <c r="O767" s="13" t="s">
        <v>40</v>
      </c>
      <c r="P767" s="19" t="s">
        <v>46</v>
      </c>
      <c r="Q767" s="13" t="s">
        <v>204</v>
      </c>
      <c r="R767" s="20">
        <v>42274</v>
      </c>
      <c r="S767" s="14" t="s">
        <v>60</v>
      </c>
    </row>
    <row r="768" spans="1:19" ht="14.25" customHeight="1" x14ac:dyDescent="0.2">
      <c r="A768" s="4" t="s">
        <v>67</v>
      </c>
      <c r="B768" s="13" t="s">
        <v>48</v>
      </c>
      <c r="C768" s="14" t="s">
        <v>49</v>
      </c>
      <c r="D768" s="15">
        <v>44824</v>
      </c>
      <c r="E768" s="15">
        <v>44824</v>
      </c>
      <c r="F768" s="13" t="s">
        <v>50</v>
      </c>
      <c r="G768" s="16" t="s">
        <v>38</v>
      </c>
      <c r="H768" s="13" t="s">
        <v>39</v>
      </c>
      <c r="I768" s="7" t="s">
        <v>51</v>
      </c>
      <c r="J768" s="3"/>
      <c r="K768" s="16" t="s">
        <v>42</v>
      </c>
      <c r="L768" s="14" t="s">
        <v>75</v>
      </c>
      <c r="M768" s="18" t="s">
        <v>78</v>
      </c>
      <c r="N768" s="16" t="s">
        <v>77</v>
      </c>
      <c r="O768" s="13" t="s">
        <v>40</v>
      </c>
      <c r="P768" s="19" t="s">
        <v>46</v>
      </c>
      <c r="Q768" s="13" t="s">
        <v>204</v>
      </c>
      <c r="R768" s="20">
        <v>42274</v>
      </c>
      <c r="S768" s="14" t="s">
        <v>60</v>
      </c>
    </row>
    <row r="769" spans="1:19" ht="14.25" customHeight="1" x14ac:dyDescent="0.2">
      <c r="A769" s="4" t="s">
        <v>67</v>
      </c>
      <c r="B769" s="13" t="s">
        <v>48</v>
      </c>
      <c r="C769" s="14" t="s">
        <v>49</v>
      </c>
      <c r="D769" s="15">
        <v>44825</v>
      </c>
      <c r="E769" s="15">
        <v>44825</v>
      </c>
      <c r="F769" s="13" t="s">
        <v>50</v>
      </c>
      <c r="G769" s="16" t="s">
        <v>38</v>
      </c>
      <c r="H769" s="13" t="s">
        <v>39</v>
      </c>
      <c r="I769" s="7" t="s">
        <v>55</v>
      </c>
      <c r="J769" s="3" t="s">
        <v>56</v>
      </c>
      <c r="K769" s="16" t="s">
        <v>42</v>
      </c>
      <c r="L769" s="14" t="s">
        <v>75</v>
      </c>
      <c r="M769" s="18" t="s">
        <v>78</v>
      </c>
      <c r="N769" s="16" t="s">
        <v>77</v>
      </c>
      <c r="O769" s="13" t="s">
        <v>40</v>
      </c>
      <c r="P769" s="19" t="s">
        <v>46</v>
      </c>
      <c r="Q769" s="13" t="s">
        <v>204</v>
      </c>
      <c r="R769" s="20">
        <v>42274</v>
      </c>
      <c r="S769" s="14" t="s">
        <v>60</v>
      </c>
    </row>
    <row r="770" spans="1:19" ht="14.25" customHeight="1" x14ac:dyDescent="0.2">
      <c r="A770" s="4" t="s">
        <v>67</v>
      </c>
      <c r="B770" s="13" t="s">
        <v>48</v>
      </c>
      <c r="C770" s="14" t="s">
        <v>49</v>
      </c>
      <c r="D770" s="15">
        <v>44826</v>
      </c>
      <c r="E770" s="15">
        <v>44826</v>
      </c>
      <c r="F770" s="13" t="s">
        <v>50</v>
      </c>
      <c r="G770" s="16" t="s">
        <v>38</v>
      </c>
      <c r="H770" s="13" t="s">
        <v>39</v>
      </c>
      <c r="I770" s="7" t="s">
        <v>52</v>
      </c>
      <c r="J770" s="3" t="s">
        <v>41</v>
      </c>
      <c r="K770" s="16" t="s">
        <v>42</v>
      </c>
      <c r="L770" s="14" t="s">
        <v>75</v>
      </c>
      <c r="M770" s="18" t="s">
        <v>78</v>
      </c>
      <c r="N770" s="16" t="s">
        <v>77</v>
      </c>
      <c r="O770" s="13" t="s">
        <v>40</v>
      </c>
      <c r="P770" s="19" t="s">
        <v>46</v>
      </c>
      <c r="Q770" s="13" t="s">
        <v>204</v>
      </c>
      <c r="R770" s="20">
        <v>42274</v>
      </c>
      <c r="S770" s="14" t="s">
        <v>60</v>
      </c>
    </row>
    <row r="771" spans="1:19" ht="14.25" customHeight="1" x14ac:dyDescent="0.2">
      <c r="A771" s="4" t="s">
        <v>67</v>
      </c>
      <c r="B771" s="13" t="s">
        <v>48</v>
      </c>
      <c r="C771" s="14" t="s">
        <v>49</v>
      </c>
      <c r="D771" s="15">
        <v>44826</v>
      </c>
      <c r="E771" s="15">
        <v>44826</v>
      </c>
      <c r="F771" s="13" t="s">
        <v>50</v>
      </c>
      <c r="G771" s="16" t="s">
        <v>38</v>
      </c>
      <c r="H771" s="13" t="s">
        <v>39</v>
      </c>
      <c r="I771" s="7" t="s">
        <v>51</v>
      </c>
      <c r="J771" s="3"/>
      <c r="K771" s="16" t="s">
        <v>42</v>
      </c>
      <c r="L771" s="14" t="s">
        <v>75</v>
      </c>
      <c r="M771" s="18" t="s">
        <v>78</v>
      </c>
      <c r="N771" s="16" t="s">
        <v>77</v>
      </c>
      <c r="O771" s="13" t="s">
        <v>40</v>
      </c>
      <c r="P771" s="19" t="s">
        <v>46</v>
      </c>
      <c r="Q771" s="13" t="s">
        <v>204</v>
      </c>
      <c r="R771" s="20">
        <v>42274</v>
      </c>
      <c r="S771" s="14" t="s">
        <v>60</v>
      </c>
    </row>
    <row r="772" spans="1:19" ht="14.25" customHeight="1" x14ac:dyDescent="0.2">
      <c r="A772" s="4" t="s">
        <v>67</v>
      </c>
      <c r="B772" s="13" t="s">
        <v>48</v>
      </c>
      <c r="C772" s="14" t="s">
        <v>49</v>
      </c>
      <c r="D772" s="15">
        <v>44827</v>
      </c>
      <c r="E772" s="15">
        <v>44827</v>
      </c>
      <c r="F772" s="13" t="s">
        <v>50</v>
      </c>
      <c r="G772" s="16" t="s">
        <v>38</v>
      </c>
      <c r="H772" s="13" t="s">
        <v>39</v>
      </c>
      <c r="I772" s="7" t="s">
        <v>55</v>
      </c>
      <c r="J772" s="3" t="s">
        <v>56</v>
      </c>
      <c r="K772" s="16" t="s">
        <v>42</v>
      </c>
      <c r="L772" s="14" t="s">
        <v>75</v>
      </c>
      <c r="M772" s="18" t="s">
        <v>78</v>
      </c>
      <c r="N772" s="16" t="s">
        <v>77</v>
      </c>
      <c r="O772" s="13" t="s">
        <v>40</v>
      </c>
      <c r="P772" s="19" t="s">
        <v>46</v>
      </c>
      <c r="Q772" s="13" t="s">
        <v>204</v>
      </c>
      <c r="R772" s="20">
        <v>42274</v>
      </c>
      <c r="S772" s="14" t="s">
        <v>60</v>
      </c>
    </row>
    <row r="773" spans="1:19" ht="14.25" customHeight="1" x14ac:dyDescent="0.2">
      <c r="A773" s="4" t="s">
        <v>67</v>
      </c>
      <c r="B773" s="13" t="s">
        <v>48</v>
      </c>
      <c r="C773" s="14" t="s">
        <v>49</v>
      </c>
      <c r="D773" s="15">
        <v>44827</v>
      </c>
      <c r="E773" s="15">
        <v>44827</v>
      </c>
      <c r="F773" s="13" t="s">
        <v>50</v>
      </c>
      <c r="G773" s="16" t="s">
        <v>38</v>
      </c>
      <c r="H773" s="13" t="s">
        <v>39</v>
      </c>
      <c r="I773" s="7" t="s">
        <v>54</v>
      </c>
      <c r="J773" s="3" t="s">
        <v>57</v>
      </c>
      <c r="K773" s="16" t="s">
        <v>42</v>
      </c>
      <c r="L773" s="14" t="s">
        <v>75</v>
      </c>
      <c r="M773" s="18" t="s">
        <v>78</v>
      </c>
      <c r="N773" s="16" t="s">
        <v>77</v>
      </c>
      <c r="O773" s="13" t="s">
        <v>40</v>
      </c>
      <c r="P773" s="19" t="s">
        <v>46</v>
      </c>
      <c r="Q773" s="13" t="s">
        <v>204</v>
      </c>
      <c r="R773" s="20">
        <v>42274</v>
      </c>
      <c r="S773" s="14" t="s">
        <v>60</v>
      </c>
    </row>
    <row r="774" spans="1:19" ht="14.25" customHeight="1" x14ac:dyDescent="0.2">
      <c r="A774" s="4" t="s">
        <v>67</v>
      </c>
      <c r="B774" s="13" t="s">
        <v>48</v>
      </c>
      <c r="C774" s="14" t="s">
        <v>49</v>
      </c>
      <c r="D774" s="15">
        <v>44831</v>
      </c>
      <c r="E774" s="15">
        <v>44831</v>
      </c>
      <c r="F774" s="13" t="s">
        <v>50</v>
      </c>
      <c r="G774" s="16" t="s">
        <v>38</v>
      </c>
      <c r="H774" s="13" t="s">
        <v>39</v>
      </c>
      <c r="I774" s="7" t="s">
        <v>52</v>
      </c>
      <c r="J774" s="3" t="s">
        <v>41</v>
      </c>
      <c r="K774" s="16" t="s">
        <v>42</v>
      </c>
      <c r="L774" s="14" t="s">
        <v>75</v>
      </c>
      <c r="M774" s="18" t="s">
        <v>78</v>
      </c>
      <c r="N774" s="16" t="s">
        <v>77</v>
      </c>
      <c r="O774" s="13" t="s">
        <v>40</v>
      </c>
      <c r="P774" s="19" t="s">
        <v>46</v>
      </c>
      <c r="Q774" s="13" t="s">
        <v>204</v>
      </c>
      <c r="R774" s="20">
        <v>42274</v>
      </c>
      <c r="S774" s="14" t="s">
        <v>60</v>
      </c>
    </row>
    <row r="775" spans="1:19" ht="14.25" customHeight="1" x14ac:dyDescent="0.2">
      <c r="A775" s="4" t="s">
        <v>67</v>
      </c>
      <c r="B775" s="13" t="s">
        <v>48</v>
      </c>
      <c r="C775" s="14" t="s">
        <v>49</v>
      </c>
      <c r="D775" s="15">
        <v>44831</v>
      </c>
      <c r="E775" s="15">
        <v>44831</v>
      </c>
      <c r="F775" s="13" t="s">
        <v>50</v>
      </c>
      <c r="G775" s="16" t="s">
        <v>38</v>
      </c>
      <c r="H775" s="13" t="s">
        <v>39</v>
      </c>
      <c r="I775" s="7" t="s">
        <v>51</v>
      </c>
      <c r="J775" s="3"/>
      <c r="K775" s="16" t="s">
        <v>42</v>
      </c>
      <c r="L775" s="14" t="s">
        <v>75</v>
      </c>
      <c r="M775" s="18" t="s">
        <v>78</v>
      </c>
      <c r="N775" s="16" t="s">
        <v>77</v>
      </c>
      <c r="O775" s="13" t="s">
        <v>40</v>
      </c>
      <c r="P775" s="19" t="s">
        <v>46</v>
      </c>
      <c r="Q775" s="13" t="s">
        <v>204</v>
      </c>
      <c r="R775" s="20">
        <v>42274</v>
      </c>
      <c r="S775" s="14" t="s">
        <v>60</v>
      </c>
    </row>
    <row r="776" spans="1:19" ht="14.25" customHeight="1" x14ac:dyDescent="0.2">
      <c r="A776" s="4" t="s">
        <v>67</v>
      </c>
      <c r="B776" s="13" t="s">
        <v>48</v>
      </c>
      <c r="C776" s="14" t="s">
        <v>49</v>
      </c>
      <c r="D776" s="15">
        <v>44832</v>
      </c>
      <c r="E776" s="15">
        <v>44832</v>
      </c>
      <c r="F776" s="13" t="s">
        <v>50</v>
      </c>
      <c r="G776" s="16" t="s">
        <v>38</v>
      </c>
      <c r="H776" s="13" t="s">
        <v>39</v>
      </c>
      <c r="I776" s="7" t="s">
        <v>55</v>
      </c>
      <c r="J776" s="3" t="s">
        <v>56</v>
      </c>
      <c r="K776" s="16" t="s">
        <v>42</v>
      </c>
      <c r="L776" s="14" t="s">
        <v>75</v>
      </c>
      <c r="M776" s="18" t="s">
        <v>78</v>
      </c>
      <c r="N776" s="16" t="s">
        <v>77</v>
      </c>
      <c r="O776" s="13" t="s">
        <v>40</v>
      </c>
      <c r="P776" s="19" t="s">
        <v>46</v>
      </c>
      <c r="Q776" s="13" t="s">
        <v>204</v>
      </c>
      <c r="R776" s="20">
        <v>42274</v>
      </c>
      <c r="S776" s="14" t="s">
        <v>60</v>
      </c>
    </row>
    <row r="777" spans="1:19" ht="14.25" customHeight="1" x14ac:dyDescent="0.2">
      <c r="A777" s="4" t="s">
        <v>67</v>
      </c>
      <c r="B777" s="13" t="s">
        <v>48</v>
      </c>
      <c r="C777" s="14" t="s">
        <v>49</v>
      </c>
      <c r="D777" s="15">
        <v>44833</v>
      </c>
      <c r="E777" s="15">
        <v>44833</v>
      </c>
      <c r="F777" s="13" t="s">
        <v>50</v>
      </c>
      <c r="G777" s="16" t="s">
        <v>38</v>
      </c>
      <c r="H777" s="13" t="s">
        <v>39</v>
      </c>
      <c r="I777" s="7" t="s">
        <v>52</v>
      </c>
      <c r="J777" s="3" t="s">
        <v>41</v>
      </c>
      <c r="K777" s="16" t="s">
        <v>42</v>
      </c>
      <c r="L777" s="14" t="s">
        <v>75</v>
      </c>
      <c r="M777" s="18" t="s">
        <v>78</v>
      </c>
      <c r="N777" s="16" t="s">
        <v>77</v>
      </c>
      <c r="O777" s="13" t="s">
        <v>40</v>
      </c>
      <c r="P777" s="19" t="s">
        <v>46</v>
      </c>
      <c r="Q777" s="13" t="s">
        <v>204</v>
      </c>
      <c r="R777" s="20">
        <v>42274</v>
      </c>
      <c r="S777" s="14" t="s">
        <v>60</v>
      </c>
    </row>
    <row r="778" spans="1:19" ht="14.25" customHeight="1" x14ac:dyDescent="0.2">
      <c r="A778" s="4" t="s">
        <v>67</v>
      </c>
      <c r="B778" s="13" t="s">
        <v>48</v>
      </c>
      <c r="C778" s="14" t="s">
        <v>49</v>
      </c>
      <c r="D778" s="15">
        <v>44833</v>
      </c>
      <c r="E778" s="15">
        <v>44833</v>
      </c>
      <c r="F778" s="13" t="s">
        <v>50</v>
      </c>
      <c r="G778" s="16" t="s">
        <v>38</v>
      </c>
      <c r="H778" s="13" t="s">
        <v>39</v>
      </c>
      <c r="I778" s="7" t="s">
        <v>51</v>
      </c>
      <c r="J778" s="3"/>
      <c r="K778" s="16" t="s">
        <v>42</v>
      </c>
      <c r="L778" s="14" t="s">
        <v>75</v>
      </c>
      <c r="M778" s="18" t="s">
        <v>78</v>
      </c>
      <c r="N778" s="16" t="s">
        <v>77</v>
      </c>
      <c r="O778" s="13" t="s">
        <v>40</v>
      </c>
      <c r="P778" s="19" t="s">
        <v>46</v>
      </c>
      <c r="Q778" s="13" t="s">
        <v>204</v>
      </c>
      <c r="R778" s="20">
        <v>42274</v>
      </c>
      <c r="S778" s="14" t="s">
        <v>60</v>
      </c>
    </row>
    <row r="779" spans="1:19" ht="14.25" customHeight="1" x14ac:dyDescent="0.2">
      <c r="A779" s="4" t="s">
        <v>67</v>
      </c>
      <c r="B779" s="13" t="s">
        <v>48</v>
      </c>
      <c r="C779" s="14" t="s">
        <v>49</v>
      </c>
      <c r="D779" s="15">
        <v>44834</v>
      </c>
      <c r="E779" s="15">
        <v>44834</v>
      </c>
      <c r="F779" s="13" t="s">
        <v>50</v>
      </c>
      <c r="G779" s="16" t="s">
        <v>38</v>
      </c>
      <c r="H779" s="13" t="s">
        <v>39</v>
      </c>
      <c r="I779" s="7" t="s">
        <v>55</v>
      </c>
      <c r="J779" s="3" t="s">
        <v>56</v>
      </c>
      <c r="K779" s="16" t="s">
        <v>42</v>
      </c>
      <c r="L779" s="14" t="s">
        <v>75</v>
      </c>
      <c r="M779" s="18" t="s">
        <v>78</v>
      </c>
      <c r="N779" s="16" t="s">
        <v>77</v>
      </c>
      <c r="O779" s="13" t="s">
        <v>40</v>
      </c>
      <c r="P779" s="19" t="s">
        <v>46</v>
      </c>
      <c r="Q779" s="13" t="s">
        <v>204</v>
      </c>
      <c r="R779" s="20">
        <v>42274</v>
      </c>
      <c r="S779" s="14" t="s">
        <v>60</v>
      </c>
    </row>
    <row r="780" spans="1:19" ht="14.25" customHeight="1" x14ac:dyDescent="0.2">
      <c r="A780" s="4" t="s">
        <v>67</v>
      </c>
      <c r="B780" s="13" t="s">
        <v>48</v>
      </c>
      <c r="C780" s="14" t="s">
        <v>49</v>
      </c>
      <c r="D780" s="15">
        <v>44834</v>
      </c>
      <c r="E780" s="15">
        <v>44834</v>
      </c>
      <c r="F780" s="13" t="s">
        <v>50</v>
      </c>
      <c r="G780" s="16" t="s">
        <v>38</v>
      </c>
      <c r="H780" s="13" t="s">
        <v>39</v>
      </c>
      <c r="I780" s="7" t="s">
        <v>54</v>
      </c>
      <c r="J780" s="3" t="s">
        <v>57</v>
      </c>
      <c r="K780" s="16" t="s">
        <v>42</v>
      </c>
      <c r="L780" s="14" t="s">
        <v>75</v>
      </c>
      <c r="M780" s="18" t="s">
        <v>78</v>
      </c>
      <c r="N780" s="16" t="s">
        <v>77</v>
      </c>
      <c r="O780" s="13" t="s">
        <v>40</v>
      </c>
      <c r="P780" s="19" t="s">
        <v>46</v>
      </c>
      <c r="Q780" s="13" t="s">
        <v>204</v>
      </c>
      <c r="R780" s="20">
        <v>42274</v>
      </c>
      <c r="S780" s="14" t="s">
        <v>60</v>
      </c>
    </row>
    <row r="781" spans="1:19" ht="14.25" customHeight="1" x14ac:dyDescent="0.2">
      <c r="A781" s="4" t="s">
        <v>68</v>
      </c>
      <c r="B781" s="13" t="s">
        <v>48</v>
      </c>
      <c r="C781" s="14" t="s">
        <v>49</v>
      </c>
      <c r="D781" s="15">
        <v>45203</v>
      </c>
      <c r="E781" s="15">
        <v>45203</v>
      </c>
      <c r="F781" s="13" t="s">
        <v>50</v>
      </c>
      <c r="G781" s="16" t="s">
        <v>38</v>
      </c>
      <c r="H781" s="13" t="s">
        <v>39</v>
      </c>
      <c r="I781" s="7" t="s">
        <v>52</v>
      </c>
      <c r="J781" s="3" t="s">
        <v>41</v>
      </c>
      <c r="K781" s="16" t="s">
        <v>42</v>
      </c>
      <c r="L781" s="14" t="s">
        <v>75</v>
      </c>
      <c r="M781" s="18" t="s">
        <v>205</v>
      </c>
      <c r="N781" s="16" t="s">
        <v>77</v>
      </c>
      <c r="O781" s="13" t="s">
        <v>40</v>
      </c>
      <c r="P781" s="19" t="s">
        <v>46</v>
      </c>
      <c r="Q781" s="13" t="s">
        <v>204</v>
      </c>
      <c r="R781" s="20">
        <v>42274</v>
      </c>
      <c r="S781" s="14" t="s">
        <v>60</v>
      </c>
    </row>
    <row r="782" spans="1:19" ht="14.25" customHeight="1" x14ac:dyDescent="0.2">
      <c r="A782" s="4" t="s">
        <v>68</v>
      </c>
      <c r="B782" s="13" t="s">
        <v>48</v>
      </c>
      <c r="C782" s="14" t="s">
        <v>49</v>
      </c>
      <c r="D782" s="15">
        <v>45203</v>
      </c>
      <c r="E782" s="15">
        <v>45203</v>
      </c>
      <c r="F782" s="13" t="s">
        <v>50</v>
      </c>
      <c r="G782" s="16" t="s">
        <v>38</v>
      </c>
      <c r="H782" s="13" t="s">
        <v>39</v>
      </c>
      <c r="I782" s="7" t="s">
        <v>51</v>
      </c>
      <c r="J782" s="3"/>
      <c r="K782" s="16" t="s">
        <v>42</v>
      </c>
      <c r="L782" s="14" t="s">
        <v>75</v>
      </c>
      <c r="M782" s="18" t="s">
        <v>205</v>
      </c>
      <c r="N782" s="16" t="s">
        <v>77</v>
      </c>
      <c r="O782" s="13" t="s">
        <v>40</v>
      </c>
      <c r="P782" s="19" t="s">
        <v>46</v>
      </c>
      <c r="Q782" s="13" t="s">
        <v>204</v>
      </c>
      <c r="R782" s="20">
        <v>42274</v>
      </c>
      <c r="S782" s="14" t="s">
        <v>60</v>
      </c>
    </row>
    <row r="783" spans="1:19" ht="14.25" customHeight="1" x14ac:dyDescent="0.2">
      <c r="A783" s="4" t="s">
        <v>68</v>
      </c>
      <c r="B783" s="13" t="s">
        <v>48</v>
      </c>
      <c r="C783" s="14" t="s">
        <v>49</v>
      </c>
      <c r="D783" s="15">
        <v>45204</v>
      </c>
      <c r="E783" s="15">
        <v>45204</v>
      </c>
      <c r="F783" s="13" t="s">
        <v>50</v>
      </c>
      <c r="G783" s="16" t="s">
        <v>38</v>
      </c>
      <c r="H783" s="13" t="s">
        <v>39</v>
      </c>
      <c r="I783" s="7" t="s">
        <v>55</v>
      </c>
      <c r="J783" s="3" t="s">
        <v>56</v>
      </c>
      <c r="K783" s="16" t="s">
        <v>42</v>
      </c>
      <c r="L783" s="14" t="s">
        <v>75</v>
      </c>
      <c r="M783" s="18" t="s">
        <v>205</v>
      </c>
      <c r="N783" s="16" t="s">
        <v>77</v>
      </c>
      <c r="O783" s="13" t="s">
        <v>40</v>
      </c>
      <c r="P783" s="19" t="s">
        <v>46</v>
      </c>
      <c r="Q783" s="13" t="s">
        <v>204</v>
      </c>
      <c r="R783" s="20">
        <v>42274</v>
      </c>
      <c r="S783" s="14" t="s">
        <v>60</v>
      </c>
    </row>
    <row r="784" spans="1:19" ht="14.25" customHeight="1" x14ac:dyDescent="0.2">
      <c r="A784" s="4" t="s">
        <v>68</v>
      </c>
      <c r="B784" s="13" t="s">
        <v>48</v>
      </c>
      <c r="C784" s="14" t="s">
        <v>49</v>
      </c>
      <c r="D784" s="15">
        <v>45205</v>
      </c>
      <c r="E784" s="15">
        <v>45205</v>
      </c>
      <c r="F784" s="13" t="s">
        <v>50</v>
      </c>
      <c r="G784" s="16" t="s">
        <v>38</v>
      </c>
      <c r="H784" s="13" t="s">
        <v>39</v>
      </c>
      <c r="I784" s="7" t="s">
        <v>52</v>
      </c>
      <c r="J784" s="3" t="s">
        <v>41</v>
      </c>
      <c r="K784" s="16" t="s">
        <v>42</v>
      </c>
      <c r="L784" s="14" t="s">
        <v>75</v>
      </c>
      <c r="M784" s="18" t="s">
        <v>205</v>
      </c>
      <c r="N784" s="16" t="s">
        <v>77</v>
      </c>
      <c r="O784" s="13" t="s">
        <v>40</v>
      </c>
      <c r="P784" s="19" t="s">
        <v>46</v>
      </c>
      <c r="Q784" s="13" t="s">
        <v>204</v>
      </c>
      <c r="R784" s="20">
        <v>42274</v>
      </c>
      <c r="S784" s="14" t="s">
        <v>60</v>
      </c>
    </row>
    <row r="785" spans="1:19" ht="14.25" customHeight="1" x14ac:dyDescent="0.2">
      <c r="A785" s="4" t="s">
        <v>68</v>
      </c>
      <c r="B785" s="13" t="s">
        <v>48</v>
      </c>
      <c r="C785" s="14" t="s">
        <v>49</v>
      </c>
      <c r="D785" s="15">
        <v>45205</v>
      </c>
      <c r="E785" s="15">
        <v>45205</v>
      </c>
      <c r="F785" s="13" t="s">
        <v>50</v>
      </c>
      <c r="G785" s="16" t="s">
        <v>38</v>
      </c>
      <c r="H785" s="13" t="s">
        <v>39</v>
      </c>
      <c r="I785" s="7" t="s">
        <v>51</v>
      </c>
      <c r="J785" s="3"/>
      <c r="K785" s="16" t="s">
        <v>42</v>
      </c>
      <c r="L785" s="14" t="s">
        <v>75</v>
      </c>
      <c r="M785" s="18" t="s">
        <v>205</v>
      </c>
      <c r="N785" s="16" t="s">
        <v>77</v>
      </c>
      <c r="O785" s="13" t="s">
        <v>40</v>
      </c>
      <c r="P785" s="19" t="s">
        <v>46</v>
      </c>
      <c r="Q785" s="13" t="s">
        <v>204</v>
      </c>
      <c r="R785" s="20">
        <v>42274</v>
      </c>
      <c r="S785" s="14" t="s">
        <v>60</v>
      </c>
    </row>
    <row r="786" spans="1:19" ht="14.25" customHeight="1" x14ac:dyDescent="0.2">
      <c r="A786" s="4" t="s">
        <v>68</v>
      </c>
      <c r="B786" s="13" t="s">
        <v>48</v>
      </c>
      <c r="C786" s="14" t="s">
        <v>49</v>
      </c>
      <c r="D786" s="15">
        <v>45206</v>
      </c>
      <c r="E786" s="15">
        <v>45206</v>
      </c>
      <c r="F786" s="13" t="s">
        <v>50</v>
      </c>
      <c r="G786" s="16" t="s">
        <v>38</v>
      </c>
      <c r="H786" s="13" t="s">
        <v>39</v>
      </c>
      <c r="I786" s="7" t="s">
        <v>55</v>
      </c>
      <c r="J786" s="3" t="s">
        <v>56</v>
      </c>
      <c r="K786" s="16" t="s">
        <v>42</v>
      </c>
      <c r="L786" s="14" t="s">
        <v>75</v>
      </c>
      <c r="M786" s="18" t="s">
        <v>205</v>
      </c>
      <c r="N786" s="16" t="s">
        <v>77</v>
      </c>
      <c r="O786" s="13" t="s">
        <v>40</v>
      </c>
      <c r="P786" s="19" t="s">
        <v>46</v>
      </c>
      <c r="Q786" s="13" t="s">
        <v>204</v>
      </c>
      <c r="R786" s="20">
        <v>42274</v>
      </c>
      <c r="S786" s="14" t="s">
        <v>60</v>
      </c>
    </row>
    <row r="787" spans="1:19" ht="14.25" customHeight="1" x14ac:dyDescent="0.2">
      <c r="A787" s="4" t="s">
        <v>68</v>
      </c>
      <c r="B787" s="13" t="s">
        <v>48</v>
      </c>
      <c r="C787" s="14" t="s">
        <v>49</v>
      </c>
      <c r="D787" s="15">
        <v>44841</v>
      </c>
      <c r="E787" s="15">
        <v>44841</v>
      </c>
      <c r="F787" s="13" t="s">
        <v>50</v>
      </c>
      <c r="G787" s="16" t="s">
        <v>38</v>
      </c>
      <c r="H787" s="13" t="s">
        <v>39</v>
      </c>
      <c r="I787" s="7" t="s">
        <v>54</v>
      </c>
      <c r="J787" s="3" t="s">
        <v>57</v>
      </c>
      <c r="K787" s="16" t="s">
        <v>42</v>
      </c>
      <c r="L787" s="14" t="s">
        <v>75</v>
      </c>
      <c r="M787" s="18" t="s">
        <v>205</v>
      </c>
      <c r="N787" s="16" t="s">
        <v>77</v>
      </c>
      <c r="O787" s="13" t="s">
        <v>40</v>
      </c>
      <c r="P787" s="19" t="s">
        <v>46</v>
      </c>
      <c r="Q787" s="13" t="s">
        <v>204</v>
      </c>
      <c r="R787" s="20">
        <v>42274</v>
      </c>
      <c r="S787" s="14" t="s">
        <v>60</v>
      </c>
    </row>
    <row r="788" spans="1:19" ht="14.25" customHeight="1" x14ac:dyDescent="0.2">
      <c r="A788" s="4" t="s">
        <v>68</v>
      </c>
      <c r="B788" s="13" t="s">
        <v>48</v>
      </c>
      <c r="C788" s="14" t="s">
        <v>49</v>
      </c>
      <c r="D788" s="15">
        <v>45210</v>
      </c>
      <c r="E788" s="15">
        <v>45210</v>
      </c>
      <c r="F788" s="13" t="s">
        <v>50</v>
      </c>
      <c r="G788" s="16" t="s">
        <v>38</v>
      </c>
      <c r="H788" s="13" t="s">
        <v>39</v>
      </c>
      <c r="I788" s="7" t="s">
        <v>52</v>
      </c>
      <c r="J788" s="3" t="s">
        <v>41</v>
      </c>
      <c r="K788" s="16" t="s">
        <v>42</v>
      </c>
      <c r="L788" s="14" t="s">
        <v>75</v>
      </c>
      <c r="M788" s="18" t="s">
        <v>205</v>
      </c>
      <c r="N788" s="16" t="s">
        <v>77</v>
      </c>
      <c r="O788" s="13" t="s">
        <v>40</v>
      </c>
      <c r="P788" s="19" t="s">
        <v>46</v>
      </c>
      <c r="Q788" s="13" t="s">
        <v>204</v>
      </c>
      <c r="R788" s="20">
        <v>42274</v>
      </c>
      <c r="S788" s="14" t="s">
        <v>60</v>
      </c>
    </row>
    <row r="789" spans="1:19" ht="14.25" customHeight="1" x14ac:dyDescent="0.2">
      <c r="A789" s="4" t="s">
        <v>68</v>
      </c>
      <c r="B789" s="13" t="s">
        <v>48</v>
      </c>
      <c r="C789" s="14" t="s">
        <v>49</v>
      </c>
      <c r="D789" s="15">
        <v>45210</v>
      </c>
      <c r="E789" s="15">
        <v>45210</v>
      </c>
      <c r="F789" s="13" t="s">
        <v>50</v>
      </c>
      <c r="G789" s="16" t="s">
        <v>38</v>
      </c>
      <c r="H789" s="13" t="s">
        <v>39</v>
      </c>
      <c r="I789" s="7" t="s">
        <v>51</v>
      </c>
      <c r="J789" s="3"/>
      <c r="K789" s="16" t="s">
        <v>42</v>
      </c>
      <c r="L789" s="14" t="s">
        <v>75</v>
      </c>
      <c r="M789" s="18" t="s">
        <v>205</v>
      </c>
      <c r="N789" s="16" t="s">
        <v>77</v>
      </c>
      <c r="O789" s="13" t="s">
        <v>40</v>
      </c>
      <c r="P789" s="19" t="s">
        <v>46</v>
      </c>
      <c r="Q789" s="13" t="s">
        <v>204</v>
      </c>
      <c r="R789" s="20">
        <v>42274</v>
      </c>
      <c r="S789" s="14" t="s">
        <v>60</v>
      </c>
    </row>
    <row r="790" spans="1:19" ht="14.25" customHeight="1" x14ac:dyDescent="0.2">
      <c r="A790" s="4" t="s">
        <v>68</v>
      </c>
      <c r="B790" s="13" t="s">
        <v>48</v>
      </c>
      <c r="C790" s="14" t="s">
        <v>49</v>
      </c>
      <c r="D790" s="15">
        <v>45211</v>
      </c>
      <c r="E790" s="15">
        <v>45211</v>
      </c>
      <c r="F790" s="13" t="s">
        <v>50</v>
      </c>
      <c r="G790" s="16" t="s">
        <v>38</v>
      </c>
      <c r="H790" s="13" t="s">
        <v>39</v>
      </c>
      <c r="I790" s="7" t="s">
        <v>55</v>
      </c>
      <c r="J790" s="3" t="s">
        <v>56</v>
      </c>
      <c r="K790" s="16" t="s">
        <v>42</v>
      </c>
      <c r="L790" s="14" t="s">
        <v>75</v>
      </c>
      <c r="M790" s="18" t="s">
        <v>205</v>
      </c>
      <c r="N790" s="16" t="s">
        <v>77</v>
      </c>
      <c r="O790" s="13" t="s">
        <v>40</v>
      </c>
      <c r="P790" s="19" t="s">
        <v>46</v>
      </c>
      <c r="Q790" s="13" t="s">
        <v>204</v>
      </c>
      <c r="R790" s="20">
        <v>42274</v>
      </c>
      <c r="S790" s="14" t="s">
        <v>60</v>
      </c>
    </row>
    <row r="791" spans="1:19" ht="14.25" customHeight="1" x14ac:dyDescent="0.2">
      <c r="A791" s="4" t="s">
        <v>68</v>
      </c>
      <c r="B791" s="13" t="s">
        <v>48</v>
      </c>
      <c r="C791" s="14" t="s">
        <v>49</v>
      </c>
      <c r="D791" s="15">
        <v>45212</v>
      </c>
      <c r="E791" s="15">
        <v>45212</v>
      </c>
      <c r="F791" s="13" t="s">
        <v>50</v>
      </c>
      <c r="G791" s="16" t="s">
        <v>38</v>
      </c>
      <c r="H791" s="13" t="s">
        <v>39</v>
      </c>
      <c r="I791" s="7" t="s">
        <v>52</v>
      </c>
      <c r="J791" s="3" t="s">
        <v>41</v>
      </c>
      <c r="K791" s="16" t="s">
        <v>42</v>
      </c>
      <c r="L791" s="14" t="s">
        <v>75</v>
      </c>
      <c r="M791" s="18" t="s">
        <v>205</v>
      </c>
      <c r="N791" s="16" t="s">
        <v>77</v>
      </c>
      <c r="O791" s="13" t="s">
        <v>40</v>
      </c>
      <c r="P791" s="19" t="s">
        <v>46</v>
      </c>
      <c r="Q791" s="13" t="s">
        <v>204</v>
      </c>
      <c r="R791" s="20">
        <v>42274</v>
      </c>
      <c r="S791" s="14" t="s">
        <v>60</v>
      </c>
    </row>
    <row r="792" spans="1:19" ht="14.25" customHeight="1" x14ac:dyDescent="0.2">
      <c r="A792" s="4" t="s">
        <v>68</v>
      </c>
      <c r="B792" s="13" t="s">
        <v>48</v>
      </c>
      <c r="C792" s="14" t="s">
        <v>49</v>
      </c>
      <c r="D792" s="15">
        <v>45212</v>
      </c>
      <c r="E792" s="15">
        <v>45212</v>
      </c>
      <c r="F792" s="13" t="s">
        <v>50</v>
      </c>
      <c r="G792" s="16" t="s">
        <v>38</v>
      </c>
      <c r="H792" s="13" t="s">
        <v>39</v>
      </c>
      <c r="I792" s="7" t="s">
        <v>51</v>
      </c>
      <c r="J792" s="3"/>
      <c r="K792" s="16" t="s">
        <v>42</v>
      </c>
      <c r="L792" s="14" t="s">
        <v>75</v>
      </c>
      <c r="M792" s="18" t="s">
        <v>205</v>
      </c>
      <c r="N792" s="16" t="s">
        <v>77</v>
      </c>
      <c r="O792" s="13" t="s">
        <v>40</v>
      </c>
      <c r="P792" s="19" t="s">
        <v>46</v>
      </c>
      <c r="Q792" s="13" t="s">
        <v>204</v>
      </c>
      <c r="R792" s="20">
        <v>42274</v>
      </c>
      <c r="S792" s="14" t="s">
        <v>60</v>
      </c>
    </row>
    <row r="793" spans="1:19" ht="14.25" customHeight="1" x14ac:dyDescent="0.2">
      <c r="A793" s="4" t="s">
        <v>68</v>
      </c>
      <c r="B793" s="13" t="s">
        <v>48</v>
      </c>
      <c r="C793" s="14" t="s">
        <v>49</v>
      </c>
      <c r="D793" s="15">
        <v>45213</v>
      </c>
      <c r="E793" s="15">
        <v>45213</v>
      </c>
      <c r="F793" s="13" t="s">
        <v>50</v>
      </c>
      <c r="G793" s="16" t="s">
        <v>38</v>
      </c>
      <c r="H793" s="13" t="s">
        <v>39</v>
      </c>
      <c r="I793" s="7" t="s">
        <v>55</v>
      </c>
      <c r="J793" s="3" t="s">
        <v>56</v>
      </c>
      <c r="K793" s="16" t="s">
        <v>42</v>
      </c>
      <c r="L793" s="14" t="s">
        <v>75</v>
      </c>
      <c r="M793" s="18" t="s">
        <v>205</v>
      </c>
      <c r="N793" s="16" t="s">
        <v>77</v>
      </c>
      <c r="O793" s="13" t="s">
        <v>40</v>
      </c>
      <c r="P793" s="19" t="s">
        <v>46</v>
      </c>
      <c r="Q793" s="13" t="s">
        <v>204</v>
      </c>
      <c r="R793" s="20">
        <v>42274</v>
      </c>
      <c r="S793" s="14" t="s">
        <v>60</v>
      </c>
    </row>
    <row r="794" spans="1:19" ht="14.25" customHeight="1" x14ac:dyDescent="0.2">
      <c r="A794" s="4" t="s">
        <v>68</v>
      </c>
      <c r="B794" s="13" t="s">
        <v>48</v>
      </c>
      <c r="C794" s="14" t="s">
        <v>49</v>
      </c>
      <c r="D794" s="15">
        <v>44848</v>
      </c>
      <c r="E794" s="15">
        <v>44848</v>
      </c>
      <c r="F794" s="13" t="s">
        <v>50</v>
      </c>
      <c r="G794" s="16" t="s">
        <v>38</v>
      </c>
      <c r="H794" s="13" t="s">
        <v>39</v>
      </c>
      <c r="I794" s="7" t="s">
        <v>54</v>
      </c>
      <c r="J794" s="3" t="s">
        <v>57</v>
      </c>
      <c r="K794" s="16" t="s">
        <v>42</v>
      </c>
      <c r="L794" s="14" t="s">
        <v>75</v>
      </c>
      <c r="M794" s="18" t="s">
        <v>205</v>
      </c>
      <c r="N794" s="16" t="s">
        <v>77</v>
      </c>
      <c r="O794" s="13" t="s">
        <v>40</v>
      </c>
      <c r="P794" s="19" t="s">
        <v>46</v>
      </c>
      <c r="Q794" s="13" t="s">
        <v>204</v>
      </c>
      <c r="R794" s="20">
        <v>42274</v>
      </c>
      <c r="S794" s="14" t="s">
        <v>60</v>
      </c>
    </row>
    <row r="795" spans="1:19" ht="14.25" customHeight="1" x14ac:dyDescent="0.2">
      <c r="A795" s="4" t="s">
        <v>68</v>
      </c>
      <c r="B795" s="13" t="s">
        <v>48</v>
      </c>
      <c r="C795" s="14" t="s">
        <v>49</v>
      </c>
      <c r="D795" s="15">
        <v>45217</v>
      </c>
      <c r="E795" s="15">
        <v>45217</v>
      </c>
      <c r="F795" s="13" t="s">
        <v>50</v>
      </c>
      <c r="G795" s="16" t="s">
        <v>38</v>
      </c>
      <c r="H795" s="13" t="s">
        <v>39</v>
      </c>
      <c r="I795" s="7" t="s">
        <v>52</v>
      </c>
      <c r="J795" s="3" t="s">
        <v>41</v>
      </c>
      <c r="K795" s="16" t="s">
        <v>42</v>
      </c>
      <c r="L795" s="14" t="s">
        <v>75</v>
      </c>
      <c r="M795" s="18" t="s">
        <v>205</v>
      </c>
      <c r="N795" s="16" t="s">
        <v>77</v>
      </c>
      <c r="O795" s="13" t="s">
        <v>40</v>
      </c>
      <c r="P795" s="19" t="s">
        <v>46</v>
      </c>
      <c r="Q795" s="13" t="s">
        <v>204</v>
      </c>
      <c r="R795" s="20">
        <v>42274</v>
      </c>
      <c r="S795" s="14" t="s">
        <v>60</v>
      </c>
    </row>
    <row r="796" spans="1:19" ht="14.25" customHeight="1" x14ac:dyDescent="0.2">
      <c r="A796" s="4" t="s">
        <v>68</v>
      </c>
      <c r="B796" s="13" t="s">
        <v>48</v>
      </c>
      <c r="C796" s="14" t="s">
        <v>49</v>
      </c>
      <c r="D796" s="15">
        <v>45217</v>
      </c>
      <c r="E796" s="15">
        <v>45217</v>
      </c>
      <c r="F796" s="13" t="s">
        <v>50</v>
      </c>
      <c r="G796" s="16" t="s">
        <v>38</v>
      </c>
      <c r="H796" s="13" t="s">
        <v>39</v>
      </c>
      <c r="I796" s="7" t="s">
        <v>51</v>
      </c>
      <c r="J796" s="3"/>
      <c r="K796" s="16" t="s">
        <v>42</v>
      </c>
      <c r="L796" s="14" t="s">
        <v>75</v>
      </c>
      <c r="M796" s="18" t="s">
        <v>205</v>
      </c>
      <c r="N796" s="16" t="s">
        <v>77</v>
      </c>
      <c r="O796" s="13" t="s">
        <v>40</v>
      </c>
      <c r="P796" s="19" t="s">
        <v>46</v>
      </c>
      <c r="Q796" s="13" t="s">
        <v>204</v>
      </c>
      <c r="R796" s="20">
        <v>42274</v>
      </c>
      <c r="S796" s="14" t="s">
        <v>60</v>
      </c>
    </row>
    <row r="797" spans="1:19" ht="14.25" customHeight="1" x14ac:dyDescent="0.2">
      <c r="A797" s="4" t="s">
        <v>68</v>
      </c>
      <c r="B797" s="13" t="s">
        <v>48</v>
      </c>
      <c r="C797" s="14" t="s">
        <v>49</v>
      </c>
      <c r="D797" s="15">
        <v>45218</v>
      </c>
      <c r="E797" s="15">
        <v>45218</v>
      </c>
      <c r="F797" s="13" t="s">
        <v>50</v>
      </c>
      <c r="G797" s="16" t="s">
        <v>38</v>
      </c>
      <c r="H797" s="13" t="s">
        <v>39</v>
      </c>
      <c r="I797" s="7" t="s">
        <v>55</v>
      </c>
      <c r="J797" s="3" t="s">
        <v>56</v>
      </c>
      <c r="K797" s="16" t="s">
        <v>42</v>
      </c>
      <c r="L797" s="14" t="s">
        <v>75</v>
      </c>
      <c r="M797" s="18" t="s">
        <v>205</v>
      </c>
      <c r="N797" s="16" t="s">
        <v>77</v>
      </c>
      <c r="O797" s="13" t="s">
        <v>40</v>
      </c>
      <c r="P797" s="19" t="s">
        <v>46</v>
      </c>
      <c r="Q797" s="13" t="s">
        <v>204</v>
      </c>
      <c r="R797" s="20">
        <v>42274</v>
      </c>
      <c r="S797" s="14" t="s">
        <v>60</v>
      </c>
    </row>
    <row r="798" spans="1:19" ht="14.25" customHeight="1" x14ac:dyDescent="0.2">
      <c r="A798" s="4" t="s">
        <v>68</v>
      </c>
      <c r="B798" s="13" t="s">
        <v>48</v>
      </c>
      <c r="C798" s="14" t="s">
        <v>49</v>
      </c>
      <c r="D798" s="15">
        <v>45219</v>
      </c>
      <c r="E798" s="15">
        <v>45219</v>
      </c>
      <c r="F798" s="13" t="s">
        <v>50</v>
      </c>
      <c r="G798" s="16" t="s">
        <v>38</v>
      </c>
      <c r="H798" s="13" t="s">
        <v>39</v>
      </c>
      <c r="I798" s="7" t="s">
        <v>52</v>
      </c>
      <c r="J798" s="3" t="s">
        <v>41</v>
      </c>
      <c r="K798" s="16" t="s">
        <v>42</v>
      </c>
      <c r="L798" s="14" t="s">
        <v>75</v>
      </c>
      <c r="M798" s="18" t="s">
        <v>205</v>
      </c>
      <c r="N798" s="16" t="s">
        <v>77</v>
      </c>
      <c r="O798" s="13" t="s">
        <v>40</v>
      </c>
      <c r="P798" s="19" t="s">
        <v>46</v>
      </c>
      <c r="Q798" s="13" t="s">
        <v>204</v>
      </c>
      <c r="R798" s="20">
        <v>42274</v>
      </c>
      <c r="S798" s="14" t="s">
        <v>60</v>
      </c>
    </row>
    <row r="799" spans="1:19" ht="14.25" customHeight="1" x14ac:dyDescent="0.2">
      <c r="A799" s="4" t="s">
        <v>68</v>
      </c>
      <c r="B799" s="13" t="s">
        <v>48</v>
      </c>
      <c r="C799" s="14" t="s">
        <v>49</v>
      </c>
      <c r="D799" s="15">
        <v>45219</v>
      </c>
      <c r="E799" s="15">
        <v>45219</v>
      </c>
      <c r="F799" s="13" t="s">
        <v>50</v>
      </c>
      <c r="G799" s="16" t="s">
        <v>38</v>
      </c>
      <c r="H799" s="13" t="s">
        <v>39</v>
      </c>
      <c r="I799" s="7" t="s">
        <v>51</v>
      </c>
      <c r="J799" s="3"/>
      <c r="K799" s="16" t="s">
        <v>42</v>
      </c>
      <c r="L799" s="14" t="s">
        <v>75</v>
      </c>
      <c r="M799" s="18" t="s">
        <v>205</v>
      </c>
      <c r="N799" s="16" t="s">
        <v>77</v>
      </c>
      <c r="O799" s="13" t="s">
        <v>40</v>
      </c>
      <c r="P799" s="19" t="s">
        <v>46</v>
      </c>
      <c r="Q799" s="13" t="s">
        <v>204</v>
      </c>
      <c r="R799" s="20">
        <v>42274</v>
      </c>
      <c r="S799" s="14" t="s">
        <v>60</v>
      </c>
    </row>
    <row r="800" spans="1:19" ht="14.25" customHeight="1" x14ac:dyDescent="0.2">
      <c r="A800" s="4" t="s">
        <v>68</v>
      </c>
      <c r="B800" s="13" t="s">
        <v>48</v>
      </c>
      <c r="C800" s="14" t="s">
        <v>49</v>
      </c>
      <c r="D800" s="15">
        <v>45220</v>
      </c>
      <c r="E800" s="15">
        <v>45220</v>
      </c>
      <c r="F800" s="13" t="s">
        <v>50</v>
      </c>
      <c r="G800" s="16" t="s">
        <v>38</v>
      </c>
      <c r="H800" s="13" t="s">
        <v>39</v>
      </c>
      <c r="I800" s="7" t="s">
        <v>55</v>
      </c>
      <c r="J800" s="3" t="s">
        <v>56</v>
      </c>
      <c r="K800" s="16" t="s">
        <v>42</v>
      </c>
      <c r="L800" s="14" t="s">
        <v>75</v>
      </c>
      <c r="M800" s="18" t="s">
        <v>205</v>
      </c>
      <c r="N800" s="16" t="s">
        <v>77</v>
      </c>
      <c r="O800" s="13" t="s">
        <v>40</v>
      </c>
      <c r="P800" s="19" t="s">
        <v>46</v>
      </c>
      <c r="Q800" s="13" t="s">
        <v>204</v>
      </c>
      <c r="R800" s="20">
        <v>42274</v>
      </c>
      <c r="S800" s="14" t="s">
        <v>60</v>
      </c>
    </row>
    <row r="801" spans="1:19" ht="14.25" customHeight="1" x14ac:dyDescent="0.2">
      <c r="A801" s="4" t="s">
        <v>68</v>
      </c>
      <c r="B801" s="13" t="s">
        <v>48</v>
      </c>
      <c r="C801" s="14" t="s">
        <v>49</v>
      </c>
      <c r="D801" s="15">
        <v>44855</v>
      </c>
      <c r="E801" s="15">
        <v>44855</v>
      </c>
      <c r="F801" s="13" t="s">
        <v>50</v>
      </c>
      <c r="G801" s="16" t="s">
        <v>38</v>
      </c>
      <c r="H801" s="13" t="s">
        <v>39</v>
      </c>
      <c r="I801" s="7" t="s">
        <v>54</v>
      </c>
      <c r="J801" s="3" t="s">
        <v>57</v>
      </c>
      <c r="K801" s="16" t="s">
        <v>42</v>
      </c>
      <c r="L801" s="14" t="s">
        <v>75</v>
      </c>
      <c r="M801" s="18" t="s">
        <v>205</v>
      </c>
      <c r="N801" s="16" t="s">
        <v>77</v>
      </c>
      <c r="O801" s="13" t="s">
        <v>40</v>
      </c>
      <c r="P801" s="19" t="s">
        <v>46</v>
      </c>
      <c r="Q801" s="13" t="s">
        <v>204</v>
      </c>
      <c r="R801" s="20">
        <v>42274</v>
      </c>
      <c r="S801" s="14" t="s">
        <v>60</v>
      </c>
    </row>
    <row r="802" spans="1:19" ht="14.25" customHeight="1" x14ac:dyDescent="0.2">
      <c r="A802" s="4" t="s">
        <v>68</v>
      </c>
      <c r="B802" s="13" t="s">
        <v>48</v>
      </c>
      <c r="C802" s="14" t="s">
        <v>49</v>
      </c>
      <c r="D802" s="15">
        <v>45224</v>
      </c>
      <c r="E802" s="15">
        <v>45224</v>
      </c>
      <c r="F802" s="13" t="s">
        <v>50</v>
      </c>
      <c r="G802" s="16" t="s">
        <v>38</v>
      </c>
      <c r="H802" s="13" t="s">
        <v>39</v>
      </c>
      <c r="I802" s="7" t="s">
        <v>52</v>
      </c>
      <c r="J802" s="3" t="s">
        <v>41</v>
      </c>
      <c r="K802" s="16" t="s">
        <v>42</v>
      </c>
      <c r="L802" s="14" t="s">
        <v>75</v>
      </c>
      <c r="M802" s="18" t="s">
        <v>205</v>
      </c>
      <c r="N802" s="16" t="s">
        <v>77</v>
      </c>
      <c r="O802" s="13" t="s">
        <v>40</v>
      </c>
      <c r="P802" s="19" t="s">
        <v>46</v>
      </c>
      <c r="Q802" s="13" t="s">
        <v>204</v>
      </c>
      <c r="R802" s="20">
        <v>42274</v>
      </c>
      <c r="S802" s="14" t="s">
        <v>60</v>
      </c>
    </row>
    <row r="803" spans="1:19" ht="14.25" customHeight="1" x14ac:dyDescent="0.2">
      <c r="A803" s="4" t="s">
        <v>68</v>
      </c>
      <c r="B803" s="13" t="s">
        <v>48</v>
      </c>
      <c r="C803" s="14" t="s">
        <v>49</v>
      </c>
      <c r="D803" s="15">
        <v>45224</v>
      </c>
      <c r="E803" s="15">
        <v>45224</v>
      </c>
      <c r="F803" s="13" t="s">
        <v>50</v>
      </c>
      <c r="G803" s="16" t="s">
        <v>38</v>
      </c>
      <c r="H803" s="13" t="s">
        <v>39</v>
      </c>
      <c r="I803" s="7" t="s">
        <v>51</v>
      </c>
      <c r="J803" s="3"/>
      <c r="K803" s="16" t="s">
        <v>42</v>
      </c>
      <c r="L803" s="14" t="s">
        <v>75</v>
      </c>
      <c r="M803" s="18" t="s">
        <v>205</v>
      </c>
      <c r="N803" s="16" t="s">
        <v>77</v>
      </c>
      <c r="O803" s="13" t="s">
        <v>40</v>
      </c>
      <c r="P803" s="19" t="s">
        <v>46</v>
      </c>
      <c r="Q803" s="13" t="s">
        <v>204</v>
      </c>
      <c r="R803" s="20">
        <v>42274</v>
      </c>
      <c r="S803" s="14" t="s">
        <v>60</v>
      </c>
    </row>
    <row r="804" spans="1:19" ht="14.25" customHeight="1" x14ac:dyDescent="0.2">
      <c r="A804" s="4" t="s">
        <v>68</v>
      </c>
      <c r="B804" s="13" t="s">
        <v>48</v>
      </c>
      <c r="C804" s="14" t="s">
        <v>49</v>
      </c>
      <c r="D804" s="15">
        <v>45225</v>
      </c>
      <c r="E804" s="15">
        <v>45225</v>
      </c>
      <c r="F804" s="13" t="s">
        <v>50</v>
      </c>
      <c r="G804" s="16" t="s">
        <v>38</v>
      </c>
      <c r="H804" s="13" t="s">
        <v>39</v>
      </c>
      <c r="I804" s="7" t="s">
        <v>55</v>
      </c>
      <c r="J804" s="3" t="s">
        <v>56</v>
      </c>
      <c r="K804" s="16" t="s">
        <v>42</v>
      </c>
      <c r="L804" s="14" t="s">
        <v>75</v>
      </c>
      <c r="M804" s="18" t="s">
        <v>205</v>
      </c>
      <c r="N804" s="16" t="s">
        <v>77</v>
      </c>
      <c r="O804" s="13" t="s">
        <v>40</v>
      </c>
      <c r="P804" s="19" t="s">
        <v>46</v>
      </c>
      <c r="Q804" s="13" t="s">
        <v>204</v>
      </c>
      <c r="R804" s="20">
        <v>42274</v>
      </c>
      <c r="S804" s="14" t="s">
        <v>60</v>
      </c>
    </row>
    <row r="805" spans="1:19" ht="14.25" customHeight="1" x14ac:dyDescent="0.2">
      <c r="A805" s="4" t="s">
        <v>68</v>
      </c>
      <c r="B805" s="13" t="s">
        <v>48</v>
      </c>
      <c r="C805" s="14" t="s">
        <v>49</v>
      </c>
      <c r="D805" s="15">
        <v>45226</v>
      </c>
      <c r="E805" s="15">
        <v>45226</v>
      </c>
      <c r="F805" s="13" t="s">
        <v>50</v>
      </c>
      <c r="G805" s="16" t="s">
        <v>38</v>
      </c>
      <c r="H805" s="13" t="s">
        <v>39</v>
      </c>
      <c r="I805" s="7" t="s">
        <v>52</v>
      </c>
      <c r="J805" s="3" t="s">
        <v>41</v>
      </c>
      <c r="K805" s="16" t="s">
        <v>42</v>
      </c>
      <c r="L805" s="14" t="s">
        <v>75</v>
      </c>
      <c r="M805" s="18" t="s">
        <v>205</v>
      </c>
      <c r="N805" s="16" t="s">
        <v>77</v>
      </c>
      <c r="O805" s="13" t="s">
        <v>40</v>
      </c>
      <c r="P805" s="19" t="s">
        <v>46</v>
      </c>
      <c r="Q805" s="13" t="s">
        <v>204</v>
      </c>
      <c r="R805" s="20">
        <v>42274</v>
      </c>
      <c r="S805" s="14" t="s">
        <v>60</v>
      </c>
    </row>
    <row r="806" spans="1:19" ht="14.25" customHeight="1" x14ac:dyDescent="0.2">
      <c r="A806" s="4" t="s">
        <v>68</v>
      </c>
      <c r="B806" s="13" t="s">
        <v>48</v>
      </c>
      <c r="C806" s="14" t="s">
        <v>49</v>
      </c>
      <c r="D806" s="15">
        <v>45226</v>
      </c>
      <c r="E806" s="15">
        <v>45226</v>
      </c>
      <c r="F806" s="13" t="s">
        <v>50</v>
      </c>
      <c r="G806" s="16" t="s">
        <v>38</v>
      </c>
      <c r="H806" s="13" t="s">
        <v>39</v>
      </c>
      <c r="I806" s="7" t="s">
        <v>51</v>
      </c>
      <c r="J806" s="3"/>
      <c r="K806" s="16" t="s">
        <v>42</v>
      </c>
      <c r="L806" s="14" t="s">
        <v>75</v>
      </c>
      <c r="M806" s="18" t="s">
        <v>205</v>
      </c>
      <c r="N806" s="16" t="s">
        <v>77</v>
      </c>
      <c r="O806" s="13" t="s">
        <v>40</v>
      </c>
      <c r="P806" s="19" t="s">
        <v>46</v>
      </c>
      <c r="Q806" s="13" t="s">
        <v>204</v>
      </c>
      <c r="R806" s="20">
        <v>42274</v>
      </c>
      <c r="S806" s="14" t="s">
        <v>60</v>
      </c>
    </row>
    <row r="807" spans="1:19" ht="14.25" customHeight="1" x14ac:dyDescent="0.2">
      <c r="A807" s="4" t="s">
        <v>68</v>
      </c>
      <c r="B807" s="13" t="s">
        <v>48</v>
      </c>
      <c r="C807" s="14" t="s">
        <v>49</v>
      </c>
      <c r="D807" s="15">
        <v>45227</v>
      </c>
      <c r="E807" s="15">
        <v>45227</v>
      </c>
      <c r="F807" s="13" t="s">
        <v>50</v>
      </c>
      <c r="G807" s="16" t="s">
        <v>38</v>
      </c>
      <c r="H807" s="13" t="s">
        <v>39</v>
      </c>
      <c r="I807" s="7" t="s">
        <v>55</v>
      </c>
      <c r="J807" s="3" t="s">
        <v>56</v>
      </c>
      <c r="K807" s="16" t="s">
        <v>42</v>
      </c>
      <c r="L807" s="14" t="s">
        <v>75</v>
      </c>
      <c r="M807" s="18" t="s">
        <v>205</v>
      </c>
      <c r="N807" s="16" t="s">
        <v>77</v>
      </c>
      <c r="O807" s="13" t="s">
        <v>40</v>
      </c>
      <c r="P807" s="19" t="s">
        <v>46</v>
      </c>
      <c r="Q807" s="13" t="s">
        <v>204</v>
      </c>
      <c r="R807" s="20">
        <v>42274</v>
      </c>
      <c r="S807" s="14" t="s">
        <v>60</v>
      </c>
    </row>
    <row r="808" spans="1:19" ht="14.25" customHeight="1" x14ac:dyDescent="0.2">
      <c r="A808" s="4" t="s">
        <v>68</v>
      </c>
      <c r="B808" s="13" t="s">
        <v>48</v>
      </c>
      <c r="C808" s="14" t="s">
        <v>49</v>
      </c>
      <c r="D808" s="15">
        <v>45227</v>
      </c>
      <c r="E808" s="15">
        <v>45227</v>
      </c>
      <c r="F808" s="13" t="s">
        <v>50</v>
      </c>
      <c r="G808" s="16" t="s">
        <v>38</v>
      </c>
      <c r="H808" s="13" t="s">
        <v>39</v>
      </c>
      <c r="I808" s="7" t="s">
        <v>54</v>
      </c>
      <c r="J808" s="3" t="s">
        <v>57</v>
      </c>
      <c r="K808" s="16" t="s">
        <v>42</v>
      </c>
      <c r="L808" s="14" t="s">
        <v>75</v>
      </c>
      <c r="M808" s="18" t="s">
        <v>205</v>
      </c>
      <c r="N808" s="16" t="s">
        <v>77</v>
      </c>
      <c r="O808" s="13" t="s">
        <v>40</v>
      </c>
      <c r="P808" s="19" t="s">
        <v>46</v>
      </c>
      <c r="Q808" s="13" t="s">
        <v>204</v>
      </c>
      <c r="R808" s="20">
        <v>42274</v>
      </c>
      <c r="S808" s="14" t="s">
        <v>60</v>
      </c>
    </row>
    <row r="809" spans="1:19" ht="14.25" customHeight="1" x14ac:dyDescent="0.2">
      <c r="A809" s="4" t="s">
        <v>69</v>
      </c>
      <c r="B809" s="13" t="s">
        <v>48</v>
      </c>
      <c r="C809" s="14" t="s">
        <v>49</v>
      </c>
      <c r="D809" s="15">
        <v>45231</v>
      </c>
      <c r="E809" s="15">
        <v>45231</v>
      </c>
      <c r="F809" s="13" t="s">
        <v>50</v>
      </c>
      <c r="G809" s="16" t="s">
        <v>38</v>
      </c>
      <c r="H809" s="13" t="s">
        <v>39</v>
      </c>
      <c r="I809" s="7" t="s">
        <v>52</v>
      </c>
      <c r="J809" s="3" t="s">
        <v>41</v>
      </c>
      <c r="K809" s="16" t="s">
        <v>42</v>
      </c>
      <c r="L809" s="14" t="s">
        <v>75</v>
      </c>
      <c r="M809" s="18" t="s">
        <v>205</v>
      </c>
      <c r="N809" s="16" t="s">
        <v>77</v>
      </c>
      <c r="O809" s="13" t="s">
        <v>40</v>
      </c>
      <c r="P809" s="19" t="s">
        <v>46</v>
      </c>
      <c r="Q809" s="13" t="s">
        <v>204</v>
      </c>
      <c r="R809" s="20">
        <v>42274</v>
      </c>
      <c r="S809" s="14" t="s">
        <v>60</v>
      </c>
    </row>
    <row r="810" spans="1:19" ht="14.25" customHeight="1" x14ac:dyDescent="0.2">
      <c r="A810" s="4" t="s">
        <v>69</v>
      </c>
      <c r="B810" s="13" t="s">
        <v>48</v>
      </c>
      <c r="C810" s="14" t="s">
        <v>49</v>
      </c>
      <c r="D810" s="15">
        <v>45231</v>
      </c>
      <c r="E810" s="15">
        <v>45231</v>
      </c>
      <c r="F810" s="13" t="s">
        <v>50</v>
      </c>
      <c r="G810" s="16" t="s">
        <v>38</v>
      </c>
      <c r="H810" s="13" t="s">
        <v>39</v>
      </c>
      <c r="I810" s="7" t="s">
        <v>51</v>
      </c>
      <c r="J810" s="3"/>
      <c r="K810" s="16" t="s">
        <v>42</v>
      </c>
      <c r="L810" s="14" t="s">
        <v>75</v>
      </c>
      <c r="M810" s="18" t="s">
        <v>205</v>
      </c>
      <c r="N810" s="16" t="s">
        <v>77</v>
      </c>
      <c r="O810" s="13" t="s">
        <v>40</v>
      </c>
      <c r="P810" s="19" t="s">
        <v>46</v>
      </c>
      <c r="Q810" s="13" t="s">
        <v>204</v>
      </c>
      <c r="R810" s="20">
        <v>42274</v>
      </c>
      <c r="S810" s="14" t="s">
        <v>60</v>
      </c>
    </row>
    <row r="811" spans="1:19" ht="14.25" customHeight="1" x14ac:dyDescent="0.2">
      <c r="A811" s="4" t="s">
        <v>69</v>
      </c>
      <c r="B811" s="13" t="s">
        <v>48</v>
      </c>
      <c r="C811" s="14" t="s">
        <v>49</v>
      </c>
      <c r="D811" s="15">
        <v>45232</v>
      </c>
      <c r="E811" s="15">
        <v>45232</v>
      </c>
      <c r="F811" s="13" t="s">
        <v>50</v>
      </c>
      <c r="G811" s="16" t="s">
        <v>38</v>
      </c>
      <c r="H811" s="13" t="s">
        <v>39</v>
      </c>
      <c r="I811" s="7" t="s">
        <v>55</v>
      </c>
      <c r="J811" s="3" t="s">
        <v>56</v>
      </c>
      <c r="K811" s="16" t="s">
        <v>42</v>
      </c>
      <c r="L811" s="14" t="s">
        <v>75</v>
      </c>
      <c r="M811" s="18" t="s">
        <v>205</v>
      </c>
      <c r="N811" s="16" t="s">
        <v>77</v>
      </c>
      <c r="O811" s="13" t="s">
        <v>40</v>
      </c>
      <c r="P811" s="19" t="s">
        <v>46</v>
      </c>
      <c r="Q811" s="13" t="s">
        <v>204</v>
      </c>
      <c r="R811" s="20">
        <v>42274</v>
      </c>
      <c r="S811" s="14" t="s">
        <v>60</v>
      </c>
    </row>
    <row r="812" spans="1:19" ht="14.25" customHeight="1" x14ac:dyDescent="0.2">
      <c r="A812" s="4" t="s">
        <v>69</v>
      </c>
      <c r="B812" s="13" t="s">
        <v>48</v>
      </c>
      <c r="C812" s="14" t="s">
        <v>49</v>
      </c>
      <c r="D812" s="15">
        <v>45233</v>
      </c>
      <c r="E812" s="15">
        <v>45233</v>
      </c>
      <c r="F812" s="13" t="s">
        <v>50</v>
      </c>
      <c r="G812" s="16" t="s">
        <v>38</v>
      </c>
      <c r="H812" s="13" t="s">
        <v>39</v>
      </c>
      <c r="I812" s="7" t="s">
        <v>52</v>
      </c>
      <c r="J812" s="3" t="s">
        <v>41</v>
      </c>
      <c r="K812" s="16" t="s">
        <v>42</v>
      </c>
      <c r="L812" s="14" t="s">
        <v>75</v>
      </c>
      <c r="M812" s="18" t="s">
        <v>205</v>
      </c>
      <c r="N812" s="16" t="s">
        <v>77</v>
      </c>
      <c r="O812" s="13" t="s">
        <v>40</v>
      </c>
      <c r="P812" s="19" t="s">
        <v>46</v>
      </c>
      <c r="Q812" s="13" t="s">
        <v>204</v>
      </c>
      <c r="R812" s="20">
        <v>42274</v>
      </c>
      <c r="S812" s="14" t="s">
        <v>60</v>
      </c>
    </row>
    <row r="813" spans="1:19" ht="14.25" customHeight="1" x14ac:dyDescent="0.2">
      <c r="A813" s="4" t="s">
        <v>69</v>
      </c>
      <c r="B813" s="13" t="s">
        <v>48</v>
      </c>
      <c r="C813" s="14" t="s">
        <v>49</v>
      </c>
      <c r="D813" s="15">
        <v>45233</v>
      </c>
      <c r="E813" s="15">
        <v>45233</v>
      </c>
      <c r="F813" s="13" t="s">
        <v>50</v>
      </c>
      <c r="G813" s="16" t="s">
        <v>38</v>
      </c>
      <c r="H813" s="13" t="s">
        <v>39</v>
      </c>
      <c r="I813" s="7" t="s">
        <v>51</v>
      </c>
      <c r="J813" s="3"/>
      <c r="K813" s="16" t="s">
        <v>42</v>
      </c>
      <c r="L813" s="14" t="s">
        <v>75</v>
      </c>
      <c r="M813" s="18" t="s">
        <v>205</v>
      </c>
      <c r="N813" s="16" t="s">
        <v>77</v>
      </c>
      <c r="O813" s="13" t="s">
        <v>40</v>
      </c>
      <c r="P813" s="19" t="s">
        <v>46</v>
      </c>
      <c r="Q813" s="13" t="s">
        <v>204</v>
      </c>
      <c r="R813" s="20">
        <v>42274</v>
      </c>
      <c r="S813" s="14" t="s">
        <v>60</v>
      </c>
    </row>
    <row r="814" spans="1:19" ht="14.25" customHeight="1" x14ac:dyDescent="0.2">
      <c r="A814" s="4" t="s">
        <v>69</v>
      </c>
      <c r="B814" s="13" t="s">
        <v>48</v>
      </c>
      <c r="C814" s="14" t="s">
        <v>49</v>
      </c>
      <c r="D814" s="15">
        <v>45234</v>
      </c>
      <c r="E814" s="15">
        <v>45234</v>
      </c>
      <c r="F814" s="13" t="s">
        <v>50</v>
      </c>
      <c r="G814" s="16" t="s">
        <v>38</v>
      </c>
      <c r="H814" s="13" t="s">
        <v>39</v>
      </c>
      <c r="I814" s="7" t="s">
        <v>55</v>
      </c>
      <c r="J814" s="3" t="s">
        <v>56</v>
      </c>
      <c r="K814" s="16" t="s">
        <v>42</v>
      </c>
      <c r="L814" s="14" t="s">
        <v>75</v>
      </c>
      <c r="M814" s="18" t="s">
        <v>205</v>
      </c>
      <c r="N814" s="16" t="s">
        <v>77</v>
      </c>
      <c r="O814" s="13" t="s">
        <v>40</v>
      </c>
      <c r="P814" s="19" t="s">
        <v>46</v>
      </c>
      <c r="Q814" s="13" t="s">
        <v>204</v>
      </c>
      <c r="R814" s="20">
        <v>42274</v>
      </c>
      <c r="S814" s="14" t="s">
        <v>60</v>
      </c>
    </row>
    <row r="815" spans="1:19" ht="14.25" customHeight="1" x14ac:dyDescent="0.2">
      <c r="A815" s="4" t="s">
        <v>69</v>
      </c>
      <c r="B815" s="13" t="s">
        <v>48</v>
      </c>
      <c r="C815" s="14" t="s">
        <v>49</v>
      </c>
      <c r="D815" s="15">
        <v>45238</v>
      </c>
      <c r="E815" s="15">
        <v>45238</v>
      </c>
      <c r="F815" s="13" t="s">
        <v>50</v>
      </c>
      <c r="G815" s="16" t="s">
        <v>38</v>
      </c>
      <c r="H815" s="13" t="s">
        <v>39</v>
      </c>
      <c r="I815" s="7" t="s">
        <v>52</v>
      </c>
      <c r="J815" s="3" t="s">
        <v>41</v>
      </c>
      <c r="K815" s="16" t="s">
        <v>42</v>
      </c>
      <c r="L815" s="14" t="s">
        <v>75</v>
      </c>
      <c r="M815" s="18" t="s">
        <v>205</v>
      </c>
      <c r="N815" s="16" t="s">
        <v>77</v>
      </c>
      <c r="O815" s="13" t="s">
        <v>40</v>
      </c>
      <c r="P815" s="19" t="s">
        <v>46</v>
      </c>
      <c r="Q815" s="13" t="s">
        <v>204</v>
      </c>
      <c r="R815" s="20">
        <v>42274</v>
      </c>
      <c r="S815" s="14" t="s">
        <v>60</v>
      </c>
    </row>
    <row r="816" spans="1:19" ht="14.25" customHeight="1" x14ac:dyDescent="0.2">
      <c r="A816" s="4" t="s">
        <v>69</v>
      </c>
      <c r="B816" s="13" t="s">
        <v>48</v>
      </c>
      <c r="C816" s="14" t="s">
        <v>49</v>
      </c>
      <c r="D816" s="15">
        <v>45238</v>
      </c>
      <c r="E816" s="15">
        <v>45238</v>
      </c>
      <c r="F816" s="13" t="s">
        <v>50</v>
      </c>
      <c r="G816" s="16" t="s">
        <v>38</v>
      </c>
      <c r="H816" s="13" t="s">
        <v>39</v>
      </c>
      <c r="I816" s="7" t="s">
        <v>51</v>
      </c>
      <c r="J816" s="3"/>
      <c r="K816" s="16" t="s">
        <v>42</v>
      </c>
      <c r="L816" s="14" t="s">
        <v>75</v>
      </c>
      <c r="M816" s="18" t="s">
        <v>205</v>
      </c>
      <c r="N816" s="16" t="s">
        <v>77</v>
      </c>
      <c r="O816" s="13" t="s">
        <v>40</v>
      </c>
      <c r="P816" s="19" t="s">
        <v>46</v>
      </c>
      <c r="Q816" s="13" t="s">
        <v>204</v>
      </c>
      <c r="R816" s="20">
        <v>42274</v>
      </c>
      <c r="S816" s="14" t="s">
        <v>60</v>
      </c>
    </row>
    <row r="817" spans="1:19" ht="14.25" customHeight="1" x14ac:dyDescent="0.2">
      <c r="A817" s="4" t="s">
        <v>69</v>
      </c>
      <c r="B817" s="13" t="s">
        <v>48</v>
      </c>
      <c r="C817" s="14" t="s">
        <v>49</v>
      </c>
      <c r="D817" s="15">
        <v>45239</v>
      </c>
      <c r="E817" s="15">
        <v>45239</v>
      </c>
      <c r="F817" s="13" t="s">
        <v>50</v>
      </c>
      <c r="G817" s="16" t="s">
        <v>38</v>
      </c>
      <c r="H817" s="13" t="s">
        <v>39</v>
      </c>
      <c r="I817" s="7" t="s">
        <v>55</v>
      </c>
      <c r="J817" s="3" t="s">
        <v>56</v>
      </c>
      <c r="K817" s="16" t="s">
        <v>42</v>
      </c>
      <c r="L817" s="14" t="s">
        <v>75</v>
      </c>
      <c r="M817" s="18" t="s">
        <v>205</v>
      </c>
      <c r="N817" s="16" t="s">
        <v>77</v>
      </c>
      <c r="O817" s="13" t="s">
        <v>40</v>
      </c>
      <c r="P817" s="19" t="s">
        <v>46</v>
      </c>
      <c r="Q817" s="13" t="s">
        <v>204</v>
      </c>
      <c r="R817" s="20">
        <v>42274</v>
      </c>
      <c r="S817" s="14" t="s">
        <v>60</v>
      </c>
    </row>
    <row r="818" spans="1:19" ht="14.25" customHeight="1" x14ac:dyDescent="0.2">
      <c r="A818" s="4" t="s">
        <v>69</v>
      </c>
      <c r="B818" s="13" t="s">
        <v>48</v>
      </c>
      <c r="C818" s="14" t="s">
        <v>49</v>
      </c>
      <c r="D818" s="15">
        <v>45240</v>
      </c>
      <c r="E818" s="15">
        <v>45240</v>
      </c>
      <c r="F818" s="13" t="s">
        <v>50</v>
      </c>
      <c r="G818" s="16" t="s">
        <v>38</v>
      </c>
      <c r="H818" s="13" t="s">
        <v>39</v>
      </c>
      <c r="I818" s="7" t="s">
        <v>52</v>
      </c>
      <c r="J818" s="3" t="s">
        <v>41</v>
      </c>
      <c r="K818" s="16" t="s">
        <v>42</v>
      </c>
      <c r="L818" s="14" t="s">
        <v>75</v>
      </c>
      <c r="M818" s="18" t="s">
        <v>205</v>
      </c>
      <c r="N818" s="16" t="s">
        <v>77</v>
      </c>
      <c r="O818" s="13" t="s">
        <v>40</v>
      </c>
      <c r="P818" s="19" t="s">
        <v>46</v>
      </c>
      <c r="Q818" s="13" t="s">
        <v>204</v>
      </c>
      <c r="R818" s="20">
        <v>42274</v>
      </c>
      <c r="S818" s="14" t="s">
        <v>60</v>
      </c>
    </row>
    <row r="819" spans="1:19" ht="14.25" customHeight="1" x14ac:dyDescent="0.2">
      <c r="A819" s="4" t="s">
        <v>69</v>
      </c>
      <c r="B819" s="13" t="s">
        <v>48</v>
      </c>
      <c r="C819" s="14" t="s">
        <v>49</v>
      </c>
      <c r="D819" s="15">
        <v>45240</v>
      </c>
      <c r="E819" s="15">
        <v>45240</v>
      </c>
      <c r="F819" s="13" t="s">
        <v>50</v>
      </c>
      <c r="G819" s="16" t="s">
        <v>38</v>
      </c>
      <c r="H819" s="13" t="s">
        <v>39</v>
      </c>
      <c r="I819" s="7" t="s">
        <v>51</v>
      </c>
      <c r="J819" s="3"/>
      <c r="K819" s="16" t="s">
        <v>42</v>
      </c>
      <c r="L819" s="14" t="s">
        <v>75</v>
      </c>
      <c r="M819" s="18" t="s">
        <v>205</v>
      </c>
      <c r="N819" s="16" t="s">
        <v>77</v>
      </c>
      <c r="O819" s="13" t="s">
        <v>40</v>
      </c>
      <c r="P819" s="19" t="s">
        <v>46</v>
      </c>
      <c r="Q819" s="13" t="s">
        <v>204</v>
      </c>
      <c r="R819" s="20">
        <v>42274</v>
      </c>
      <c r="S819" s="14" t="s">
        <v>60</v>
      </c>
    </row>
    <row r="820" spans="1:19" ht="14.25" customHeight="1" x14ac:dyDescent="0.2">
      <c r="A820" s="4" t="s">
        <v>69</v>
      </c>
      <c r="B820" s="13" t="s">
        <v>48</v>
      </c>
      <c r="C820" s="14" t="s">
        <v>49</v>
      </c>
      <c r="D820" s="15">
        <v>45241</v>
      </c>
      <c r="E820" s="15">
        <v>45241</v>
      </c>
      <c r="F820" s="13" t="s">
        <v>50</v>
      </c>
      <c r="G820" s="16" t="s">
        <v>38</v>
      </c>
      <c r="H820" s="13" t="s">
        <v>39</v>
      </c>
      <c r="I820" s="7" t="s">
        <v>55</v>
      </c>
      <c r="J820" s="3" t="s">
        <v>56</v>
      </c>
      <c r="K820" s="16" t="s">
        <v>42</v>
      </c>
      <c r="L820" s="14" t="s">
        <v>75</v>
      </c>
      <c r="M820" s="18" t="s">
        <v>205</v>
      </c>
      <c r="N820" s="16" t="s">
        <v>77</v>
      </c>
      <c r="O820" s="13" t="s">
        <v>40</v>
      </c>
      <c r="P820" s="19" t="s">
        <v>46</v>
      </c>
      <c r="Q820" s="13" t="s">
        <v>204</v>
      </c>
      <c r="R820" s="20">
        <v>42274</v>
      </c>
      <c r="S820" s="14" t="s">
        <v>60</v>
      </c>
    </row>
    <row r="821" spans="1:19" ht="14.25" customHeight="1" x14ac:dyDescent="0.2">
      <c r="A821" s="4" t="s">
        <v>69</v>
      </c>
      <c r="B821" s="13" t="s">
        <v>48</v>
      </c>
      <c r="C821" s="14" t="s">
        <v>49</v>
      </c>
      <c r="D821" s="15">
        <v>45245</v>
      </c>
      <c r="E821" s="15">
        <v>45245</v>
      </c>
      <c r="F821" s="13" t="s">
        <v>50</v>
      </c>
      <c r="G821" s="16" t="s">
        <v>38</v>
      </c>
      <c r="H821" s="13" t="s">
        <v>39</v>
      </c>
      <c r="I821" s="7" t="s">
        <v>52</v>
      </c>
      <c r="J821" s="3" t="s">
        <v>41</v>
      </c>
      <c r="K821" s="16" t="s">
        <v>42</v>
      </c>
      <c r="L821" s="14" t="s">
        <v>75</v>
      </c>
      <c r="M821" s="18" t="s">
        <v>205</v>
      </c>
      <c r="N821" s="16" t="s">
        <v>77</v>
      </c>
      <c r="O821" s="13" t="s">
        <v>40</v>
      </c>
      <c r="P821" s="19" t="s">
        <v>46</v>
      </c>
      <c r="Q821" s="13" t="s">
        <v>204</v>
      </c>
      <c r="R821" s="20">
        <v>42274</v>
      </c>
      <c r="S821" s="14" t="s">
        <v>60</v>
      </c>
    </row>
    <row r="822" spans="1:19" ht="14.25" customHeight="1" x14ac:dyDescent="0.2">
      <c r="A822" s="4" t="s">
        <v>69</v>
      </c>
      <c r="B822" s="13" t="s">
        <v>48</v>
      </c>
      <c r="C822" s="14" t="s">
        <v>49</v>
      </c>
      <c r="D822" s="15">
        <v>45245</v>
      </c>
      <c r="E822" s="15">
        <v>45245</v>
      </c>
      <c r="F822" s="13" t="s">
        <v>50</v>
      </c>
      <c r="G822" s="16" t="s">
        <v>38</v>
      </c>
      <c r="H822" s="13" t="s">
        <v>39</v>
      </c>
      <c r="I822" s="7" t="s">
        <v>51</v>
      </c>
      <c r="J822" s="3"/>
      <c r="K822" s="16" t="s">
        <v>42</v>
      </c>
      <c r="L822" s="14" t="s">
        <v>75</v>
      </c>
      <c r="M822" s="18" t="s">
        <v>205</v>
      </c>
      <c r="N822" s="16" t="s">
        <v>77</v>
      </c>
      <c r="O822" s="13" t="s">
        <v>40</v>
      </c>
      <c r="P822" s="19" t="s">
        <v>46</v>
      </c>
      <c r="Q822" s="13" t="s">
        <v>204</v>
      </c>
      <c r="R822" s="20">
        <v>42274</v>
      </c>
      <c r="S822" s="14" t="s">
        <v>60</v>
      </c>
    </row>
    <row r="823" spans="1:19" ht="14.25" customHeight="1" x14ac:dyDescent="0.2">
      <c r="A823" s="4" t="s">
        <v>69</v>
      </c>
      <c r="B823" s="13" t="s">
        <v>48</v>
      </c>
      <c r="C823" s="14" t="s">
        <v>49</v>
      </c>
      <c r="D823" s="15">
        <v>45246</v>
      </c>
      <c r="E823" s="15">
        <v>45246</v>
      </c>
      <c r="F823" s="13" t="s">
        <v>50</v>
      </c>
      <c r="G823" s="16" t="s">
        <v>38</v>
      </c>
      <c r="H823" s="13" t="s">
        <v>39</v>
      </c>
      <c r="I823" s="7" t="s">
        <v>55</v>
      </c>
      <c r="J823" s="3" t="s">
        <v>56</v>
      </c>
      <c r="K823" s="16" t="s">
        <v>42</v>
      </c>
      <c r="L823" s="14" t="s">
        <v>75</v>
      </c>
      <c r="M823" s="18" t="s">
        <v>205</v>
      </c>
      <c r="N823" s="16" t="s">
        <v>77</v>
      </c>
      <c r="O823" s="13" t="s">
        <v>40</v>
      </c>
      <c r="P823" s="19" t="s">
        <v>46</v>
      </c>
      <c r="Q823" s="13" t="s">
        <v>204</v>
      </c>
      <c r="R823" s="20">
        <v>42274</v>
      </c>
      <c r="S823" s="14" t="s">
        <v>60</v>
      </c>
    </row>
    <row r="824" spans="1:19" ht="14.25" customHeight="1" x14ac:dyDescent="0.2">
      <c r="A824" s="4" t="s">
        <v>69</v>
      </c>
      <c r="B824" s="13" t="s">
        <v>48</v>
      </c>
      <c r="C824" s="14" t="s">
        <v>49</v>
      </c>
      <c r="D824" s="15">
        <v>45247</v>
      </c>
      <c r="E824" s="15">
        <v>45247</v>
      </c>
      <c r="F824" s="13" t="s">
        <v>50</v>
      </c>
      <c r="G824" s="16" t="s">
        <v>38</v>
      </c>
      <c r="H824" s="13" t="s">
        <v>39</v>
      </c>
      <c r="I824" s="7" t="s">
        <v>52</v>
      </c>
      <c r="J824" s="3" t="s">
        <v>41</v>
      </c>
      <c r="K824" s="16" t="s">
        <v>42</v>
      </c>
      <c r="L824" s="14" t="s">
        <v>75</v>
      </c>
      <c r="M824" s="18" t="s">
        <v>205</v>
      </c>
      <c r="N824" s="16" t="s">
        <v>77</v>
      </c>
      <c r="O824" s="13" t="s">
        <v>40</v>
      </c>
      <c r="P824" s="19" t="s">
        <v>46</v>
      </c>
      <c r="Q824" s="13" t="s">
        <v>204</v>
      </c>
      <c r="R824" s="20">
        <v>42274</v>
      </c>
      <c r="S824" s="14" t="s">
        <v>60</v>
      </c>
    </row>
    <row r="825" spans="1:19" ht="14.25" customHeight="1" x14ac:dyDescent="0.2">
      <c r="A825" s="4" t="s">
        <v>69</v>
      </c>
      <c r="B825" s="13" t="s">
        <v>48</v>
      </c>
      <c r="C825" s="14" t="s">
        <v>49</v>
      </c>
      <c r="D825" s="15">
        <v>45247</v>
      </c>
      <c r="E825" s="15">
        <v>45247</v>
      </c>
      <c r="F825" s="13" t="s">
        <v>50</v>
      </c>
      <c r="G825" s="16" t="s">
        <v>38</v>
      </c>
      <c r="H825" s="13" t="s">
        <v>39</v>
      </c>
      <c r="I825" s="7" t="s">
        <v>51</v>
      </c>
      <c r="J825" s="3"/>
      <c r="K825" s="16" t="s">
        <v>42</v>
      </c>
      <c r="L825" s="14" t="s">
        <v>75</v>
      </c>
      <c r="M825" s="18" t="s">
        <v>205</v>
      </c>
      <c r="N825" s="16" t="s">
        <v>77</v>
      </c>
      <c r="O825" s="13" t="s">
        <v>40</v>
      </c>
      <c r="P825" s="19" t="s">
        <v>46</v>
      </c>
      <c r="Q825" s="13" t="s">
        <v>204</v>
      </c>
      <c r="R825" s="20">
        <v>42274</v>
      </c>
      <c r="S825" s="14" t="s">
        <v>60</v>
      </c>
    </row>
    <row r="826" spans="1:19" ht="14.25" customHeight="1" x14ac:dyDescent="0.2">
      <c r="A826" s="4" t="s">
        <v>69</v>
      </c>
      <c r="B826" s="13" t="s">
        <v>48</v>
      </c>
      <c r="C826" s="14" t="s">
        <v>49</v>
      </c>
      <c r="D826" s="15">
        <v>45248</v>
      </c>
      <c r="E826" s="15">
        <v>45248</v>
      </c>
      <c r="F826" s="13" t="s">
        <v>50</v>
      </c>
      <c r="G826" s="16" t="s">
        <v>38</v>
      </c>
      <c r="H826" s="13" t="s">
        <v>39</v>
      </c>
      <c r="I826" s="7" t="s">
        <v>55</v>
      </c>
      <c r="J826" s="3" t="s">
        <v>56</v>
      </c>
      <c r="K826" s="16" t="s">
        <v>42</v>
      </c>
      <c r="L826" s="14" t="s">
        <v>75</v>
      </c>
      <c r="M826" s="18" t="s">
        <v>205</v>
      </c>
      <c r="N826" s="16" t="s">
        <v>77</v>
      </c>
      <c r="O826" s="13" t="s">
        <v>40</v>
      </c>
      <c r="P826" s="19" t="s">
        <v>46</v>
      </c>
      <c r="Q826" s="13" t="s">
        <v>204</v>
      </c>
      <c r="R826" s="20">
        <v>42274</v>
      </c>
      <c r="S826" s="14" t="s">
        <v>60</v>
      </c>
    </row>
    <row r="827" spans="1:19" ht="14.25" customHeight="1" x14ac:dyDescent="0.2">
      <c r="A827" s="4" t="s">
        <v>69</v>
      </c>
      <c r="B827" s="13" t="s">
        <v>48</v>
      </c>
      <c r="C827" s="14" t="s">
        <v>49</v>
      </c>
      <c r="D827" s="15">
        <v>45252</v>
      </c>
      <c r="E827" s="15">
        <v>45252</v>
      </c>
      <c r="F827" s="13" t="s">
        <v>50</v>
      </c>
      <c r="G827" s="16" t="s">
        <v>38</v>
      </c>
      <c r="H827" s="13" t="s">
        <v>39</v>
      </c>
      <c r="I827" s="7" t="s">
        <v>52</v>
      </c>
      <c r="J827" s="3" t="s">
        <v>41</v>
      </c>
      <c r="K827" s="16" t="s">
        <v>42</v>
      </c>
      <c r="L827" s="14" t="s">
        <v>75</v>
      </c>
      <c r="M827" s="18" t="s">
        <v>205</v>
      </c>
      <c r="N827" s="16" t="s">
        <v>77</v>
      </c>
      <c r="O827" s="13" t="s">
        <v>40</v>
      </c>
      <c r="P827" s="19" t="s">
        <v>46</v>
      </c>
      <c r="Q827" s="13" t="s">
        <v>204</v>
      </c>
      <c r="R827" s="20">
        <v>42274</v>
      </c>
      <c r="S827" s="14" t="s">
        <v>60</v>
      </c>
    </row>
    <row r="828" spans="1:19" ht="14.25" customHeight="1" x14ac:dyDescent="0.2">
      <c r="A828" s="4" t="s">
        <v>69</v>
      </c>
      <c r="B828" s="13" t="s">
        <v>48</v>
      </c>
      <c r="C828" s="14" t="s">
        <v>49</v>
      </c>
      <c r="D828" s="15">
        <v>45252</v>
      </c>
      <c r="E828" s="15">
        <v>45252</v>
      </c>
      <c r="F828" s="13" t="s">
        <v>50</v>
      </c>
      <c r="G828" s="16" t="s">
        <v>38</v>
      </c>
      <c r="H828" s="13" t="s">
        <v>39</v>
      </c>
      <c r="I828" s="7" t="s">
        <v>51</v>
      </c>
      <c r="J828" s="3"/>
      <c r="K828" s="16" t="s">
        <v>42</v>
      </c>
      <c r="L828" s="14" t="s">
        <v>75</v>
      </c>
      <c r="M828" s="18" t="s">
        <v>205</v>
      </c>
      <c r="N828" s="16" t="s">
        <v>77</v>
      </c>
      <c r="O828" s="13" t="s">
        <v>40</v>
      </c>
      <c r="P828" s="19" t="s">
        <v>46</v>
      </c>
      <c r="Q828" s="13" t="s">
        <v>204</v>
      </c>
      <c r="R828" s="20">
        <v>42274</v>
      </c>
      <c r="S828" s="14" t="s">
        <v>60</v>
      </c>
    </row>
    <row r="829" spans="1:19" ht="14.25" customHeight="1" x14ac:dyDescent="0.2">
      <c r="A829" s="4" t="s">
        <v>69</v>
      </c>
      <c r="B829" s="13" t="s">
        <v>48</v>
      </c>
      <c r="C829" s="14" t="s">
        <v>49</v>
      </c>
      <c r="D829" s="15">
        <v>45253</v>
      </c>
      <c r="E829" s="15">
        <v>45253</v>
      </c>
      <c r="F829" s="13" t="s">
        <v>50</v>
      </c>
      <c r="G829" s="16" t="s">
        <v>38</v>
      </c>
      <c r="H829" s="13" t="s">
        <v>39</v>
      </c>
      <c r="I829" s="7" t="s">
        <v>55</v>
      </c>
      <c r="J829" s="3" t="s">
        <v>56</v>
      </c>
      <c r="K829" s="16" t="s">
        <v>42</v>
      </c>
      <c r="L829" s="14" t="s">
        <v>75</v>
      </c>
      <c r="M829" s="18" t="s">
        <v>205</v>
      </c>
      <c r="N829" s="16" t="s">
        <v>77</v>
      </c>
      <c r="O829" s="13" t="s">
        <v>40</v>
      </c>
      <c r="P829" s="19" t="s">
        <v>46</v>
      </c>
      <c r="Q829" s="13" t="s">
        <v>204</v>
      </c>
      <c r="R829" s="20">
        <v>42274</v>
      </c>
      <c r="S829" s="14" t="s">
        <v>60</v>
      </c>
    </row>
    <row r="830" spans="1:19" ht="14.25" customHeight="1" x14ac:dyDescent="0.2">
      <c r="A830" s="4" t="s">
        <v>69</v>
      </c>
      <c r="B830" s="13" t="s">
        <v>48</v>
      </c>
      <c r="C830" s="14" t="s">
        <v>49</v>
      </c>
      <c r="D830" s="15">
        <v>45254</v>
      </c>
      <c r="E830" s="15">
        <v>45254</v>
      </c>
      <c r="F830" s="13" t="s">
        <v>50</v>
      </c>
      <c r="G830" s="16" t="s">
        <v>38</v>
      </c>
      <c r="H830" s="13" t="s">
        <v>39</v>
      </c>
      <c r="I830" s="7" t="s">
        <v>52</v>
      </c>
      <c r="J830" s="3" t="s">
        <v>41</v>
      </c>
      <c r="K830" s="16" t="s">
        <v>42</v>
      </c>
      <c r="L830" s="14" t="s">
        <v>75</v>
      </c>
      <c r="M830" s="18" t="s">
        <v>205</v>
      </c>
      <c r="N830" s="16" t="s">
        <v>77</v>
      </c>
      <c r="O830" s="13" t="s">
        <v>40</v>
      </c>
      <c r="P830" s="19" t="s">
        <v>46</v>
      </c>
      <c r="Q830" s="13" t="s">
        <v>204</v>
      </c>
      <c r="R830" s="20">
        <v>42274</v>
      </c>
      <c r="S830" s="14" t="s">
        <v>60</v>
      </c>
    </row>
    <row r="831" spans="1:19" ht="14.25" customHeight="1" x14ac:dyDescent="0.2">
      <c r="A831" s="4" t="s">
        <v>69</v>
      </c>
      <c r="B831" s="13" t="s">
        <v>48</v>
      </c>
      <c r="C831" s="14" t="s">
        <v>49</v>
      </c>
      <c r="D831" s="15">
        <v>45254</v>
      </c>
      <c r="E831" s="15">
        <v>45254</v>
      </c>
      <c r="F831" s="13" t="s">
        <v>50</v>
      </c>
      <c r="G831" s="16" t="s">
        <v>38</v>
      </c>
      <c r="H831" s="13" t="s">
        <v>39</v>
      </c>
      <c r="I831" s="7" t="s">
        <v>51</v>
      </c>
      <c r="J831" s="3"/>
      <c r="K831" s="16" t="s">
        <v>42</v>
      </c>
      <c r="L831" s="14" t="s">
        <v>75</v>
      </c>
      <c r="M831" s="18" t="s">
        <v>205</v>
      </c>
      <c r="N831" s="16" t="s">
        <v>77</v>
      </c>
      <c r="O831" s="13" t="s">
        <v>40</v>
      </c>
      <c r="P831" s="19" t="s">
        <v>46</v>
      </c>
      <c r="Q831" s="13" t="s">
        <v>204</v>
      </c>
      <c r="R831" s="20">
        <v>42274</v>
      </c>
      <c r="S831" s="14" t="s">
        <v>60</v>
      </c>
    </row>
    <row r="832" spans="1:19" ht="14.25" customHeight="1" x14ac:dyDescent="0.2">
      <c r="A832" s="4" t="s">
        <v>69</v>
      </c>
      <c r="B832" s="13" t="s">
        <v>48</v>
      </c>
      <c r="C832" s="14" t="s">
        <v>49</v>
      </c>
      <c r="D832" s="15">
        <v>45255</v>
      </c>
      <c r="E832" s="15">
        <v>45255</v>
      </c>
      <c r="F832" s="13" t="s">
        <v>50</v>
      </c>
      <c r="G832" s="16" t="s">
        <v>38</v>
      </c>
      <c r="H832" s="13" t="s">
        <v>39</v>
      </c>
      <c r="I832" s="7" t="s">
        <v>55</v>
      </c>
      <c r="J832" s="3" t="s">
        <v>56</v>
      </c>
      <c r="K832" s="16" t="s">
        <v>42</v>
      </c>
      <c r="L832" s="14" t="s">
        <v>75</v>
      </c>
      <c r="M832" s="18" t="s">
        <v>205</v>
      </c>
      <c r="N832" s="16" t="s">
        <v>77</v>
      </c>
      <c r="O832" s="13" t="s">
        <v>40</v>
      </c>
      <c r="P832" s="19" t="s">
        <v>46</v>
      </c>
      <c r="Q832" s="13" t="s">
        <v>204</v>
      </c>
      <c r="R832" s="20">
        <v>42274</v>
      </c>
      <c r="S832" s="14" t="s">
        <v>60</v>
      </c>
    </row>
    <row r="833" spans="1:19" ht="14.25" customHeight="1" x14ac:dyDescent="0.2">
      <c r="A833" s="4" t="s">
        <v>69</v>
      </c>
      <c r="B833" s="13" t="s">
        <v>48</v>
      </c>
      <c r="C833" s="14" t="s">
        <v>49</v>
      </c>
      <c r="D833" s="15">
        <v>45259</v>
      </c>
      <c r="E833" s="15">
        <v>45259</v>
      </c>
      <c r="F833" s="13" t="s">
        <v>50</v>
      </c>
      <c r="G833" s="16" t="s">
        <v>38</v>
      </c>
      <c r="H833" s="13" t="s">
        <v>39</v>
      </c>
      <c r="I833" s="7" t="s">
        <v>52</v>
      </c>
      <c r="J833" s="3" t="s">
        <v>41</v>
      </c>
      <c r="K833" s="16" t="s">
        <v>42</v>
      </c>
      <c r="L833" s="14" t="s">
        <v>75</v>
      </c>
      <c r="M833" s="18" t="s">
        <v>205</v>
      </c>
      <c r="N833" s="16" t="s">
        <v>77</v>
      </c>
      <c r="O833" s="13" t="s">
        <v>40</v>
      </c>
      <c r="P833" s="19" t="s">
        <v>46</v>
      </c>
      <c r="Q833" s="13" t="s">
        <v>204</v>
      </c>
      <c r="R833" s="20">
        <v>42274</v>
      </c>
      <c r="S833" s="14" t="s">
        <v>60</v>
      </c>
    </row>
    <row r="834" spans="1:19" ht="14.25" customHeight="1" x14ac:dyDescent="0.2">
      <c r="A834" s="4" t="s">
        <v>69</v>
      </c>
      <c r="B834" s="13" t="s">
        <v>48</v>
      </c>
      <c r="C834" s="14" t="s">
        <v>49</v>
      </c>
      <c r="D834" s="15">
        <v>45259</v>
      </c>
      <c r="E834" s="15">
        <v>45259</v>
      </c>
      <c r="F834" s="13" t="s">
        <v>50</v>
      </c>
      <c r="G834" s="16" t="s">
        <v>38</v>
      </c>
      <c r="H834" s="13" t="s">
        <v>39</v>
      </c>
      <c r="I834" s="7" t="s">
        <v>51</v>
      </c>
      <c r="J834" s="3"/>
      <c r="K834" s="16" t="s">
        <v>42</v>
      </c>
      <c r="L834" s="14" t="s">
        <v>75</v>
      </c>
      <c r="M834" s="18" t="s">
        <v>205</v>
      </c>
      <c r="N834" s="16" t="s">
        <v>77</v>
      </c>
      <c r="O834" s="13" t="s">
        <v>40</v>
      </c>
      <c r="P834" s="19" t="s">
        <v>46</v>
      </c>
      <c r="Q834" s="13" t="s">
        <v>204</v>
      </c>
      <c r="R834" s="20">
        <v>42274</v>
      </c>
      <c r="S834" s="14" t="s">
        <v>60</v>
      </c>
    </row>
    <row r="835" spans="1:19" ht="14.25" customHeight="1" x14ac:dyDescent="0.2">
      <c r="A835" s="4" t="s">
        <v>69</v>
      </c>
      <c r="B835" s="13" t="s">
        <v>48</v>
      </c>
      <c r="C835" s="14" t="s">
        <v>49</v>
      </c>
      <c r="D835" s="15">
        <v>45260</v>
      </c>
      <c r="E835" s="15">
        <v>45260</v>
      </c>
      <c r="F835" s="13" t="s">
        <v>50</v>
      </c>
      <c r="G835" s="16" t="s">
        <v>38</v>
      </c>
      <c r="H835" s="13" t="s">
        <v>39</v>
      </c>
      <c r="I835" s="7" t="s">
        <v>55</v>
      </c>
      <c r="J835" s="3" t="s">
        <v>56</v>
      </c>
      <c r="K835" s="16" t="s">
        <v>42</v>
      </c>
      <c r="L835" s="14" t="s">
        <v>75</v>
      </c>
      <c r="M835" s="18" t="s">
        <v>205</v>
      </c>
      <c r="N835" s="16" t="s">
        <v>77</v>
      </c>
      <c r="O835" s="13" t="s">
        <v>40</v>
      </c>
      <c r="P835" s="19" t="s">
        <v>46</v>
      </c>
      <c r="Q835" s="13" t="s">
        <v>204</v>
      </c>
      <c r="R835" s="20">
        <v>42274</v>
      </c>
      <c r="S835" s="14" t="s">
        <v>60</v>
      </c>
    </row>
    <row r="836" spans="1:19" ht="14.25" customHeight="1" x14ac:dyDescent="0.2">
      <c r="A836" s="4" t="s">
        <v>70</v>
      </c>
      <c r="B836" s="13" t="s">
        <v>48</v>
      </c>
      <c r="C836" s="14" t="s">
        <v>49</v>
      </c>
      <c r="D836" s="15">
        <v>45261</v>
      </c>
      <c r="E836" s="15">
        <v>45261</v>
      </c>
      <c r="F836" s="13" t="s">
        <v>50</v>
      </c>
      <c r="G836" s="16" t="s">
        <v>38</v>
      </c>
      <c r="H836" s="13" t="s">
        <v>39</v>
      </c>
      <c r="I836" s="7" t="s">
        <v>52</v>
      </c>
      <c r="J836" s="3" t="s">
        <v>41</v>
      </c>
      <c r="K836" s="16" t="s">
        <v>42</v>
      </c>
      <c r="L836" s="14" t="s">
        <v>75</v>
      </c>
      <c r="M836" s="18" t="s">
        <v>205</v>
      </c>
      <c r="N836" s="16" t="s">
        <v>77</v>
      </c>
      <c r="O836" s="13" t="s">
        <v>40</v>
      </c>
      <c r="P836" s="19" t="s">
        <v>46</v>
      </c>
      <c r="Q836" s="13" t="s">
        <v>204</v>
      </c>
      <c r="R836" s="20">
        <v>42274</v>
      </c>
      <c r="S836" s="14" t="s">
        <v>60</v>
      </c>
    </row>
    <row r="837" spans="1:19" ht="14.25" customHeight="1" x14ac:dyDescent="0.2">
      <c r="A837" s="4" t="s">
        <v>70</v>
      </c>
      <c r="B837" s="13" t="s">
        <v>48</v>
      </c>
      <c r="C837" s="14" t="s">
        <v>49</v>
      </c>
      <c r="D837" s="15">
        <v>45261</v>
      </c>
      <c r="E837" s="15">
        <v>45261</v>
      </c>
      <c r="F837" s="13" t="s">
        <v>50</v>
      </c>
      <c r="G837" s="16" t="s">
        <v>38</v>
      </c>
      <c r="H837" s="13" t="s">
        <v>39</v>
      </c>
      <c r="I837" s="7" t="s">
        <v>51</v>
      </c>
      <c r="J837" s="3"/>
      <c r="K837" s="16" t="s">
        <v>42</v>
      </c>
      <c r="L837" s="14" t="s">
        <v>75</v>
      </c>
      <c r="M837" s="18" t="s">
        <v>205</v>
      </c>
      <c r="N837" s="16" t="s">
        <v>77</v>
      </c>
      <c r="O837" s="13" t="s">
        <v>40</v>
      </c>
      <c r="P837" s="19" t="s">
        <v>46</v>
      </c>
      <c r="Q837" s="13" t="s">
        <v>204</v>
      </c>
      <c r="R837" s="20">
        <v>42274</v>
      </c>
      <c r="S837" s="14" t="s">
        <v>60</v>
      </c>
    </row>
    <row r="838" spans="1:19" ht="14.25" customHeight="1" x14ac:dyDescent="0.2">
      <c r="A838" s="4" t="s">
        <v>70</v>
      </c>
      <c r="B838" s="13" t="s">
        <v>48</v>
      </c>
      <c r="C838" s="14" t="s">
        <v>49</v>
      </c>
      <c r="D838" s="15">
        <v>45262</v>
      </c>
      <c r="E838" s="15">
        <v>45262</v>
      </c>
      <c r="F838" s="13" t="s">
        <v>50</v>
      </c>
      <c r="G838" s="16" t="s">
        <v>38</v>
      </c>
      <c r="H838" s="13" t="s">
        <v>39</v>
      </c>
      <c r="I838" s="7" t="s">
        <v>55</v>
      </c>
      <c r="J838" s="3" t="s">
        <v>56</v>
      </c>
      <c r="K838" s="16" t="s">
        <v>42</v>
      </c>
      <c r="L838" s="14" t="s">
        <v>75</v>
      </c>
      <c r="M838" s="18" t="s">
        <v>205</v>
      </c>
      <c r="N838" s="16" t="s">
        <v>77</v>
      </c>
      <c r="O838" s="13" t="s">
        <v>40</v>
      </c>
      <c r="P838" s="19" t="s">
        <v>46</v>
      </c>
      <c r="Q838" s="13" t="s">
        <v>204</v>
      </c>
      <c r="R838" s="20">
        <v>42274</v>
      </c>
      <c r="S838" s="14" t="s">
        <v>60</v>
      </c>
    </row>
    <row r="839" spans="1:19" ht="14.25" customHeight="1" x14ac:dyDescent="0.2">
      <c r="A839" s="4" t="s">
        <v>70</v>
      </c>
      <c r="B839" s="13" t="s">
        <v>48</v>
      </c>
      <c r="C839" s="14" t="s">
        <v>49</v>
      </c>
      <c r="D839" s="15">
        <v>45266</v>
      </c>
      <c r="E839" s="15">
        <v>45266</v>
      </c>
      <c r="F839" s="13" t="s">
        <v>50</v>
      </c>
      <c r="G839" s="16" t="s">
        <v>38</v>
      </c>
      <c r="H839" s="13" t="s">
        <v>39</v>
      </c>
      <c r="I839" s="7" t="s">
        <v>52</v>
      </c>
      <c r="J839" s="3" t="s">
        <v>41</v>
      </c>
      <c r="K839" s="16" t="s">
        <v>42</v>
      </c>
      <c r="L839" s="14" t="s">
        <v>75</v>
      </c>
      <c r="M839" s="18" t="s">
        <v>205</v>
      </c>
      <c r="N839" s="16" t="s">
        <v>77</v>
      </c>
      <c r="O839" s="13" t="s">
        <v>40</v>
      </c>
      <c r="P839" s="19" t="s">
        <v>46</v>
      </c>
      <c r="Q839" s="13" t="s">
        <v>204</v>
      </c>
      <c r="R839" s="20">
        <v>42274</v>
      </c>
      <c r="S839" s="14" t="s">
        <v>60</v>
      </c>
    </row>
    <row r="840" spans="1:19" ht="14.25" customHeight="1" x14ac:dyDescent="0.2">
      <c r="A840" s="4" t="s">
        <v>70</v>
      </c>
      <c r="B840" s="13" t="s">
        <v>48</v>
      </c>
      <c r="C840" s="14" t="s">
        <v>49</v>
      </c>
      <c r="D840" s="15">
        <v>45266</v>
      </c>
      <c r="E840" s="15">
        <v>45266</v>
      </c>
      <c r="F840" s="13" t="s">
        <v>50</v>
      </c>
      <c r="G840" s="16" t="s">
        <v>38</v>
      </c>
      <c r="H840" s="13" t="s">
        <v>39</v>
      </c>
      <c r="I840" s="7" t="s">
        <v>51</v>
      </c>
      <c r="J840" s="3"/>
      <c r="K840" s="16" t="s">
        <v>42</v>
      </c>
      <c r="L840" s="14" t="s">
        <v>75</v>
      </c>
      <c r="M840" s="18" t="s">
        <v>205</v>
      </c>
      <c r="N840" s="16" t="s">
        <v>77</v>
      </c>
      <c r="O840" s="13" t="s">
        <v>40</v>
      </c>
      <c r="P840" s="19" t="s">
        <v>46</v>
      </c>
      <c r="Q840" s="13" t="s">
        <v>204</v>
      </c>
      <c r="R840" s="20">
        <v>42274</v>
      </c>
      <c r="S840" s="14" t="s">
        <v>60</v>
      </c>
    </row>
    <row r="841" spans="1:19" ht="14.25" customHeight="1" x14ac:dyDescent="0.2">
      <c r="A841" s="4" t="s">
        <v>70</v>
      </c>
      <c r="B841" s="13" t="s">
        <v>48</v>
      </c>
      <c r="C841" s="14" t="s">
        <v>49</v>
      </c>
      <c r="D841" s="15">
        <v>45267</v>
      </c>
      <c r="E841" s="15">
        <v>45267</v>
      </c>
      <c r="F841" s="13" t="s">
        <v>50</v>
      </c>
      <c r="G841" s="16" t="s">
        <v>38</v>
      </c>
      <c r="H841" s="13" t="s">
        <v>39</v>
      </c>
      <c r="I841" s="7" t="s">
        <v>55</v>
      </c>
      <c r="J841" s="3" t="s">
        <v>56</v>
      </c>
      <c r="K841" s="16" t="s">
        <v>42</v>
      </c>
      <c r="L841" s="14" t="s">
        <v>75</v>
      </c>
      <c r="M841" s="18" t="s">
        <v>205</v>
      </c>
      <c r="N841" s="16" t="s">
        <v>77</v>
      </c>
      <c r="O841" s="13" t="s">
        <v>40</v>
      </c>
      <c r="P841" s="19" t="s">
        <v>46</v>
      </c>
      <c r="Q841" s="13" t="s">
        <v>204</v>
      </c>
      <c r="R841" s="20">
        <v>42274</v>
      </c>
      <c r="S841" s="14" t="s">
        <v>60</v>
      </c>
    </row>
    <row r="842" spans="1:19" ht="14.25" customHeight="1" x14ac:dyDescent="0.2">
      <c r="A842" s="4" t="s">
        <v>70</v>
      </c>
      <c r="B842" s="13" t="s">
        <v>48</v>
      </c>
      <c r="C842" s="14" t="s">
        <v>49</v>
      </c>
      <c r="D842" s="15">
        <v>45268</v>
      </c>
      <c r="E842" s="15">
        <v>45268</v>
      </c>
      <c r="F842" s="13" t="s">
        <v>50</v>
      </c>
      <c r="G842" s="16" t="s">
        <v>38</v>
      </c>
      <c r="H842" s="13" t="s">
        <v>39</v>
      </c>
      <c r="I842" s="7" t="s">
        <v>52</v>
      </c>
      <c r="J842" s="3" t="s">
        <v>41</v>
      </c>
      <c r="K842" s="16" t="s">
        <v>42</v>
      </c>
      <c r="L842" s="14" t="s">
        <v>75</v>
      </c>
      <c r="M842" s="18" t="s">
        <v>205</v>
      </c>
      <c r="N842" s="16" t="s">
        <v>77</v>
      </c>
      <c r="O842" s="13" t="s">
        <v>40</v>
      </c>
      <c r="P842" s="19" t="s">
        <v>46</v>
      </c>
      <c r="Q842" s="13" t="s">
        <v>204</v>
      </c>
      <c r="R842" s="20">
        <v>42274</v>
      </c>
      <c r="S842" s="14" t="s">
        <v>60</v>
      </c>
    </row>
    <row r="843" spans="1:19" ht="14.25" customHeight="1" x14ac:dyDescent="0.2">
      <c r="A843" s="4" t="s">
        <v>70</v>
      </c>
      <c r="B843" s="13" t="s">
        <v>48</v>
      </c>
      <c r="C843" s="14" t="s">
        <v>49</v>
      </c>
      <c r="D843" s="15">
        <v>45268</v>
      </c>
      <c r="E843" s="15">
        <v>45268</v>
      </c>
      <c r="F843" s="13" t="s">
        <v>50</v>
      </c>
      <c r="G843" s="16" t="s">
        <v>38</v>
      </c>
      <c r="H843" s="13" t="s">
        <v>39</v>
      </c>
      <c r="I843" s="7" t="s">
        <v>51</v>
      </c>
      <c r="J843" s="3"/>
      <c r="K843" s="16" t="s">
        <v>42</v>
      </c>
      <c r="L843" s="14" t="s">
        <v>75</v>
      </c>
      <c r="M843" s="18" t="s">
        <v>205</v>
      </c>
      <c r="N843" s="16" t="s">
        <v>77</v>
      </c>
      <c r="O843" s="13" t="s">
        <v>40</v>
      </c>
      <c r="P843" s="19" t="s">
        <v>46</v>
      </c>
      <c r="Q843" s="13" t="s">
        <v>204</v>
      </c>
      <c r="R843" s="20">
        <v>42274</v>
      </c>
      <c r="S843" s="14" t="s">
        <v>60</v>
      </c>
    </row>
    <row r="844" spans="1:19" ht="14.25" customHeight="1" x14ac:dyDescent="0.2">
      <c r="A844" s="4" t="s">
        <v>70</v>
      </c>
      <c r="B844" s="13" t="s">
        <v>48</v>
      </c>
      <c r="C844" s="14" t="s">
        <v>49</v>
      </c>
      <c r="D844" s="15">
        <v>45269</v>
      </c>
      <c r="E844" s="15">
        <v>45269</v>
      </c>
      <c r="F844" s="13" t="s">
        <v>50</v>
      </c>
      <c r="G844" s="16" t="s">
        <v>38</v>
      </c>
      <c r="H844" s="13" t="s">
        <v>39</v>
      </c>
      <c r="I844" s="7" t="s">
        <v>55</v>
      </c>
      <c r="J844" s="3" t="s">
        <v>56</v>
      </c>
      <c r="K844" s="16" t="s">
        <v>42</v>
      </c>
      <c r="L844" s="14" t="s">
        <v>75</v>
      </c>
      <c r="M844" s="18" t="s">
        <v>205</v>
      </c>
      <c r="N844" s="16" t="s">
        <v>77</v>
      </c>
      <c r="O844" s="13" t="s">
        <v>40</v>
      </c>
      <c r="P844" s="19" t="s">
        <v>46</v>
      </c>
      <c r="Q844" s="13" t="s">
        <v>204</v>
      </c>
      <c r="R844" s="20">
        <v>42274</v>
      </c>
      <c r="S844" s="14" t="s">
        <v>60</v>
      </c>
    </row>
    <row r="845" spans="1:19" ht="14.25" customHeight="1" x14ac:dyDescent="0.2">
      <c r="A845" s="4" t="s">
        <v>70</v>
      </c>
      <c r="B845" s="13" t="s">
        <v>48</v>
      </c>
      <c r="C845" s="14" t="s">
        <v>49</v>
      </c>
      <c r="D845" s="15">
        <v>45273</v>
      </c>
      <c r="E845" s="15">
        <v>45273</v>
      </c>
      <c r="F845" s="13" t="s">
        <v>50</v>
      </c>
      <c r="G845" s="16" t="s">
        <v>38</v>
      </c>
      <c r="H845" s="13" t="s">
        <v>39</v>
      </c>
      <c r="I845" s="7" t="s">
        <v>52</v>
      </c>
      <c r="J845" s="3" t="s">
        <v>41</v>
      </c>
      <c r="K845" s="16" t="s">
        <v>42</v>
      </c>
      <c r="L845" s="14" t="s">
        <v>75</v>
      </c>
      <c r="M845" s="18" t="s">
        <v>205</v>
      </c>
      <c r="N845" s="16" t="s">
        <v>77</v>
      </c>
      <c r="O845" s="13" t="s">
        <v>40</v>
      </c>
      <c r="P845" s="19" t="s">
        <v>46</v>
      </c>
      <c r="Q845" s="13" t="s">
        <v>204</v>
      </c>
      <c r="R845" s="20">
        <v>42274</v>
      </c>
      <c r="S845" s="14" t="s">
        <v>60</v>
      </c>
    </row>
    <row r="846" spans="1:19" ht="14.25" customHeight="1" x14ac:dyDescent="0.2">
      <c r="A846" s="4" t="s">
        <v>70</v>
      </c>
      <c r="B846" s="13" t="s">
        <v>48</v>
      </c>
      <c r="C846" s="14" t="s">
        <v>49</v>
      </c>
      <c r="D846" s="15">
        <v>45273</v>
      </c>
      <c r="E846" s="15">
        <v>45273</v>
      </c>
      <c r="F846" s="13" t="s">
        <v>50</v>
      </c>
      <c r="G846" s="16" t="s">
        <v>38</v>
      </c>
      <c r="H846" s="13" t="s">
        <v>39</v>
      </c>
      <c r="I846" s="7" t="s">
        <v>51</v>
      </c>
      <c r="J846" s="3"/>
      <c r="K846" s="16" t="s">
        <v>42</v>
      </c>
      <c r="L846" s="14" t="s">
        <v>75</v>
      </c>
      <c r="M846" s="18" t="s">
        <v>205</v>
      </c>
      <c r="N846" s="16" t="s">
        <v>77</v>
      </c>
      <c r="O846" s="13" t="s">
        <v>40</v>
      </c>
      <c r="P846" s="19" t="s">
        <v>46</v>
      </c>
      <c r="Q846" s="13" t="s">
        <v>204</v>
      </c>
      <c r="R846" s="20">
        <v>42274</v>
      </c>
      <c r="S846" s="14" t="s">
        <v>60</v>
      </c>
    </row>
    <row r="847" spans="1:19" ht="14.25" customHeight="1" x14ac:dyDescent="0.2">
      <c r="A847" s="4" t="s">
        <v>70</v>
      </c>
      <c r="B847" s="13" t="s">
        <v>48</v>
      </c>
      <c r="C847" s="14" t="s">
        <v>49</v>
      </c>
      <c r="D847" s="15">
        <v>45274</v>
      </c>
      <c r="E847" s="15">
        <v>45274</v>
      </c>
      <c r="F847" s="13" t="s">
        <v>50</v>
      </c>
      <c r="G847" s="16" t="s">
        <v>38</v>
      </c>
      <c r="H847" s="13" t="s">
        <v>39</v>
      </c>
      <c r="I847" s="7" t="s">
        <v>55</v>
      </c>
      <c r="J847" s="3" t="s">
        <v>56</v>
      </c>
      <c r="K847" s="16" t="s">
        <v>42</v>
      </c>
      <c r="L847" s="14" t="s">
        <v>75</v>
      </c>
      <c r="M847" s="18" t="s">
        <v>205</v>
      </c>
      <c r="N847" s="16" t="s">
        <v>77</v>
      </c>
      <c r="O847" s="13" t="s">
        <v>40</v>
      </c>
      <c r="P847" s="19" t="s">
        <v>46</v>
      </c>
      <c r="Q847" s="13" t="s">
        <v>204</v>
      </c>
      <c r="R847" s="20">
        <v>42274</v>
      </c>
      <c r="S847" s="14" t="s">
        <v>60</v>
      </c>
    </row>
    <row r="848" spans="1:19" ht="14.25" customHeight="1" x14ac:dyDescent="0.2">
      <c r="A848" s="4" t="s">
        <v>70</v>
      </c>
      <c r="B848" s="13" t="s">
        <v>48</v>
      </c>
      <c r="C848" s="14" t="s">
        <v>49</v>
      </c>
      <c r="D848" s="15">
        <v>45275</v>
      </c>
      <c r="E848" s="15">
        <v>45275</v>
      </c>
      <c r="F848" s="13" t="s">
        <v>50</v>
      </c>
      <c r="G848" s="16" t="s">
        <v>38</v>
      </c>
      <c r="H848" s="13" t="s">
        <v>39</v>
      </c>
      <c r="I848" s="7" t="s">
        <v>52</v>
      </c>
      <c r="J848" s="3" t="s">
        <v>41</v>
      </c>
      <c r="K848" s="16" t="s">
        <v>42</v>
      </c>
      <c r="L848" s="14" t="s">
        <v>75</v>
      </c>
      <c r="M848" s="18" t="s">
        <v>205</v>
      </c>
      <c r="N848" s="16" t="s">
        <v>77</v>
      </c>
      <c r="O848" s="13" t="s">
        <v>40</v>
      </c>
      <c r="P848" s="19" t="s">
        <v>46</v>
      </c>
      <c r="Q848" s="13" t="s">
        <v>204</v>
      </c>
      <c r="R848" s="20">
        <v>42274</v>
      </c>
      <c r="S848" s="14" t="s">
        <v>60</v>
      </c>
    </row>
    <row r="849" spans="1:19" ht="14.25" customHeight="1" x14ac:dyDescent="0.2">
      <c r="A849" s="4" t="s">
        <v>70</v>
      </c>
      <c r="B849" s="13" t="s">
        <v>48</v>
      </c>
      <c r="C849" s="14" t="s">
        <v>49</v>
      </c>
      <c r="D849" s="15">
        <v>45275</v>
      </c>
      <c r="E849" s="15">
        <v>45275</v>
      </c>
      <c r="F849" s="13" t="s">
        <v>50</v>
      </c>
      <c r="G849" s="16" t="s">
        <v>38</v>
      </c>
      <c r="H849" s="13" t="s">
        <v>39</v>
      </c>
      <c r="I849" s="7" t="s">
        <v>51</v>
      </c>
      <c r="J849" s="3"/>
      <c r="K849" s="16" t="s">
        <v>42</v>
      </c>
      <c r="L849" s="14" t="s">
        <v>75</v>
      </c>
      <c r="M849" s="18" t="s">
        <v>205</v>
      </c>
      <c r="N849" s="16" t="s">
        <v>77</v>
      </c>
      <c r="O849" s="13" t="s">
        <v>40</v>
      </c>
      <c r="P849" s="19" t="s">
        <v>46</v>
      </c>
      <c r="Q849" s="13" t="s">
        <v>204</v>
      </c>
      <c r="R849" s="20">
        <v>42274</v>
      </c>
      <c r="S849" s="14" t="s">
        <v>60</v>
      </c>
    </row>
    <row r="850" spans="1:19" ht="14.25" customHeight="1" x14ac:dyDescent="0.2">
      <c r="A850" s="4" t="s">
        <v>70</v>
      </c>
      <c r="B850" s="13" t="s">
        <v>48</v>
      </c>
      <c r="C850" s="14" t="s">
        <v>49</v>
      </c>
      <c r="D850" s="15">
        <v>45276</v>
      </c>
      <c r="E850" s="15">
        <v>45276</v>
      </c>
      <c r="F850" s="13" t="s">
        <v>50</v>
      </c>
      <c r="G850" s="16" t="s">
        <v>38</v>
      </c>
      <c r="H850" s="13" t="s">
        <v>39</v>
      </c>
      <c r="I850" s="7" t="s">
        <v>55</v>
      </c>
      <c r="J850" s="3" t="s">
        <v>56</v>
      </c>
      <c r="K850" s="16" t="s">
        <v>42</v>
      </c>
      <c r="L850" s="14" t="s">
        <v>75</v>
      </c>
      <c r="M850" s="18" t="s">
        <v>205</v>
      </c>
      <c r="N850" s="16" t="s">
        <v>77</v>
      </c>
      <c r="O850" s="13" t="s">
        <v>40</v>
      </c>
      <c r="P850" s="19" t="s">
        <v>46</v>
      </c>
      <c r="Q850" s="13" t="s">
        <v>204</v>
      </c>
      <c r="R850" s="20">
        <v>42274</v>
      </c>
      <c r="S850" s="14" t="s">
        <v>60</v>
      </c>
    </row>
    <row r="851" spans="1:19" ht="14.25" customHeight="1" x14ac:dyDescent="0.2">
      <c r="A851" s="4" t="s">
        <v>70</v>
      </c>
      <c r="B851" s="13" t="s">
        <v>48</v>
      </c>
      <c r="C851" s="14" t="s">
        <v>49</v>
      </c>
      <c r="D851" s="15">
        <v>45280</v>
      </c>
      <c r="E851" s="15">
        <v>45280</v>
      </c>
      <c r="F851" s="13" t="s">
        <v>50</v>
      </c>
      <c r="G851" s="16" t="s">
        <v>38</v>
      </c>
      <c r="H851" s="13" t="s">
        <v>39</v>
      </c>
      <c r="I851" s="7" t="s">
        <v>52</v>
      </c>
      <c r="J851" s="3" t="s">
        <v>41</v>
      </c>
      <c r="K851" s="16" t="s">
        <v>42</v>
      </c>
      <c r="L851" s="14" t="s">
        <v>75</v>
      </c>
      <c r="M851" s="18" t="s">
        <v>205</v>
      </c>
      <c r="N851" s="16" t="s">
        <v>77</v>
      </c>
      <c r="O851" s="13" t="s">
        <v>40</v>
      </c>
      <c r="P851" s="19" t="s">
        <v>46</v>
      </c>
      <c r="Q851" s="13" t="s">
        <v>204</v>
      </c>
      <c r="R851" s="20">
        <v>42274</v>
      </c>
      <c r="S851" s="14" t="s">
        <v>60</v>
      </c>
    </row>
    <row r="852" spans="1:19" ht="14.25" customHeight="1" x14ac:dyDescent="0.2">
      <c r="A852" s="4" t="s">
        <v>70</v>
      </c>
      <c r="B852" s="13" t="s">
        <v>48</v>
      </c>
      <c r="C852" s="14" t="s">
        <v>49</v>
      </c>
      <c r="D852" s="15">
        <v>45280</v>
      </c>
      <c r="E852" s="15">
        <v>45280</v>
      </c>
      <c r="F852" s="13" t="s">
        <v>50</v>
      </c>
      <c r="G852" s="16" t="s">
        <v>38</v>
      </c>
      <c r="H852" s="13" t="s">
        <v>39</v>
      </c>
      <c r="I852" s="7" t="s">
        <v>51</v>
      </c>
      <c r="J852" s="3"/>
      <c r="K852" s="16" t="s">
        <v>42</v>
      </c>
      <c r="L852" s="14" t="s">
        <v>75</v>
      </c>
      <c r="M852" s="18" t="s">
        <v>205</v>
      </c>
      <c r="N852" s="16" t="s">
        <v>77</v>
      </c>
      <c r="O852" s="13" t="s">
        <v>40</v>
      </c>
      <c r="P852" s="19" t="s">
        <v>46</v>
      </c>
      <c r="Q852" s="13" t="s">
        <v>204</v>
      </c>
      <c r="R852" s="20">
        <v>42274</v>
      </c>
      <c r="S852" s="14" t="s">
        <v>60</v>
      </c>
    </row>
    <row r="853" spans="1:19" ht="14.25" customHeight="1" x14ac:dyDescent="0.2">
      <c r="A853" s="4" t="s">
        <v>70</v>
      </c>
      <c r="B853" s="13" t="s">
        <v>48</v>
      </c>
      <c r="C853" s="14" t="s">
        <v>49</v>
      </c>
      <c r="D853" s="15">
        <v>45281</v>
      </c>
      <c r="E853" s="15">
        <v>45281</v>
      </c>
      <c r="F853" s="13" t="s">
        <v>50</v>
      </c>
      <c r="G853" s="16" t="s">
        <v>38</v>
      </c>
      <c r="H853" s="13" t="s">
        <v>39</v>
      </c>
      <c r="I853" s="7" t="s">
        <v>55</v>
      </c>
      <c r="J853" s="3" t="s">
        <v>56</v>
      </c>
      <c r="K853" s="16" t="s">
        <v>42</v>
      </c>
      <c r="L853" s="14" t="s">
        <v>75</v>
      </c>
      <c r="M853" s="18" t="s">
        <v>205</v>
      </c>
      <c r="N853" s="16" t="s">
        <v>77</v>
      </c>
      <c r="O853" s="13" t="s">
        <v>40</v>
      </c>
      <c r="P853" s="19" t="s">
        <v>46</v>
      </c>
      <c r="Q853" s="13" t="s">
        <v>204</v>
      </c>
      <c r="R853" s="20">
        <v>42274</v>
      </c>
      <c r="S853" s="14" t="s">
        <v>60</v>
      </c>
    </row>
    <row r="854" spans="1:19" ht="14.25" customHeight="1" x14ac:dyDescent="0.2">
      <c r="A854" s="4" t="s">
        <v>70</v>
      </c>
      <c r="B854" s="13" t="s">
        <v>48</v>
      </c>
      <c r="C854" s="14" t="s">
        <v>49</v>
      </c>
      <c r="D854" s="15">
        <v>45282</v>
      </c>
      <c r="E854" s="15">
        <v>45282</v>
      </c>
      <c r="F854" s="13" t="s">
        <v>50</v>
      </c>
      <c r="G854" s="16" t="s">
        <v>38</v>
      </c>
      <c r="H854" s="13" t="s">
        <v>39</v>
      </c>
      <c r="I854" s="7" t="s">
        <v>52</v>
      </c>
      <c r="J854" s="3" t="s">
        <v>41</v>
      </c>
      <c r="K854" s="16" t="s">
        <v>42</v>
      </c>
      <c r="L854" s="14" t="s">
        <v>75</v>
      </c>
      <c r="M854" s="18" t="s">
        <v>205</v>
      </c>
      <c r="N854" s="16" t="s">
        <v>77</v>
      </c>
      <c r="O854" s="13" t="s">
        <v>40</v>
      </c>
      <c r="P854" s="19" t="s">
        <v>46</v>
      </c>
      <c r="Q854" s="13" t="s">
        <v>204</v>
      </c>
      <c r="R854" s="20">
        <v>42274</v>
      </c>
      <c r="S854" s="14" t="s">
        <v>60</v>
      </c>
    </row>
    <row r="855" spans="1:19" ht="14.25" customHeight="1" x14ac:dyDescent="0.2">
      <c r="A855" s="4" t="s">
        <v>70</v>
      </c>
      <c r="B855" s="13" t="s">
        <v>48</v>
      </c>
      <c r="C855" s="14" t="s">
        <v>49</v>
      </c>
      <c r="D855" s="15">
        <v>45282</v>
      </c>
      <c r="E855" s="15">
        <v>45282</v>
      </c>
      <c r="F855" s="13" t="s">
        <v>50</v>
      </c>
      <c r="G855" s="16" t="s">
        <v>38</v>
      </c>
      <c r="H855" s="13" t="s">
        <v>39</v>
      </c>
      <c r="I855" s="7" t="s">
        <v>51</v>
      </c>
      <c r="J855" s="3"/>
      <c r="K855" s="16" t="s">
        <v>42</v>
      </c>
      <c r="L855" s="14" t="s">
        <v>75</v>
      </c>
      <c r="M855" s="18" t="s">
        <v>205</v>
      </c>
      <c r="N855" s="16" t="s">
        <v>77</v>
      </c>
      <c r="O855" s="13" t="s">
        <v>40</v>
      </c>
      <c r="P855" s="19" t="s">
        <v>46</v>
      </c>
      <c r="Q855" s="13" t="s">
        <v>204</v>
      </c>
      <c r="R855" s="20">
        <v>42274</v>
      </c>
      <c r="S855" s="14" t="s">
        <v>60</v>
      </c>
    </row>
    <row r="856" spans="1:19" ht="14.25" customHeight="1" x14ac:dyDescent="0.2">
      <c r="A856" s="4" t="s">
        <v>70</v>
      </c>
      <c r="B856" s="13" t="s">
        <v>48</v>
      </c>
      <c r="C856" s="14" t="s">
        <v>49</v>
      </c>
      <c r="D856" s="15">
        <v>45283</v>
      </c>
      <c r="E856" s="15">
        <v>45283</v>
      </c>
      <c r="F856" s="13" t="s">
        <v>50</v>
      </c>
      <c r="G856" s="16" t="s">
        <v>38</v>
      </c>
      <c r="H856" s="13" t="s">
        <v>39</v>
      </c>
      <c r="I856" s="7" t="s">
        <v>55</v>
      </c>
      <c r="J856" s="3" t="s">
        <v>56</v>
      </c>
      <c r="K856" s="16" t="s">
        <v>42</v>
      </c>
      <c r="L856" s="14" t="s">
        <v>75</v>
      </c>
      <c r="M856" s="18" t="s">
        <v>205</v>
      </c>
      <c r="N856" s="16" t="s">
        <v>77</v>
      </c>
      <c r="O856" s="13" t="s">
        <v>40</v>
      </c>
      <c r="P856" s="19" t="s">
        <v>46</v>
      </c>
      <c r="Q856" s="13" t="s">
        <v>204</v>
      </c>
      <c r="R856" s="20">
        <v>42274</v>
      </c>
      <c r="S856" s="14" t="s">
        <v>60</v>
      </c>
    </row>
    <row r="857" spans="1:19" ht="14.25" customHeight="1" x14ac:dyDescent="0.2">
      <c r="A857" s="4" t="s">
        <v>70</v>
      </c>
      <c r="B857" s="13" t="s">
        <v>48</v>
      </c>
      <c r="C857" s="14" t="s">
        <v>49</v>
      </c>
      <c r="D857" s="15">
        <v>45287</v>
      </c>
      <c r="E857" s="15">
        <v>45287</v>
      </c>
      <c r="F857" s="13" t="s">
        <v>50</v>
      </c>
      <c r="G857" s="16" t="s">
        <v>38</v>
      </c>
      <c r="H857" s="13" t="s">
        <v>39</v>
      </c>
      <c r="I857" s="7" t="s">
        <v>52</v>
      </c>
      <c r="J857" s="3" t="s">
        <v>41</v>
      </c>
      <c r="K857" s="16" t="s">
        <v>42</v>
      </c>
      <c r="L857" s="14" t="s">
        <v>75</v>
      </c>
      <c r="M857" s="18" t="s">
        <v>205</v>
      </c>
      <c r="N857" s="16" t="s">
        <v>77</v>
      </c>
      <c r="O857" s="13" t="s">
        <v>40</v>
      </c>
      <c r="P857" s="19" t="s">
        <v>46</v>
      </c>
      <c r="Q857" s="13" t="s">
        <v>204</v>
      </c>
      <c r="R857" s="20">
        <v>42274</v>
      </c>
      <c r="S857" s="14" t="s">
        <v>60</v>
      </c>
    </row>
    <row r="858" spans="1:19" ht="14.25" customHeight="1" x14ac:dyDescent="0.2">
      <c r="A858" s="4" t="s">
        <v>70</v>
      </c>
      <c r="B858" s="13" t="s">
        <v>48</v>
      </c>
      <c r="C858" s="14" t="s">
        <v>49</v>
      </c>
      <c r="D858" s="15">
        <v>45287</v>
      </c>
      <c r="E858" s="15">
        <v>45287</v>
      </c>
      <c r="F858" s="13" t="s">
        <v>50</v>
      </c>
      <c r="G858" s="16" t="s">
        <v>38</v>
      </c>
      <c r="H858" s="13" t="s">
        <v>39</v>
      </c>
      <c r="I858" s="7" t="s">
        <v>51</v>
      </c>
      <c r="J858" s="3"/>
      <c r="K858" s="16" t="s">
        <v>42</v>
      </c>
      <c r="L858" s="14" t="s">
        <v>75</v>
      </c>
      <c r="M858" s="18" t="s">
        <v>205</v>
      </c>
      <c r="N858" s="16" t="s">
        <v>77</v>
      </c>
      <c r="O858" s="13" t="s">
        <v>40</v>
      </c>
      <c r="P858" s="19" t="s">
        <v>46</v>
      </c>
      <c r="Q858" s="13" t="s">
        <v>204</v>
      </c>
      <c r="R858" s="20">
        <v>42274</v>
      </c>
      <c r="S858" s="14" t="s">
        <v>60</v>
      </c>
    </row>
    <row r="859" spans="1:19" ht="14.25" customHeight="1" x14ac:dyDescent="0.2">
      <c r="A859" s="4" t="s">
        <v>70</v>
      </c>
      <c r="B859" s="13" t="s">
        <v>48</v>
      </c>
      <c r="C859" s="14" t="s">
        <v>49</v>
      </c>
      <c r="D859" s="15">
        <v>45288</v>
      </c>
      <c r="E859" s="15">
        <v>45288</v>
      </c>
      <c r="F859" s="13" t="s">
        <v>50</v>
      </c>
      <c r="G859" s="16" t="s">
        <v>38</v>
      </c>
      <c r="H859" s="13" t="s">
        <v>39</v>
      </c>
      <c r="I859" s="7" t="s">
        <v>55</v>
      </c>
      <c r="J859" s="3" t="s">
        <v>56</v>
      </c>
      <c r="K859" s="16" t="s">
        <v>42</v>
      </c>
      <c r="L859" s="14" t="s">
        <v>75</v>
      </c>
      <c r="M859" s="18" t="s">
        <v>205</v>
      </c>
      <c r="N859" s="16" t="s">
        <v>77</v>
      </c>
      <c r="O859" s="13" t="s">
        <v>40</v>
      </c>
      <c r="P859" s="19" t="s">
        <v>46</v>
      </c>
      <c r="Q859" s="13" t="s">
        <v>204</v>
      </c>
      <c r="R859" s="20">
        <v>42274</v>
      </c>
      <c r="S859" s="14" t="s">
        <v>60</v>
      </c>
    </row>
    <row r="860" spans="1:19" ht="14.25" customHeight="1" x14ac:dyDescent="0.2">
      <c r="A860" s="4" t="s">
        <v>70</v>
      </c>
      <c r="B860" s="13" t="s">
        <v>48</v>
      </c>
      <c r="C860" s="14" t="s">
        <v>49</v>
      </c>
      <c r="D860" s="15">
        <v>45289</v>
      </c>
      <c r="E860" s="15">
        <v>45289</v>
      </c>
      <c r="F860" s="13" t="s">
        <v>50</v>
      </c>
      <c r="G860" s="16" t="s">
        <v>38</v>
      </c>
      <c r="H860" s="13" t="s">
        <v>39</v>
      </c>
      <c r="I860" s="7" t="s">
        <v>52</v>
      </c>
      <c r="J860" s="3" t="s">
        <v>41</v>
      </c>
      <c r="K860" s="16" t="s">
        <v>42</v>
      </c>
      <c r="L860" s="14" t="s">
        <v>75</v>
      </c>
      <c r="M860" s="18" t="s">
        <v>205</v>
      </c>
      <c r="N860" s="16" t="s">
        <v>77</v>
      </c>
      <c r="O860" s="13" t="s">
        <v>40</v>
      </c>
      <c r="P860" s="19" t="s">
        <v>46</v>
      </c>
      <c r="Q860" s="13" t="s">
        <v>204</v>
      </c>
      <c r="R860" s="20">
        <v>42274</v>
      </c>
      <c r="S860" s="14" t="s">
        <v>60</v>
      </c>
    </row>
    <row r="861" spans="1:19" ht="14.25" customHeight="1" x14ac:dyDescent="0.2">
      <c r="A861" s="4" t="s">
        <v>70</v>
      </c>
      <c r="B861" s="13" t="s">
        <v>48</v>
      </c>
      <c r="C861" s="14" t="s">
        <v>49</v>
      </c>
      <c r="D861" s="15">
        <v>45289</v>
      </c>
      <c r="E861" s="15">
        <v>45289</v>
      </c>
      <c r="F861" s="13" t="s">
        <v>50</v>
      </c>
      <c r="G861" s="16" t="s">
        <v>38</v>
      </c>
      <c r="H861" s="13" t="s">
        <v>39</v>
      </c>
      <c r="I861" s="7" t="s">
        <v>51</v>
      </c>
      <c r="J861" s="3"/>
      <c r="K861" s="16" t="s">
        <v>42</v>
      </c>
      <c r="L861" s="14" t="s">
        <v>75</v>
      </c>
      <c r="M861" s="18" t="s">
        <v>205</v>
      </c>
      <c r="N861" s="16" t="s">
        <v>77</v>
      </c>
      <c r="O861" s="13" t="s">
        <v>40</v>
      </c>
      <c r="P861" s="19" t="s">
        <v>46</v>
      </c>
      <c r="Q861" s="13" t="s">
        <v>204</v>
      </c>
      <c r="R861" s="20">
        <v>42274</v>
      </c>
      <c r="S861" s="14" t="s">
        <v>60</v>
      </c>
    </row>
    <row r="862" spans="1:19" ht="14.25" customHeight="1" x14ac:dyDescent="0.2">
      <c r="A862" s="4" t="s">
        <v>70</v>
      </c>
      <c r="B862" s="13" t="s">
        <v>48</v>
      </c>
      <c r="C862" s="14" t="s">
        <v>49</v>
      </c>
      <c r="D862" s="15">
        <v>45290</v>
      </c>
      <c r="E862" s="15">
        <v>45290</v>
      </c>
      <c r="F862" s="13" t="s">
        <v>50</v>
      </c>
      <c r="G862" s="16" t="s">
        <v>38</v>
      </c>
      <c r="H862" s="13" t="s">
        <v>39</v>
      </c>
      <c r="I862" s="7" t="s">
        <v>55</v>
      </c>
      <c r="J862" s="3" t="s">
        <v>56</v>
      </c>
      <c r="K862" s="16" t="s">
        <v>42</v>
      </c>
      <c r="L862" s="14" t="s">
        <v>75</v>
      </c>
      <c r="M862" s="18" t="s">
        <v>205</v>
      </c>
      <c r="N862" s="16" t="s">
        <v>77</v>
      </c>
      <c r="O862" s="13" t="s">
        <v>40</v>
      </c>
      <c r="P862" s="19" t="s">
        <v>46</v>
      </c>
      <c r="Q862" s="13" t="s">
        <v>204</v>
      </c>
      <c r="R862" s="20">
        <v>42274</v>
      </c>
      <c r="S862" s="14" t="s">
        <v>60</v>
      </c>
    </row>
    <row r="863" spans="1:19" ht="14.25" customHeight="1" x14ac:dyDescent="0.2">
      <c r="A863" s="4" t="s">
        <v>72</v>
      </c>
      <c r="B863" s="13" t="s">
        <v>48</v>
      </c>
      <c r="C863" s="14" t="s">
        <v>49</v>
      </c>
      <c r="D863" s="15">
        <v>44929</v>
      </c>
      <c r="E863" s="15">
        <v>44929</v>
      </c>
      <c r="F863" s="13" t="s">
        <v>50</v>
      </c>
      <c r="G863" s="16" t="s">
        <v>38</v>
      </c>
      <c r="H863" s="13" t="s">
        <v>39</v>
      </c>
      <c r="I863" s="7" t="s">
        <v>52</v>
      </c>
      <c r="J863" s="3" t="s">
        <v>41</v>
      </c>
      <c r="K863" s="16" t="s">
        <v>42</v>
      </c>
      <c r="L863" s="14" t="s">
        <v>75</v>
      </c>
      <c r="M863" s="18" t="s">
        <v>205</v>
      </c>
      <c r="N863" s="16" t="s">
        <v>77</v>
      </c>
      <c r="O863" s="13" t="s">
        <v>40</v>
      </c>
      <c r="P863" s="19" t="s">
        <v>46</v>
      </c>
      <c r="Q863" s="13" t="s">
        <v>204</v>
      </c>
      <c r="R863" s="20">
        <v>42274</v>
      </c>
      <c r="S863" s="14" t="s">
        <v>60</v>
      </c>
    </row>
    <row r="864" spans="1:19" ht="14.25" customHeight="1" x14ac:dyDescent="0.2">
      <c r="A864" s="4" t="s">
        <v>72</v>
      </c>
      <c r="B864" s="13" t="s">
        <v>48</v>
      </c>
      <c r="C864" s="14" t="s">
        <v>49</v>
      </c>
      <c r="D864" s="15">
        <v>44929</v>
      </c>
      <c r="E864" s="15">
        <v>44929</v>
      </c>
      <c r="F864" s="13" t="s">
        <v>50</v>
      </c>
      <c r="G864" s="16" t="s">
        <v>38</v>
      </c>
      <c r="H864" s="13" t="s">
        <v>39</v>
      </c>
      <c r="I864" s="7" t="s">
        <v>51</v>
      </c>
      <c r="J864" s="3"/>
      <c r="K864" s="16" t="s">
        <v>42</v>
      </c>
      <c r="L864" s="14" t="s">
        <v>75</v>
      </c>
      <c r="M864" s="18" t="s">
        <v>205</v>
      </c>
      <c r="N864" s="16" t="s">
        <v>77</v>
      </c>
      <c r="O864" s="13" t="s">
        <v>40</v>
      </c>
      <c r="P864" s="19" t="s">
        <v>46</v>
      </c>
      <c r="Q864" s="13" t="s">
        <v>204</v>
      </c>
      <c r="R864" s="20">
        <v>42274</v>
      </c>
      <c r="S864" s="14" t="s">
        <v>60</v>
      </c>
    </row>
    <row r="865" spans="1:19" ht="14.25" customHeight="1" x14ac:dyDescent="0.2">
      <c r="A865" s="4" t="s">
        <v>72</v>
      </c>
      <c r="B865" s="13" t="s">
        <v>48</v>
      </c>
      <c r="C865" s="14" t="s">
        <v>49</v>
      </c>
      <c r="D865" s="15">
        <v>44930</v>
      </c>
      <c r="E865" s="15">
        <v>44930</v>
      </c>
      <c r="F865" s="13" t="s">
        <v>50</v>
      </c>
      <c r="G865" s="16" t="s">
        <v>38</v>
      </c>
      <c r="H865" s="13" t="s">
        <v>39</v>
      </c>
      <c r="I865" s="7" t="s">
        <v>55</v>
      </c>
      <c r="J865" s="3" t="s">
        <v>56</v>
      </c>
      <c r="K865" s="16" t="s">
        <v>42</v>
      </c>
      <c r="L865" s="14" t="s">
        <v>75</v>
      </c>
      <c r="M865" s="18" t="s">
        <v>205</v>
      </c>
      <c r="N865" s="16" t="s">
        <v>77</v>
      </c>
      <c r="O865" s="13" t="s">
        <v>40</v>
      </c>
      <c r="P865" s="19" t="s">
        <v>46</v>
      </c>
      <c r="Q865" s="13" t="s">
        <v>204</v>
      </c>
      <c r="R865" s="20">
        <v>42274</v>
      </c>
      <c r="S865" s="14" t="s">
        <v>60</v>
      </c>
    </row>
    <row r="866" spans="1:19" ht="14.25" customHeight="1" x14ac:dyDescent="0.2">
      <c r="A866" s="4" t="s">
        <v>72</v>
      </c>
      <c r="B866" s="13" t="s">
        <v>48</v>
      </c>
      <c r="C866" s="14" t="s">
        <v>49</v>
      </c>
      <c r="D866" s="15">
        <v>44931</v>
      </c>
      <c r="E866" s="15">
        <v>44931</v>
      </c>
      <c r="F866" s="13" t="s">
        <v>50</v>
      </c>
      <c r="G866" s="16" t="s">
        <v>38</v>
      </c>
      <c r="H866" s="13" t="s">
        <v>39</v>
      </c>
      <c r="I866" s="7" t="s">
        <v>52</v>
      </c>
      <c r="J866" s="3" t="s">
        <v>41</v>
      </c>
      <c r="K866" s="16" t="s">
        <v>42</v>
      </c>
      <c r="L866" s="14" t="s">
        <v>75</v>
      </c>
      <c r="M866" s="18" t="s">
        <v>205</v>
      </c>
      <c r="N866" s="16" t="s">
        <v>77</v>
      </c>
      <c r="O866" s="13" t="s">
        <v>40</v>
      </c>
      <c r="P866" s="19" t="s">
        <v>46</v>
      </c>
      <c r="Q866" s="13" t="s">
        <v>204</v>
      </c>
      <c r="R866" s="20">
        <v>42274</v>
      </c>
      <c r="S866" s="14" t="s">
        <v>60</v>
      </c>
    </row>
    <row r="867" spans="1:19" ht="14.25" customHeight="1" x14ac:dyDescent="0.2">
      <c r="A867" s="4" t="s">
        <v>72</v>
      </c>
      <c r="B867" s="13" t="s">
        <v>48</v>
      </c>
      <c r="C867" s="14" t="s">
        <v>49</v>
      </c>
      <c r="D867" s="15">
        <v>44931</v>
      </c>
      <c r="E867" s="15">
        <v>44931</v>
      </c>
      <c r="F867" s="13" t="s">
        <v>50</v>
      </c>
      <c r="G867" s="16" t="s">
        <v>38</v>
      </c>
      <c r="H867" s="13" t="s">
        <v>39</v>
      </c>
      <c r="I867" s="7" t="s">
        <v>51</v>
      </c>
      <c r="J867" s="3"/>
      <c r="K867" s="16" t="s">
        <v>42</v>
      </c>
      <c r="L867" s="14" t="s">
        <v>75</v>
      </c>
      <c r="M867" s="18" t="s">
        <v>205</v>
      </c>
      <c r="N867" s="16" t="s">
        <v>77</v>
      </c>
      <c r="O867" s="13" t="s">
        <v>40</v>
      </c>
      <c r="P867" s="19" t="s">
        <v>46</v>
      </c>
      <c r="Q867" s="13" t="s">
        <v>204</v>
      </c>
      <c r="R867" s="20">
        <v>42274</v>
      </c>
      <c r="S867" s="14" t="s">
        <v>60</v>
      </c>
    </row>
    <row r="868" spans="1:19" ht="14.25" customHeight="1" x14ac:dyDescent="0.2">
      <c r="A868" s="4" t="s">
        <v>72</v>
      </c>
      <c r="B868" s="13" t="s">
        <v>48</v>
      </c>
      <c r="C868" s="14" t="s">
        <v>49</v>
      </c>
      <c r="D868" s="15">
        <v>44932</v>
      </c>
      <c r="E868" s="15">
        <v>44932</v>
      </c>
      <c r="F868" s="13" t="s">
        <v>50</v>
      </c>
      <c r="G868" s="16" t="s">
        <v>38</v>
      </c>
      <c r="H868" s="13" t="s">
        <v>39</v>
      </c>
      <c r="I868" s="7" t="s">
        <v>55</v>
      </c>
      <c r="J868" s="3" t="s">
        <v>56</v>
      </c>
      <c r="K868" s="16" t="s">
        <v>42</v>
      </c>
      <c r="L868" s="14" t="s">
        <v>75</v>
      </c>
      <c r="M868" s="18" t="s">
        <v>205</v>
      </c>
      <c r="N868" s="16" t="s">
        <v>77</v>
      </c>
      <c r="O868" s="13" t="s">
        <v>40</v>
      </c>
      <c r="P868" s="19" t="s">
        <v>46</v>
      </c>
      <c r="Q868" s="13" t="s">
        <v>204</v>
      </c>
      <c r="R868" s="20">
        <v>42274</v>
      </c>
      <c r="S868" s="14" t="s">
        <v>60</v>
      </c>
    </row>
    <row r="869" spans="1:19" ht="14.25" customHeight="1" x14ac:dyDescent="0.2">
      <c r="A869" s="4" t="s">
        <v>72</v>
      </c>
      <c r="B869" s="13" t="s">
        <v>48</v>
      </c>
      <c r="C869" s="14" t="s">
        <v>49</v>
      </c>
      <c r="D869" s="15">
        <v>44936</v>
      </c>
      <c r="E869" s="15">
        <v>44936</v>
      </c>
      <c r="F869" s="13" t="s">
        <v>50</v>
      </c>
      <c r="G869" s="16" t="s">
        <v>38</v>
      </c>
      <c r="H869" s="13" t="s">
        <v>39</v>
      </c>
      <c r="I869" s="7" t="s">
        <v>52</v>
      </c>
      <c r="J869" s="3" t="s">
        <v>41</v>
      </c>
      <c r="K869" s="16" t="s">
        <v>42</v>
      </c>
      <c r="L869" s="14" t="s">
        <v>75</v>
      </c>
      <c r="M869" s="18" t="s">
        <v>205</v>
      </c>
      <c r="N869" s="16" t="s">
        <v>77</v>
      </c>
      <c r="O869" s="13" t="s">
        <v>40</v>
      </c>
      <c r="P869" s="19" t="s">
        <v>46</v>
      </c>
      <c r="Q869" s="13" t="s">
        <v>204</v>
      </c>
      <c r="R869" s="20">
        <v>42274</v>
      </c>
      <c r="S869" s="14" t="s">
        <v>60</v>
      </c>
    </row>
    <row r="870" spans="1:19" ht="14.25" customHeight="1" x14ac:dyDescent="0.2">
      <c r="A870" s="4" t="s">
        <v>72</v>
      </c>
      <c r="B870" s="13" t="s">
        <v>48</v>
      </c>
      <c r="C870" s="14" t="s">
        <v>49</v>
      </c>
      <c r="D870" s="15">
        <v>44936</v>
      </c>
      <c r="E870" s="15">
        <v>44936</v>
      </c>
      <c r="F870" s="13" t="s">
        <v>50</v>
      </c>
      <c r="G870" s="16" t="s">
        <v>38</v>
      </c>
      <c r="H870" s="13" t="s">
        <v>39</v>
      </c>
      <c r="I870" s="7" t="s">
        <v>51</v>
      </c>
      <c r="J870" s="3"/>
      <c r="K870" s="16" t="s">
        <v>42</v>
      </c>
      <c r="L870" s="14" t="s">
        <v>75</v>
      </c>
      <c r="M870" s="18" t="s">
        <v>205</v>
      </c>
      <c r="N870" s="16" t="s">
        <v>77</v>
      </c>
      <c r="O870" s="13" t="s">
        <v>40</v>
      </c>
      <c r="P870" s="19" t="s">
        <v>46</v>
      </c>
      <c r="Q870" s="13" t="s">
        <v>204</v>
      </c>
      <c r="R870" s="20">
        <v>42274</v>
      </c>
      <c r="S870" s="14" t="s">
        <v>60</v>
      </c>
    </row>
    <row r="871" spans="1:19" ht="14.25" customHeight="1" x14ac:dyDescent="0.2">
      <c r="A871" s="4" t="s">
        <v>72</v>
      </c>
      <c r="B871" s="13" t="s">
        <v>48</v>
      </c>
      <c r="C871" s="14" t="s">
        <v>49</v>
      </c>
      <c r="D871" s="15">
        <v>44937</v>
      </c>
      <c r="E871" s="15">
        <v>44937</v>
      </c>
      <c r="F871" s="13" t="s">
        <v>50</v>
      </c>
      <c r="G871" s="16" t="s">
        <v>38</v>
      </c>
      <c r="H871" s="13" t="s">
        <v>39</v>
      </c>
      <c r="I871" s="7" t="s">
        <v>55</v>
      </c>
      <c r="J871" s="3" t="s">
        <v>56</v>
      </c>
      <c r="K871" s="16" t="s">
        <v>42</v>
      </c>
      <c r="L871" s="14" t="s">
        <v>75</v>
      </c>
      <c r="M871" s="18" t="s">
        <v>205</v>
      </c>
      <c r="N871" s="16" t="s">
        <v>77</v>
      </c>
      <c r="O871" s="13" t="s">
        <v>40</v>
      </c>
      <c r="P871" s="19" t="s">
        <v>46</v>
      </c>
      <c r="Q871" s="13" t="s">
        <v>204</v>
      </c>
      <c r="R871" s="20">
        <v>42274</v>
      </c>
      <c r="S871" s="14" t="s">
        <v>60</v>
      </c>
    </row>
    <row r="872" spans="1:19" ht="14.25" customHeight="1" x14ac:dyDescent="0.2">
      <c r="A872" s="4" t="s">
        <v>72</v>
      </c>
      <c r="B872" s="13" t="s">
        <v>48</v>
      </c>
      <c r="C872" s="14" t="s">
        <v>49</v>
      </c>
      <c r="D872" s="15">
        <v>44938</v>
      </c>
      <c r="E872" s="15">
        <v>44938</v>
      </c>
      <c r="F872" s="13" t="s">
        <v>50</v>
      </c>
      <c r="G872" s="16" t="s">
        <v>38</v>
      </c>
      <c r="H872" s="13" t="s">
        <v>39</v>
      </c>
      <c r="I872" s="7" t="s">
        <v>52</v>
      </c>
      <c r="J872" s="3" t="s">
        <v>41</v>
      </c>
      <c r="K872" s="16" t="s">
        <v>42</v>
      </c>
      <c r="L872" s="14" t="s">
        <v>75</v>
      </c>
      <c r="M872" s="18" t="s">
        <v>205</v>
      </c>
      <c r="N872" s="16" t="s">
        <v>77</v>
      </c>
      <c r="O872" s="13" t="s">
        <v>40</v>
      </c>
      <c r="P872" s="19" t="s">
        <v>46</v>
      </c>
      <c r="Q872" s="13" t="s">
        <v>204</v>
      </c>
      <c r="R872" s="20">
        <v>42274</v>
      </c>
      <c r="S872" s="14" t="s">
        <v>60</v>
      </c>
    </row>
    <row r="873" spans="1:19" ht="14.25" customHeight="1" x14ac:dyDescent="0.2">
      <c r="A873" s="4" t="s">
        <v>72</v>
      </c>
      <c r="B873" s="13" t="s">
        <v>48</v>
      </c>
      <c r="C873" s="14" t="s">
        <v>49</v>
      </c>
      <c r="D873" s="15">
        <v>44938</v>
      </c>
      <c r="E873" s="15">
        <v>44938</v>
      </c>
      <c r="F873" s="13" t="s">
        <v>50</v>
      </c>
      <c r="G873" s="16" t="s">
        <v>38</v>
      </c>
      <c r="H873" s="13" t="s">
        <v>39</v>
      </c>
      <c r="I873" s="7" t="s">
        <v>51</v>
      </c>
      <c r="J873" s="3"/>
      <c r="K873" s="16" t="s">
        <v>42</v>
      </c>
      <c r="L873" s="14" t="s">
        <v>75</v>
      </c>
      <c r="M873" s="18" t="s">
        <v>205</v>
      </c>
      <c r="N873" s="16" t="s">
        <v>77</v>
      </c>
      <c r="O873" s="13" t="s">
        <v>40</v>
      </c>
      <c r="P873" s="19" t="s">
        <v>46</v>
      </c>
      <c r="Q873" s="13" t="s">
        <v>204</v>
      </c>
      <c r="R873" s="20">
        <v>42274</v>
      </c>
      <c r="S873" s="14" t="s">
        <v>60</v>
      </c>
    </row>
    <row r="874" spans="1:19" ht="14.25" customHeight="1" x14ac:dyDescent="0.2">
      <c r="A874" s="4" t="s">
        <v>72</v>
      </c>
      <c r="B874" s="13" t="s">
        <v>48</v>
      </c>
      <c r="C874" s="14" t="s">
        <v>49</v>
      </c>
      <c r="D874" s="15">
        <v>44939</v>
      </c>
      <c r="E874" s="15">
        <v>44939</v>
      </c>
      <c r="F874" s="13" t="s">
        <v>50</v>
      </c>
      <c r="G874" s="16" t="s">
        <v>38</v>
      </c>
      <c r="H874" s="13" t="s">
        <v>39</v>
      </c>
      <c r="I874" s="7" t="s">
        <v>55</v>
      </c>
      <c r="J874" s="3" t="s">
        <v>56</v>
      </c>
      <c r="K874" s="16" t="s">
        <v>42</v>
      </c>
      <c r="L874" s="14" t="s">
        <v>75</v>
      </c>
      <c r="M874" s="18" t="s">
        <v>205</v>
      </c>
      <c r="N874" s="16" t="s">
        <v>77</v>
      </c>
      <c r="O874" s="13" t="s">
        <v>40</v>
      </c>
      <c r="P874" s="19" t="s">
        <v>46</v>
      </c>
      <c r="Q874" s="13" t="s">
        <v>204</v>
      </c>
      <c r="R874" s="20">
        <v>42274</v>
      </c>
      <c r="S874" s="14" t="s">
        <v>60</v>
      </c>
    </row>
    <row r="875" spans="1:19" ht="14.25" customHeight="1" x14ac:dyDescent="0.2">
      <c r="A875" s="4" t="s">
        <v>72</v>
      </c>
      <c r="B875" s="13" t="s">
        <v>48</v>
      </c>
      <c r="C875" s="14" t="s">
        <v>49</v>
      </c>
      <c r="D875" s="15">
        <v>44943</v>
      </c>
      <c r="E875" s="15">
        <v>44943</v>
      </c>
      <c r="F875" s="13" t="s">
        <v>50</v>
      </c>
      <c r="G875" s="16" t="s">
        <v>38</v>
      </c>
      <c r="H875" s="13" t="s">
        <v>39</v>
      </c>
      <c r="I875" s="7" t="s">
        <v>52</v>
      </c>
      <c r="J875" s="3" t="s">
        <v>41</v>
      </c>
      <c r="K875" s="16" t="s">
        <v>42</v>
      </c>
      <c r="L875" s="14" t="s">
        <v>75</v>
      </c>
      <c r="M875" s="18" t="s">
        <v>205</v>
      </c>
      <c r="N875" s="16" t="s">
        <v>77</v>
      </c>
      <c r="O875" s="13" t="s">
        <v>40</v>
      </c>
      <c r="P875" s="19" t="s">
        <v>46</v>
      </c>
      <c r="Q875" s="13" t="s">
        <v>204</v>
      </c>
      <c r="R875" s="20">
        <v>42274</v>
      </c>
      <c r="S875" s="14" t="s">
        <v>60</v>
      </c>
    </row>
    <row r="876" spans="1:19" ht="14.25" customHeight="1" x14ac:dyDescent="0.2">
      <c r="A876" s="4" t="s">
        <v>72</v>
      </c>
      <c r="B876" s="13" t="s">
        <v>48</v>
      </c>
      <c r="C876" s="14" t="s">
        <v>49</v>
      </c>
      <c r="D876" s="15">
        <v>44943</v>
      </c>
      <c r="E876" s="15">
        <v>44943</v>
      </c>
      <c r="F876" s="13" t="s">
        <v>50</v>
      </c>
      <c r="G876" s="16" t="s">
        <v>38</v>
      </c>
      <c r="H876" s="13" t="s">
        <v>39</v>
      </c>
      <c r="I876" s="7" t="s">
        <v>51</v>
      </c>
      <c r="J876" s="3"/>
      <c r="K876" s="16" t="s">
        <v>42</v>
      </c>
      <c r="L876" s="14" t="s">
        <v>75</v>
      </c>
      <c r="M876" s="18" t="s">
        <v>205</v>
      </c>
      <c r="N876" s="16" t="s">
        <v>77</v>
      </c>
      <c r="O876" s="13" t="s">
        <v>40</v>
      </c>
      <c r="P876" s="19" t="s">
        <v>46</v>
      </c>
      <c r="Q876" s="13" t="s">
        <v>204</v>
      </c>
      <c r="R876" s="20">
        <v>42274</v>
      </c>
      <c r="S876" s="14" t="s">
        <v>60</v>
      </c>
    </row>
    <row r="877" spans="1:19" ht="14.25" customHeight="1" x14ac:dyDescent="0.2">
      <c r="A877" s="4" t="s">
        <v>72</v>
      </c>
      <c r="B877" s="13" t="s">
        <v>48</v>
      </c>
      <c r="C877" s="14" t="s">
        <v>49</v>
      </c>
      <c r="D877" s="15">
        <v>44944</v>
      </c>
      <c r="E877" s="15">
        <v>44944</v>
      </c>
      <c r="F877" s="13" t="s">
        <v>50</v>
      </c>
      <c r="G877" s="16" t="s">
        <v>38</v>
      </c>
      <c r="H877" s="13" t="s">
        <v>39</v>
      </c>
      <c r="I877" s="7" t="s">
        <v>55</v>
      </c>
      <c r="J877" s="3" t="s">
        <v>56</v>
      </c>
      <c r="K877" s="16" t="s">
        <v>42</v>
      </c>
      <c r="L877" s="14" t="s">
        <v>75</v>
      </c>
      <c r="M877" s="18" t="s">
        <v>205</v>
      </c>
      <c r="N877" s="16" t="s">
        <v>77</v>
      </c>
      <c r="O877" s="13" t="s">
        <v>40</v>
      </c>
      <c r="P877" s="19" t="s">
        <v>46</v>
      </c>
      <c r="Q877" s="13" t="s">
        <v>204</v>
      </c>
      <c r="R877" s="20">
        <v>42274</v>
      </c>
      <c r="S877" s="14" t="s">
        <v>60</v>
      </c>
    </row>
    <row r="878" spans="1:19" ht="14.25" customHeight="1" x14ac:dyDescent="0.2">
      <c r="A878" s="4" t="s">
        <v>72</v>
      </c>
      <c r="B878" s="13" t="s">
        <v>48</v>
      </c>
      <c r="C878" s="14" t="s">
        <v>49</v>
      </c>
      <c r="D878" s="15">
        <v>44945</v>
      </c>
      <c r="E878" s="15">
        <v>44945</v>
      </c>
      <c r="F878" s="13" t="s">
        <v>50</v>
      </c>
      <c r="G878" s="16" t="s">
        <v>38</v>
      </c>
      <c r="H878" s="13" t="s">
        <v>39</v>
      </c>
      <c r="I878" s="7" t="s">
        <v>52</v>
      </c>
      <c r="J878" s="3" t="s">
        <v>41</v>
      </c>
      <c r="K878" s="16" t="s">
        <v>42</v>
      </c>
      <c r="L878" s="14" t="s">
        <v>75</v>
      </c>
      <c r="M878" s="18" t="s">
        <v>205</v>
      </c>
      <c r="N878" s="16" t="s">
        <v>77</v>
      </c>
      <c r="O878" s="13" t="s">
        <v>40</v>
      </c>
      <c r="P878" s="19" t="s">
        <v>46</v>
      </c>
      <c r="Q878" s="13" t="s">
        <v>204</v>
      </c>
      <c r="R878" s="20">
        <v>42274</v>
      </c>
      <c r="S878" s="14" t="s">
        <v>60</v>
      </c>
    </row>
    <row r="879" spans="1:19" ht="14.25" customHeight="1" x14ac:dyDescent="0.2">
      <c r="A879" s="4" t="s">
        <v>72</v>
      </c>
      <c r="B879" s="13" t="s">
        <v>48</v>
      </c>
      <c r="C879" s="14" t="s">
        <v>49</v>
      </c>
      <c r="D879" s="15">
        <v>44945</v>
      </c>
      <c r="E879" s="15">
        <v>44945</v>
      </c>
      <c r="F879" s="13" t="s">
        <v>50</v>
      </c>
      <c r="G879" s="16" t="s">
        <v>38</v>
      </c>
      <c r="H879" s="13" t="s">
        <v>39</v>
      </c>
      <c r="I879" s="7" t="s">
        <v>51</v>
      </c>
      <c r="J879" s="3"/>
      <c r="K879" s="16" t="s">
        <v>42</v>
      </c>
      <c r="L879" s="14" t="s">
        <v>75</v>
      </c>
      <c r="M879" s="18" t="s">
        <v>205</v>
      </c>
      <c r="N879" s="16" t="s">
        <v>77</v>
      </c>
      <c r="O879" s="13" t="s">
        <v>40</v>
      </c>
      <c r="P879" s="19" t="s">
        <v>46</v>
      </c>
      <c r="Q879" s="13" t="s">
        <v>204</v>
      </c>
      <c r="R879" s="20">
        <v>42274</v>
      </c>
      <c r="S879" s="14" t="s">
        <v>60</v>
      </c>
    </row>
    <row r="880" spans="1:19" ht="14.25" customHeight="1" x14ac:dyDescent="0.2">
      <c r="A880" s="4" t="s">
        <v>72</v>
      </c>
      <c r="B880" s="13" t="s">
        <v>48</v>
      </c>
      <c r="C880" s="14" t="s">
        <v>49</v>
      </c>
      <c r="D880" s="15">
        <v>44946</v>
      </c>
      <c r="E880" s="15">
        <v>44946</v>
      </c>
      <c r="F880" s="13" t="s">
        <v>50</v>
      </c>
      <c r="G880" s="16" t="s">
        <v>38</v>
      </c>
      <c r="H880" s="13" t="s">
        <v>39</v>
      </c>
      <c r="I880" s="7" t="s">
        <v>55</v>
      </c>
      <c r="J880" s="3" t="s">
        <v>56</v>
      </c>
      <c r="K880" s="16" t="s">
        <v>42</v>
      </c>
      <c r="L880" s="14" t="s">
        <v>75</v>
      </c>
      <c r="M880" s="18" t="s">
        <v>205</v>
      </c>
      <c r="N880" s="16" t="s">
        <v>77</v>
      </c>
      <c r="O880" s="13" t="s">
        <v>40</v>
      </c>
      <c r="P880" s="19" t="s">
        <v>46</v>
      </c>
      <c r="Q880" s="13" t="s">
        <v>204</v>
      </c>
      <c r="R880" s="20">
        <v>42274</v>
      </c>
      <c r="S880" s="14" t="s">
        <v>60</v>
      </c>
    </row>
    <row r="881" spans="1:19" ht="14.25" customHeight="1" x14ac:dyDescent="0.2">
      <c r="A881" s="4" t="s">
        <v>72</v>
      </c>
      <c r="B881" s="13" t="s">
        <v>48</v>
      </c>
      <c r="C881" s="14" t="s">
        <v>49</v>
      </c>
      <c r="D881" s="15">
        <v>44950</v>
      </c>
      <c r="E881" s="15">
        <v>44950</v>
      </c>
      <c r="F881" s="13" t="s">
        <v>50</v>
      </c>
      <c r="G881" s="16" t="s">
        <v>38</v>
      </c>
      <c r="H881" s="13" t="s">
        <v>39</v>
      </c>
      <c r="I881" s="7" t="s">
        <v>52</v>
      </c>
      <c r="J881" s="3" t="s">
        <v>41</v>
      </c>
      <c r="K881" s="16" t="s">
        <v>42</v>
      </c>
      <c r="L881" s="14" t="s">
        <v>75</v>
      </c>
      <c r="M881" s="18" t="s">
        <v>205</v>
      </c>
      <c r="N881" s="16" t="s">
        <v>77</v>
      </c>
      <c r="O881" s="13" t="s">
        <v>40</v>
      </c>
      <c r="P881" s="19" t="s">
        <v>46</v>
      </c>
      <c r="Q881" s="13" t="s">
        <v>204</v>
      </c>
      <c r="R881" s="20">
        <v>42274</v>
      </c>
      <c r="S881" s="14" t="s">
        <v>60</v>
      </c>
    </row>
    <row r="882" spans="1:19" ht="14.25" customHeight="1" x14ac:dyDescent="0.2">
      <c r="A882" s="4" t="s">
        <v>72</v>
      </c>
      <c r="B882" s="13" t="s">
        <v>48</v>
      </c>
      <c r="C882" s="14" t="s">
        <v>49</v>
      </c>
      <c r="D882" s="15">
        <v>44950</v>
      </c>
      <c r="E882" s="15">
        <v>44950</v>
      </c>
      <c r="F882" s="13" t="s">
        <v>50</v>
      </c>
      <c r="G882" s="16" t="s">
        <v>38</v>
      </c>
      <c r="H882" s="13" t="s">
        <v>39</v>
      </c>
      <c r="I882" s="7" t="s">
        <v>51</v>
      </c>
      <c r="J882" s="3"/>
      <c r="K882" s="16" t="s">
        <v>42</v>
      </c>
      <c r="L882" s="14" t="s">
        <v>75</v>
      </c>
      <c r="M882" s="18" t="s">
        <v>205</v>
      </c>
      <c r="N882" s="16" t="s">
        <v>77</v>
      </c>
      <c r="O882" s="13" t="s">
        <v>40</v>
      </c>
      <c r="P882" s="19" t="s">
        <v>46</v>
      </c>
      <c r="Q882" s="13" t="s">
        <v>204</v>
      </c>
      <c r="R882" s="20">
        <v>42274</v>
      </c>
      <c r="S882" s="14" t="s">
        <v>60</v>
      </c>
    </row>
    <row r="883" spans="1:19" ht="14.25" customHeight="1" x14ac:dyDescent="0.2">
      <c r="A883" s="4" t="s">
        <v>72</v>
      </c>
      <c r="B883" s="13" t="s">
        <v>48</v>
      </c>
      <c r="C883" s="14" t="s">
        <v>49</v>
      </c>
      <c r="D883" s="15">
        <v>44951</v>
      </c>
      <c r="E883" s="15">
        <v>44951</v>
      </c>
      <c r="F883" s="13" t="s">
        <v>50</v>
      </c>
      <c r="G883" s="16" t="s">
        <v>38</v>
      </c>
      <c r="H883" s="13" t="s">
        <v>39</v>
      </c>
      <c r="I883" s="7" t="s">
        <v>55</v>
      </c>
      <c r="J883" s="3" t="s">
        <v>56</v>
      </c>
      <c r="K883" s="16" t="s">
        <v>42</v>
      </c>
      <c r="L883" s="14" t="s">
        <v>75</v>
      </c>
      <c r="M883" s="18" t="s">
        <v>205</v>
      </c>
      <c r="N883" s="16" t="s">
        <v>77</v>
      </c>
      <c r="O883" s="13" t="s">
        <v>40</v>
      </c>
      <c r="P883" s="19" t="s">
        <v>46</v>
      </c>
      <c r="Q883" s="13" t="s">
        <v>204</v>
      </c>
      <c r="R883" s="20">
        <v>42274</v>
      </c>
      <c r="S883" s="14" t="s">
        <v>60</v>
      </c>
    </row>
    <row r="884" spans="1:19" ht="14.25" customHeight="1" x14ac:dyDescent="0.2">
      <c r="A884" s="4" t="s">
        <v>72</v>
      </c>
      <c r="B884" s="13" t="s">
        <v>48</v>
      </c>
      <c r="C884" s="14" t="s">
        <v>49</v>
      </c>
      <c r="D884" s="15">
        <v>44952</v>
      </c>
      <c r="E884" s="15">
        <v>44952</v>
      </c>
      <c r="F884" s="13" t="s">
        <v>50</v>
      </c>
      <c r="G884" s="16" t="s">
        <v>38</v>
      </c>
      <c r="H884" s="13" t="s">
        <v>39</v>
      </c>
      <c r="I884" s="7" t="s">
        <v>52</v>
      </c>
      <c r="J884" s="3" t="s">
        <v>41</v>
      </c>
      <c r="K884" s="16" t="s">
        <v>42</v>
      </c>
      <c r="L884" s="14" t="s">
        <v>75</v>
      </c>
      <c r="M884" s="18" t="s">
        <v>205</v>
      </c>
      <c r="N884" s="16" t="s">
        <v>77</v>
      </c>
      <c r="O884" s="13" t="s">
        <v>40</v>
      </c>
      <c r="P884" s="19" t="s">
        <v>46</v>
      </c>
      <c r="Q884" s="13" t="s">
        <v>204</v>
      </c>
      <c r="R884" s="20">
        <v>42274</v>
      </c>
      <c r="S884" s="14" t="s">
        <v>60</v>
      </c>
    </row>
    <row r="885" spans="1:19" ht="14.25" customHeight="1" x14ac:dyDescent="0.2">
      <c r="A885" s="4" t="s">
        <v>72</v>
      </c>
      <c r="B885" s="13" t="s">
        <v>48</v>
      </c>
      <c r="C885" s="14" t="s">
        <v>49</v>
      </c>
      <c r="D885" s="15">
        <v>44952</v>
      </c>
      <c r="E885" s="15">
        <v>44952</v>
      </c>
      <c r="F885" s="13" t="s">
        <v>50</v>
      </c>
      <c r="G885" s="16" t="s">
        <v>38</v>
      </c>
      <c r="H885" s="13" t="s">
        <v>39</v>
      </c>
      <c r="I885" s="7" t="s">
        <v>51</v>
      </c>
      <c r="J885" s="3"/>
      <c r="K885" s="16" t="s">
        <v>42</v>
      </c>
      <c r="L885" s="14" t="s">
        <v>75</v>
      </c>
      <c r="M885" s="18" t="s">
        <v>205</v>
      </c>
      <c r="N885" s="16" t="s">
        <v>77</v>
      </c>
      <c r="O885" s="13" t="s">
        <v>40</v>
      </c>
      <c r="P885" s="19" t="s">
        <v>46</v>
      </c>
      <c r="Q885" s="13" t="s">
        <v>204</v>
      </c>
      <c r="R885" s="20">
        <v>42274</v>
      </c>
      <c r="S885" s="14" t="s">
        <v>60</v>
      </c>
    </row>
    <row r="886" spans="1:19" ht="14.25" customHeight="1" x14ac:dyDescent="0.2">
      <c r="A886" s="4" t="s">
        <v>72</v>
      </c>
      <c r="B886" s="13" t="s">
        <v>48</v>
      </c>
      <c r="C886" s="14" t="s">
        <v>49</v>
      </c>
      <c r="D886" s="15">
        <v>44953</v>
      </c>
      <c r="E886" s="15">
        <v>44953</v>
      </c>
      <c r="F886" s="13" t="s">
        <v>50</v>
      </c>
      <c r="G886" s="16" t="s">
        <v>38</v>
      </c>
      <c r="H886" s="13" t="s">
        <v>39</v>
      </c>
      <c r="I886" s="7" t="s">
        <v>55</v>
      </c>
      <c r="J886" s="3" t="s">
        <v>56</v>
      </c>
      <c r="K886" s="16" t="s">
        <v>42</v>
      </c>
      <c r="L886" s="14" t="s">
        <v>75</v>
      </c>
      <c r="M886" s="18" t="s">
        <v>205</v>
      </c>
      <c r="N886" s="16" t="s">
        <v>77</v>
      </c>
      <c r="O886" s="13" t="s">
        <v>40</v>
      </c>
      <c r="P886" s="19" t="s">
        <v>46</v>
      </c>
      <c r="Q886" s="13" t="s">
        <v>204</v>
      </c>
      <c r="R886" s="20">
        <v>42274</v>
      </c>
      <c r="S886" s="14" t="s">
        <v>60</v>
      </c>
    </row>
    <row r="887" spans="1:19" ht="14.25" customHeight="1" x14ac:dyDescent="0.2">
      <c r="A887" s="4" t="s">
        <v>72</v>
      </c>
      <c r="B887" s="13" t="s">
        <v>48</v>
      </c>
      <c r="C887" s="14" t="s">
        <v>49</v>
      </c>
      <c r="D887" s="15">
        <v>44957</v>
      </c>
      <c r="E887" s="15">
        <v>44957</v>
      </c>
      <c r="F887" s="13" t="s">
        <v>50</v>
      </c>
      <c r="G887" s="16" t="s">
        <v>38</v>
      </c>
      <c r="H887" s="13" t="s">
        <v>39</v>
      </c>
      <c r="I887" s="7" t="s">
        <v>52</v>
      </c>
      <c r="J887" s="3" t="s">
        <v>41</v>
      </c>
      <c r="K887" s="16" t="s">
        <v>42</v>
      </c>
      <c r="L887" s="14" t="s">
        <v>75</v>
      </c>
      <c r="M887" s="18" t="s">
        <v>205</v>
      </c>
      <c r="N887" s="16" t="s">
        <v>77</v>
      </c>
      <c r="O887" s="13" t="s">
        <v>40</v>
      </c>
      <c r="P887" s="19" t="s">
        <v>46</v>
      </c>
      <c r="Q887" s="13" t="s">
        <v>204</v>
      </c>
      <c r="R887" s="20">
        <v>42274</v>
      </c>
      <c r="S887" s="14" t="s">
        <v>60</v>
      </c>
    </row>
    <row r="888" spans="1:19" ht="14.25" customHeight="1" x14ac:dyDescent="0.2">
      <c r="A888" s="4" t="s">
        <v>72</v>
      </c>
      <c r="B888" s="13" t="s">
        <v>48</v>
      </c>
      <c r="C888" s="14" t="s">
        <v>49</v>
      </c>
      <c r="D888" s="15">
        <v>44957</v>
      </c>
      <c r="E888" s="15">
        <v>44957</v>
      </c>
      <c r="F888" s="13" t="s">
        <v>50</v>
      </c>
      <c r="G888" s="16" t="s">
        <v>38</v>
      </c>
      <c r="H888" s="13" t="s">
        <v>39</v>
      </c>
      <c r="I888" s="7" t="s">
        <v>51</v>
      </c>
      <c r="J888" s="3"/>
      <c r="K888" s="16" t="s">
        <v>42</v>
      </c>
      <c r="L888" s="14" t="s">
        <v>75</v>
      </c>
      <c r="M888" s="18" t="s">
        <v>205</v>
      </c>
      <c r="N888" s="16" t="s">
        <v>77</v>
      </c>
      <c r="O888" s="13" t="s">
        <v>40</v>
      </c>
      <c r="P888" s="19" t="s">
        <v>46</v>
      </c>
      <c r="Q888" s="13" t="s">
        <v>204</v>
      </c>
      <c r="R888" s="20">
        <v>42274</v>
      </c>
      <c r="S888" s="14" t="s">
        <v>60</v>
      </c>
    </row>
    <row r="889" spans="1:19" ht="14.25" customHeight="1" x14ac:dyDescent="0.2">
      <c r="A889" s="4" t="s">
        <v>73</v>
      </c>
      <c r="B889" s="13" t="s">
        <v>48</v>
      </c>
      <c r="C889" s="14" t="s">
        <v>49</v>
      </c>
      <c r="D889" s="15">
        <v>44958</v>
      </c>
      <c r="E889" s="15">
        <v>44958</v>
      </c>
      <c r="F889" s="13" t="s">
        <v>50</v>
      </c>
      <c r="G889" s="16" t="s">
        <v>38</v>
      </c>
      <c r="H889" s="13" t="s">
        <v>39</v>
      </c>
      <c r="I889" s="7" t="s">
        <v>55</v>
      </c>
      <c r="J889" s="3" t="s">
        <v>56</v>
      </c>
      <c r="K889" s="16" t="s">
        <v>42</v>
      </c>
      <c r="L889" s="14" t="s">
        <v>75</v>
      </c>
      <c r="M889" s="18" t="s">
        <v>205</v>
      </c>
      <c r="N889" s="16" t="s">
        <v>77</v>
      </c>
      <c r="O889" s="13" t="s">
        <v>40</v>
      </c>
      <c r="P889" s="19" t="s">
        <v>46</v>
      </c>
      <c r="Q889" s="13" t="s">
        <v>204</v>
      </c>
      <c r="R889" s="20">
        <v>42274</v>
      </c>
      <c r="S889" s="14" t="s">
        <v>60</v>
      </c>
    </row>
    <row r="890" spans="1:19" ht="14.25" customHeight="1" x14ac:dyDescent="0.2">
      <c r="A890" s="4" t="s">
        <v>73</v>
      </c>
      <c r="B890" s="13" t="s">
        <v>48</v>
      </c>
      <c r="C890" s="14" t="s">
        <v>49</v>
      </c>
      <c r="D890" s="15">
        <v>44959</v>
      </c>
      <c r="E890" s="15">
        <v>44959</v>
      </c>
      <c r="F890" s="13" t="s">
        <v>50</v>
      </c>
      <c r="G890" s="16" t="s">
        <v>38</v>
      </c>
      <c r="H890" s="13" t="s">
        <v>39</v>
      </c>
      <c r="I890" s="7" t="s">
        <v>52</v>
      </c>
      <c r="J890" s="3" t="s">
        <v>41</v>
      </c>
      <c r="K890" s="16" t="s">
        <v>42</v>
      </c>
      <c r="L890" s="14" t="s">
        <v>75</v>
      </c>
      <c r="M890" s="18" t="s">
        <v>205</v>
      </c>
      <c r="N890" s="16" t="s">
        <v>77</v>
      </c>
      <c r="O890" s="13" t="s">
        <v>40</v>
      </c>
      <c r="P890" s="19" t="s">
        <v>46</v>
      </c>
      <c r="Q890" s="13" t="s">
        <v>204</v>
      </c>
      <c r="R890" s="20">
        <v>42274</v>
      </c>
      <c r="S890" s="14" t="s">
        <v>60</v>
      </c>
    </row>
    <row r="891" spans="1:19" ht="14.25" customHeight="1" x14ac:dyDescent="0.2">
      <c r="A891" s="4" t="s">
        <v>73</v>
      </c>
      <c r="B891" s="13" t="s">
        <v>48</v>
      </c>
      <c r="C891" s="14" t="s">
        <v>49</v>
      </c>
      <c r="D891" s="15">
        <v>44959</v>
      </c>
      <c r="E891" s="15">
        <v>44959</v>
      </c>
      <c r="F891" s="13" t="s">
        <v>50</v>
      </c>
      <c r="G891" s="16" t="s">
        <v>38</v>
      </c>
      <c r="H891" s="13" t="s">
        <v>39</v>
      </c>
      <c r="I891" s="7" t="s">
        <v>51</v>
      </c>
      <c r="J891" s="3"/>
      <c r="K891" s="16" t="s">
        <v>42</v>
      </c>
      <c r="L891" s="14" t="s">
        <v>75</v>
      </c>
      <c r="M891" s="18" t="s">
        <v>205</v>
      </c>
      <c r="N891" s="16" t="s">
        <v>77</v>
      </c>
      <c r="O891" s="13" t="s">
        <v>40</v>
      </c>
      <c r="P891" s="19" t="s">
        <v>46</v>
      </c>
      <c r="Q891" s="13" t="s">
        <v>204</v>
      </c>
      <c r="R891" s="20">
        <v>42274</v>
      </c>
      <c r="S891" s="14" t="s">
        <v>60</v>
      </c>
    </row>
    <row r="892" spans="1:19" ht="14.25" customHeight="1" x14ac:dyDescent="0.2">
      <c r="A892" s="4" t="s">
        <v>73</v>
      </c>
      <c r="B892" s="13" t="s">
        <v>48</v>
      </c>
      <c r="C892" s="14" t="s">
        <v>49</v>
      </c>
      <c r="D892" s="15">
        <v>44960</v>
      </c>
      <c r="E892" s="15">
        <v>44960</v>
      </c>
      <c r="F892" s="13" t="s">
        <v>50</v>
      </c>
      <c r="G892" s="16" t="s">
        <v>38</v>
      </c>
      <c r="H892" s="13" t="s">
        <v>39</v>
      </c>
      <c r="I892" s="7" t="s">
        <v>55</v>
      </c>
      <c r="J892" s="3" t="s">
        <v>56</v>
      </c>
      <c r="K892" s="16" t="s">
        <v>42</v>
      </c>
      <c r="L892" s="14" t="s">
        <v>75</v>
      </c>
      <c r="M892" s="18" t="s">
        <v>205</v>
      </c>
      <c r="N892" s="16" t="s">
        <v>77</v>
      </c>
      <c r="O892" s="13" t="s">
        <v>40</v>
      </c>
      <c r="P892" s="19" t="s">
        <v>46</v>
      </c>
      <c r="Q892" s="13" t="s">
        <v>204</v>
      </c>
      <c r="R892" s="20">
        <v>42274</v>
      </c>
      <c r="S892" s="14" t="s">
        <v>60</v>
      </c>
    </row>
    <row r="893" spans="1:19" ht="14.25" customHeight="1" x14ac:dyDescent="0.2">
      <c r="A893" s="4" t="s">
        <v>73</v>
      </c>
      <c r="B893" s="13" t="s">
        <v>48</v>
      </c>
      <c r="C893" s="14" t="s">
        <v>49</v>
      </c>
      <c r="D893" s="15">
        <v>44964</v>
      </c>
      <c r="E893" s="15">
        <v>44964</v>
      </c>
      <c r="F893" s="13" t="s">
        <v>50</v>
      </c>
      <c r="G893" s="16" t="s">
        <v>38</v>
      </c>
      <c r="H893" s="13" t="s">
        <v>39</v>
      </c>
      <c r="I893" s="7" t="s">
        <v>52</v>
      </c>
      <c r="J893" s="3" t="s">
        <v>41</v>
      </c>
      <c r="K893" s="16" t="s">
        <v>42</v>
      </c>
      <c r="L893" s="14" t="s">
        <v>75</v>
      </c>
      <c r="M893" s="18" t="s">
        <v>205</v>
      </c>
      <c r="N893" s="16" t="s">
        <v>77</v>
      </c>
      <c r="O893" s="13" t="s">
        <v>40</v>
      </c>
      <c r="P893" s="19" t="s">
        <v>46</v>
      </c>
      <c r="Q893" s="13" t="s">
        <v>204</v>
      </c>
      <c r="R893" s="20">
        <v>42274</v>
      </c>
      <c r="S893" s="14" t="s">
        <v>60</v>
      </c>
    </row>
    <row r="894" spans="1:19" ht="14.25" customHeight="1" x14ac:dyDescent="0.2">
      <c r="A894" s="4" t="s">
        <v>73</v>
      </c>
      <c r="B894" s="13" t="s">
        <v>48</v>
      </c>
      <c r="C894" s="14" t="s">
        <v>49</v>
      </c>
      <c r="D894" s="15">
        <v>44964</v>
      </c>
      <c r="E894" s="15">
        <v>44964</v>
      </c>
      <c r="F894" s="13" t="s">
        <v>50</v>
      </c>
      <c r="G894" s="16" t="s">
        <v>38</v>
      </c>
      <c r="H894" s="13" t="s">
        <v>39</v>
      </c>
      <c r="I894" s="7" t="s">
        <v>51</v>
      </c>
      <c r="J894" s="3"/>
      <c r="K894" s="16" t="s">
        <v>42</v>
      </c>
      <c r="L894" s="14" t="s">
        <v>75</v>
      </c>
      <c r="M894" s="18" t="s">
        <v>205</v>
      </c>
      <c r="N894" s="16" t="s">
        <v>77</v>
      </c>
      <c r="O894" s="13" t="s">
        <v>40</v>
      </c>
      <c r="P894" s="19" t="s">
        <v>46</v>
      </c>
      <c r="Q894" s="13" t="s">
        <v>204</v>
      </c>
      <c r="R894" s="20">
        <v>42274</v>
      </c>
      <c r="S894" s="14" t="s">
        <v>60</v>
      </c>
    </row>
    <row r="895" spans="1:19" ht="14.25" customHeight="1" x14ac:dyDescent="0.2">
      <c r="A895" s="4" t="s">
        <v>73</v>
      </c>
      <c r="B895" s="13" t="s">
        <v>48</v>
      </c>
      <c r="C895" s="14" t="s">
        <v>49</v>
      </c>
      <c r="D895" s="15">
        <v>44965</v>
      </c>
      <c r="E895" s="15">
        <v>44965</v>
      </c>
      <c r="F895" s="13" t="s">
        <v>50</v>
      </c>
      <c r="G895" s="16" t="s">
        <v>38</v>
      </c>
      <c r="H895" s="13" t="s">
        <v>39</v>
      </c>
      <c r="I895" s="7" t="s">
        <v>55</v>
      </c>
      <c r="J895" s="3" t="s">
        <v>56</v>
      </c>
      <c r="K895" s="16" t="s">
        <v>42</v>
      </c>
      <c r="L895" s="14" t="s">
        <v>75</v>
      </c>
      <c r="M895" s="18" t="s">
        <v>205</v>
      </c>
      <c r="N895" s="16" t="s">
        <v>77</v>
      </c>
      <c r="O895" s="13" t="s">
        <v>40</v>
      </c>
      <c r="P895" s="19" t="s">
        <v>46</v>
      </c>
      <c r="Q895" s="13" t="s">
        <v>204</v>
      </c>
      <c r="R895" s="20">
        <v>42274</v>
      </c>
      <c r="S895" s="14" t="s">
        <v>60</v>
      </c>
    </row>
    <row r="896" spans="1:19" ht="14.25" customHeight="1" x14ac:dyDescent="0.2">
      <c r="A896" s="4" t="s">
        <v>73</v>
      </c>
      <c r="B896" s="13" t="s">
        <v>48</v>
      </c>
      <c r="C896" s="14" t="s">
        <v>49</v>
      </c>
      <c r="D896" s="15">
        <v>44966</v>
      </c>
      <c r="E896" s="15">
        <v>44966</v>
      </c>
      <c r="F896" s="13" t="s">
        <v>50</v>
      </c>
      <c r="G896" s="16" t="s">
        <v>38</v>
      </c>
      <c r="H896" s="13" t="s">
        <v>39</v>
      </c>
      <c r="I896" s="7" t="s">
        <v>52</v>
      </c>
      <c r="J896" s="3" t="s">
        <v>41</v>
      </c>
      <c r="K896" s="16" t="s">
        <v>42</v>
      </c>
      <c r="L896" s="14" t="s">
        <v>75</v>
      </c>
      <c r="M896" s="18" t="s">
        <v>205</v>
      </c>
      <c r="N896" s="16" t="s">
        <v>77</v>
      </c>
      <c r="O896" s="13" t="s">
        <v>40</v>
      </c>
      <c r="P896" s="19" t="s">
        <v>46</v>
      </c>
      <c r="Q896" s="13" t="s">
        <v>204</v>
      </c>
      <c r="R896" s="20">
        <v>42274</v>
      </c>
      <c r="S896" s="14" t="s">
        <v>60</v>
      </c>
    </row>
    <row r="897" spans="1:19" ht="14.25" customHeight="1" x14ac:dyDescent="0.2">
      <c r="A897" s="4" t="s">
        <v>73</v>
      </c>
      <c r="B897" s="13" t="s">
        <v>48</v>
      </c>
      <c r="C897" s="14" t="s">
        <v>49</v>
      </c>
      <c r="D897" s="15">
        <v>44966</v>
      </c>
      <c r="E897" s="15">
        <v>44966</v>
      </c>
      <c r="F897" s="13" t="s">
        <v>50</v>
      </c>
      <c r="G897" s="16" t="s">
        <v>38</v>
      </c>
      <c r="H897" s="13" t="s">
        <v>39</v>
      </c>
      <c r="I897" s="7" t="s">
        <v>51</v>
      </c>
      <c r="J897" s="3"/>
      <c r="K897" s="16" t="s">
        <v>42</v>
      </c>
      <c r="L897" s="14" t="s">
        <v>75</v>
      </c>
      <c r="M897" s="18" t="s">
        <v>205</v>
      </c>
      <c r="N897" s="16" t="s">
        <v>77</v>
      </c>
      <c r="O897" s="13" t="s">
        <v>40</v>
      </c>
      <c r="P897" s="19" t="s">
        <v>46</v>
      </c>
      <c r="Q897" s="13" t="s">
        <v>204</v>
      </c>
      <c r="R897" s="20">
        <v>42274</v>
      </c>
      <c r="S897" s="14" t="s">
        <v>60</v>
      </c>
    </row>
    <row r="898" spans="1:19" ht="14.25" customHeight="1" x14ac:dyDescent="0.2">
      <c r="A898" s="4" t="s">
        <v>73</v>
      </c>
      <c r="B898" s="13" t="s">
        <v>48</v>
      </c>
      <c r="C898" s="14" t="s">
        <v>49</v>
      </c>
      <c r="D898" s="15">
        <v>44967</v>
      </c>
      <c r="E898" s="15">
        <v>44967</v>
      </c>
      <c r="F898" s="13" t="s">
        <v>50</v>
      </c>
      <c r="G898" s="16" t="s">
        <v>38</v>
      </c>
      <c r="H898" s="13" t="s">
        <v>39</v>
      </c>
      <c r="I898" s="7" t="s">
        <v>55</v>
      </c>
      <c r="J898" s="3" t="s">
        <v>56</v>
      </c>
      <c r="K898" s="16" t="s">
        <v>42</v>
      </c>
      <c r="L898" s="14" t="s">
        <v>75</v>
      </c>
      <c r="M898" s="18" t="s">
        <v>205</v>
      </c>
      <c r="N898" s="16" t="s">
        <v>77</v>
      </c>
      <c r="O898" s="13" t="s">
        <v>40</v>
      </c>
      <c r="P898" s="19" t="s">
        <v>46</v>
      </c>
      <c r="Q898" s="13" t="s">
        <v>204</v>
      </c>
      <c r="R898" s="20">
        <v>42274</v>
      </c>
      <c r="S898" s="14" t="s">
        <v>60</v>
      </c>
    </row>
    <row r="899" spans="1:19" ht="14.25" customHeight="1" x14ac:dyDescent="0.2">
      <c r="A899" s="4" t="s">
        <v>73</v>
      </c>
      <c r="B899" s="13" t="s">
        <v>48</v>
      </c>
      <c r="C899" s="14" t="s">
        <v>49</v>
      </c>
      <c r="D899" s="15">
        <v>44971</v>
      </c>
      <c r="E899" s="15">
        <v>44971</v>
      </c>
      <c r="F899" s="13" t="s">
        <v>50</v>
      </c>
      <c r="G899" s="16" t="s">
        <v>38</v>
      </c>
      <c r="H899" s="13" t="s">
        <v>39</v>
      </c>
      <c r="I899" s="7" t="s">
        <v>52</v>
      </c>
      <c r="J899" s="3" t="s">
        <v>41</v>
      </c>
      <c r="K899" s="16" t="s">
        <v>42</v>
      </c>
      <c r="L899" s="14" t="s">
        <v>75</v>
      </c>
      <c r="M899" s="18" t="s">
        <v>205</v>
      </c>
      <c r="N899" s="16" t="s">
        <v>77</v>
      </c>
      <c r="O899" s="13" t="s">
        <v>40</v>
      </c>
      <c r="P899" s="19" t="s">
        <v>46</v>
      </c>
      <c r="Q899" s="13" t="s">
        <v>204</v>
      </c>
      <c r="R899" s="20">
        <v>42274</v>
      </c>
      <c r="S899" s="14" t="s">
        <v>60</v>
      </c>
    </row>
    <row r="900" spans="1:19" ht="14.25" customHeight="1" x14ac:dyDescent="0.2">
      <c r="A900" s="4" t="s">
        <v>73</v>
      </c>
      <c r="B900" s="13" t="s">
        <v>48</v>
      </c>
      <c r="C900" s="14" t="s">
        <v>49</v>
      </c>
      <c r="D900" s="15">
        <v>44971</v>
      </c>
      <c r="E900" s="15">
        <v>44971</v>
      </c>
      <c r="F900" s="13" t="s">
        <v>50</v>
      </c>
      <c r="G900" s="16" t="s">
        <v>38</v>
      </c>
      <c r="H900" s="13" t="s">
        <v>39</v>
      </c>
      <c r="I900" s="7" t="s">
        <v>51</v>
      </c>
      <c r="J900" s="3"/>
      <c r="K900" s="16" t="s">
        <v>42</v>
      </c>
      <c r="L900" s="14" t="s">
        <v>75</v>
      </c>
      <c r="M900" s="18" t="s">
        <v>205</v>
      </c>
      <c r="N900" s="16" t="s">
        <v>77</v>
      </c>
      <c r="O900" s="13" t="s">
        <v>40</v>
      </c>
      <c r="P900" s="19" t="s">
        <v>46</v>
      </c>
      <c r="Q900" s="13" t="s">
        <v>204</v>
      </c>
      <c r="R900" s="20">
        <v>42274</v>
      </c>
      <c r="S900" s="14" t="s">
        <v>60</v>
      </c>
    </row>
    <row r="901" spans="1:19" ht="14.25" customHeight="1" x14ac:dyDescent="0.2">
      <c r="A901" s="4" t="s">
        <v>73</v>
      </c>
      <c r="B901" s="13" t="s">
        <v>48</v>
      </c>
      <c r="C901" s="14" t="s">
        <v>49</v>
      </c>
      <c r="D901" s="15">
        <v>44972</v>
      </c>
      <c r="E901" s="15">
        <v>44972</v>
      </c>
      <c r="F901" s="13" t="s">
        <v>50</v>
      </c>
      <c r="G901" s="16" t="s">
        <v>38</v>
      </c>
      <c r="H901" s="13" t="s">
        <v>39</v>
      </c>
      <c r="I901" s="7" t="s">
        <v>55</v>
      </c>
      <c r="J901" s="3" t="s">
        <v>56</v>
      </c>
      <c r="K901" s="16" t="s">
        <v>42</v>
      </c>
      <c r="L901" s="14" t="s">
        <v>75</v>
      </c>
      <c r="M901" s="18" t="s">
        <v>205</v>
      </c>
      <c r="N901" s="16" t="s">
        <v>77</v>
      </c>
      <c r="O901" s="13" t="s">
        <v>40</v>
      </c>
      <c r="P901" s="19" t="s">
        <v>46</v>
      </c>
      <c r="Q901" s="13" t="s">
        <v>204</v>
      </c>
      <c r="R901" s="20">
        <v>42274</v>
      </c>
      <c r="S901" s="14" t="s">
        <v>60</v>
      </c>
    </row>
    <row r="902" spans="1:19" ht="14.25" customHeight="1" x14ac:dyDescent="0.2">
      <c r="A902" s="4" t="s">
        <v>73</v>
      </c>
      <c r="B902" s="13" t="s">
        <v>48</v>
      </c>
      <c r="C902" s="14" t="s">
        <v>49</v>
      </c>
      <c r="D902" s="15">
        <v>44973</v>
      </c>
      <c r="E902" s="15">
        <v>44973</v>
      </c>
      <c r="F902" s="13" t="s">
        <v>50</v>
      </c>
      <c r="G902" s="16" t="s">
        <v>38</v>
      </c>
      <c r="H902" s="13" t="s">
        <v>39</v>
      </c>
      <c r="I902" s="7" t="s">
        <v>52</v>
      </c>
      <c r="J902" s="3" t="s">
        <v>41</v>
      </c>
      <c r="K902" s="16" t="s">
        <v>42</v>
      </c>
      <c r="L902" s="14" t="s">
        <v>75</v>
      </c>
      <c r="M902" s="18" t="s">
        <v>205</v>
      </c>
      <c r="N902" s="16" t="s">
        <v>77</v>
      </c>
      <c r="O902" s="13" t="s">
        <v>40</v>
      </c>
      <c r="P902" s="19" t="s">
        <v>46</v>
      </c>
      <c r="Q902" s="13" t="s">
        <v>204</v>
      </c>
      <c r="R902" s="20">
        <v>42274</v>
      </c>
      <c r="S902" s="14" t="s">
        <v>60</v>
      </c>
    </row>
    <row r="903" spans="1:19" ht="14.25" customHeight="1" x14ac:dyDescent="0.2">
      <c r="A903" s="4" t="s">
        <v>73</v>
      </c>
      <c r="B903" s="13" t="s">
        <v>48</v>
      </c>
      <c r="C903" s="14" t="s">
        <v>49</v>
      </c>
      <c r="D903" s="15">
        <v>44973</v>
      </c>
      <c r="E903" s="15">
        <v>44973</v>
      </c>
      <c r="F903" s="13" t="s">
        <v>50</v>
      </c>
      <c r="G903" s="16" t="s">
        <v>38</v>
      </c>
      <c r="H903" s="13" t="s">
        <v>39</v>
      </c>
      <c r="I903" s="7" t="s">
        <v>51</v>
      </c>
      <c r="J903" s="3"/>
      <c r="K903" s="16" t="s">
        <v>42</v>
      </c>
      <c r="L903" s="14" t="s">
        <v>75</v>
      </c>
      <c r="M903" s="18" t="s">
        <v>205</v>
      </c>
      <c r="N903" s="16" t="s">
        <v>77</v>
      </c>
      <c r="O903" s="13" t="s">
        <v>40</v>
      </c>
      <c r="P903" s="19" t="s">
        <v>46</v>
      </c>
      <c r="Q903" s="13" t="s">
        <v>204</v>
      </c>
      <c r="R903" s="20">
        <v>42274</v>
      </c>
      <c r="S903" s="14" t="s">
        <v>60</v>
      </c>
    </row>
    <row r="904" spans="1:19" ht="14.25" customHeight="1" x14ac:dyDescent="0.2">
      <c r="A904" s="4" t="s">
        <v>73</v>
      </c>
      <c r="B904" s="13" t="s">
        <v>48</v>
      </c>
      <c r="C904" s="14" t="s">
        <v>49</v>
      </c>
      <c r="D904" s="15">
        <v>44974</v>
      </c>
      <c r="E904" s="15">
        <v>44974</v>
      </c>
      <c r="F904" s="13" t="s">
        <v>50</v>
      </c>
      <c r="G904" s="16" t="s">
        <v>38</v>
      </c>
      <c r="H904" s="13" t="s">
        <v>39</v>
      </c>
      <c r="I904" s="7" t="s">
        <v>55</v>
      </c>
      <c r="J904" s="3" t="s">
        <v>56</v>
      </c>
      <c r="K904" s="16" t="s">
        <v>42</v>
      </c>
      <c r="L904" s="14" t="s">
        <v>75</v>
      </c>
      <c r="M904" s="18" t="s">
        <v>205</v>
      </c>
      <c r="N904" s="16" t="s">
        <v>77</v>
      </c>
      <c r="O904" s="13" t="s">
        <v>40</v>
      </c>
      <c r="P904" s="19" t="s">
        <v>46</v>
      </c>
      <c r="Q904" s="13" t="s">
        <v>204</v>
      </c>
      <c r="R904" s="20">
        <v>42274</v>
      </c>
      <c r="S904" s="14" t="s">
        <v>60</v>
      </c>
    </row>
    <row r="905" spans="1:19" ht="14.25" customHeight="1" x14ac:dyDescent="0.2">
      <c r="A905" s="4" t="s">
        <v>73</v>
      </c>
      <c r="B905" s="13" t="s">
        <v>48</v>
      </c>
      <c r="C905" s="14" t="s">
        <v>49</v>
      </c>
      <c r="D905" s="15">
        <v>44978</v>
      </c>
      <c r="E905" s="15">
        <v>44978</v>
      </c>
      <c r="F905" s="13" t="s">
        <v>50</v>
      </c>
      <c r="G905" s="16" t="s">
        <v>38</v>
      </c>
      <c r="H905" s="13" t="s">
        <v>39</v>
      </c>
      <c r="I905" s="7" t="s">
        <v>52</v>
      </c>
      <c r="J905" s="3" t="s">
        <v>41</v>
      </c>
      <c r="K905" s="16" t="s">
        <v>42</v>
      </c>
      <c r="L905" s="14" t="s">
        <v>75</v>
      </c>
      <c r="M905" s="18" t="s">
        <v>205</v>
      </c>
      <c r="N905" s="16" t="s">
        <v>77</v>
      </c>
      <c r="O905" s="13" t="s">
        <v>40</v>
      </c>
      <c r="P905" s="19" t="s">
        <v>46</v>
      </c>
      <c r="Q905" s="13" t="s">
        <v>204</v>
      </c>
      <c r="R905" s="20">
        <v>42274</v>
      </c>
      <c r="S905" s="14" t="s">
        <v>60</v>
      </c>
    </row>
    <row r="906" spans="1:19" ht="14.25" customHeight="1" x14ac:dyDescent="0.2">
      <c r="A906" s="4" t="s">
        <v>73</v>
      </c>
      <c r="B906" s="13" t="s">
        <v>48</v>
      </c>
      <c r="C906" s="14" t="s">
        <v>49</v>
      </c>
      <c r="D906" s="15">
        <v>44978</v>
      </c>
      <c r="E906" s="15">
        <v>44978</v>
      </c>
      <c r="F906" s="13" t="s">
        <v>50</v>
      </c>
      <c r="G906" s="16" t="s">
        <v>38</v>
      </c>
      <c r="H906" s="13" t="s">
        <v>39</v>
      </c>
      <c r="I906" s="7" t="s">
        <v>51</v>
      </c>
      <c r="J906" s="3"/>
      <c r="K906" s="16" t="s">
        <v>42</v>
      </c>
      <c r="L906" s="14" t="s">
        <v>75</v>
      </c>
      <c r="M906" s="18" t="s">
        <v>205</v>
      </c>
      <c r="N906" s="16" t="s">
        <v>77</v>
      </c>
      <c r="O906" s="13" t="s">
        <v>40</v>
      </c>
      <c r="P906" s="19" t="s">
        <v>46</v>
      </c>
      <c r="Q906" s="13" t="s">
        <v>204</v>
      </c>
      <c r="R906" s="20">
        <v>42274</v>
      </c>
      <c r="S906" s="14" t="s">
        <v>60</v>
      </c>
    </row>
    <row r="907" spans="1:19" ht="14.25" customHeight="1" x14ac:dyDescent="0.2">
      <c r="A907" s="4" t="s">
        <v>73</v>
      </c>
      <c r="B907" s="13" t="s">
        <v>48</v>
      </c>
      <c r="C907" s="14" t="s">
        <v>49</v>
      </c>
      <c r="D907" s="15">
        <v>44979</v>
      </c>
      <c r="E907" s="15">
        <v>44979</v>
      </c>
      <c r="F907" s="13" t="s">
        <v>50</v>
      </c>
      <c r="G907" s="16" t="s">
        <v>38</v>
      </c>
      <c r="H907" s="13" t="s">
        <v>39</v>
      </c>
      <c r="I907" s="7" t="s">
        <v>55</v>
      </c>
      <c r="J907" s="3" t="s">
        <v>56</v>
      </c>
      <c r="K907" s="16" t="s">
        <v>42</v>
      </c>
      <c r="L907" s="14" t="s">
        <v>75</v>
      </c>
      <c r="M907" s="18" t="s">
        <v>205</v>
      </c>
      <c r="N907" s="16" t="s">
        <v>77</v>
      </c>
      <c r="O907" s="13" t="s">
        <v>40</v>
      </c>
      <c r="P907" s="19" t="s">
        <v>46</v>
      </c>
      <c r="Q907" s="13" t="s">
        <v>204</v>
      </c>
      <c r="R907" s="20">
        <v>42274</v>
      </c>
      <c r="S907" s="14" t="s">
        <v>60</v>
      </c>
    </row>
    <row r="908" spans="1:19" ht="14.25" customHeight="1" x14ac:dyDescent="0.2">
      <c r="A908" s="4" t="s">
        <v>73</v>
      </c>
      <c r="B908" s="13" t="s">
        <v>48</v>
      </c>
      <c r="C908" s="14" t="s">
        <v>49</v>
      </c>
      <c r="D908" s="15">
        <v>44980</v>
      </c>
      <c r="E908" s="15">
        <v>44980</v>
      </c>
      <c r="F908" s="13" t="s">
        <v>50</v>
      </c>
      <c r="G908" s="16" t="s">
        <v>38</v>
      </c>
      <c r="H908" s="13" t="s">
        <v>39</v>
      </c>
      <c r="I908" s="7" t="s">
        <v>52</v>
      </c>
      <c r="J908" s="3" t="s">
        <v>41</v>
      </c>
      <c r="K908" s="16" t="s">
        <v>42</v>
      </c>
      <c r="L908" s="14" t="s">
        <v>75</v>
      </c>
      <c r="M908" s="18" t="s">
        <v>205</v>
      </c>
      <c r="N908" s="16" t="s">
        <v>77</v>
      </c>
      <c r="O908" s="13" t="s">
        <v>40</v>
      </c>
      <c r="P908" s="19" t="s">
        <v>46</v>
      </c>
      <c r="Q908" s="13" t="s">
        <v>204</v>
      </c>
      <c r="R908" s="20">
        <v>42274</v>
      </c>
      <c r="S908" s="14" t="s">
        <v>60</v>
      </c>
    </row>
    <row r="909" spans="1:19" ht="14.25" customHeight="1" x14ac:dyDescent="0.2">
      <c r="A909" s="4" t="s">
        <v>73</v>
      </c>
      <c r="B909" s="13" t="s">
        <v>48</v>
      </c>
      <c r="C909" s="14" t="s">
        <v>49</v>
      </c>
      <c r="D909" s="15">
        <v>44980</v>
      </c>
      <c r="E909" s="15">
        <v>44980</v>
      </c>
      <c r="F909" s="13" t="s">
        <v>50</v>
      </c>
      <c r="G909" s="16" t="s">
        <v>38</v>
      </c>
      <c r="H909" s="13" t="s">
        <v>39</v>
      </c>
      <c r="I909" s="7" t="s">
        <v>51</v>
      </c>
      <c r="J909" s="3"/>
      <c r="K909" s="16" t="s">
        <v>42</v>
      </c>
      <c r="L909" s="14" t="s">
        <v>75</v>
      </c>
      <c r="M909" s="18" t="s">
        <v>205</v>
      </c>
      <c r="N909" s="16" t="s">
        <v>77</v>
      </c>
      <c r="O909" s="13" t="s">
        <v>40</v>
      </c>
      <c r="P909" s="19" t="s">
        <v>46</v>
      </c>
      <c r="Q909" s="13" t="s">
        <v>204</v>
      </c>
      <c r="R909" s="20">
        <v>42274</v>
      </c>
      <c r="S909" s="14" t="s">
        <v>60</v>
      </c>
    </row>
    <row r="910" spans="1:19" ht="14.25" customHeight="1" x14ac:dyDescent="0.2">
      <c r="A910" s="4" t="s">
        <v>73</v>
      </c>
      <c r="B910" s="13" t="s">
        <v>48</v>
      </c>
      <c r="C910" s="14" t="s">
        <v>49</v>
      </c>
      <c r="D910" s="15">
        <v>44981</v>
      </c>
      <c r="E910" s="15">
        <v>44981</v>
      </c>
      <c r="F910" s="13" t="s">
        <v>50</v>
      </c>
      <c r="G910" s="16" t="s">
        <v>38</v>
      </c>
      <c r="H910" s="13" t="s">
        <v>39</v>
      </c>
      <c r="I910" s="7" t="s">
        <v>55</v>
      </c>
      <c r="J910" s="3" t="s">
        <v>56</v>
      </c>
      <c r="K910" s="16" t="s">
        <v>42</v>
      </c>
      <c r="L910" s="14" t="s">
        <v>75</v>
      </c>
      <c r="M910" s="18" t="s">
        <v>205</v>
      </c>
      <c r="N910" s="16" t="s">
        <v>77</v>
      </c>
      <c r="O910" s="13" t="s">
        <v>40</v>
      </c>
      <c r="P910" s="19" t="s">
        <v>46</v>
      </c>
      <c r="Q910" s="13" t="s">
        <v>204</v>
      </c>
      <c r="R910" s="20">
        <v>42274</v>
      </c>
      <c r="S910" s="14" t="s">
        <v>60</v>
      </c>
    </row>
    <row r="911" spans="1:19" ht="14.25" customHeight="1" x14ac:dyDescent="0.2">
      <c r="A911" s="4" t="s">
        <v>73</v>
      </c>
      <c r="B911" s="13" t="s">
        <v>48</v>
      </c>
      <c r="C911" s="14" t="s">
        <v>49</v>
      </c>
      <c r="D911" s="15">
        <v>44985</v>
      </c>
      <c r="E911" s="15">
        <v>44985</v>
      </c>
      <c r="F911" s="13" t="s">
        <v>50</v>
      </c>
      <c r="G911" s="16" t="s">
        <v>38</v>
      </c>
      <c r="H911" s="13" t="s">
        <v>39</v>
      </c>
      <c r="I911" s="7" t="s">
        <v>52</v>
      </c>
      <c r="J911" s="3" t="s">
        <v>41</v>
      </c>
      <c r="K911" s="16" t="s">
        <v>42</v>
      </c>
      <c r="L911" s="14" t="s">
        <v>75</v>
      </c>
      <c r="M911" s="18" t="s">
        <v>205</v>
      </c>
      <c r="N911" s="16" t="s">
        <v>77</v>
      </c>
      <c r="O911" s="13" t="s">
        <v>40</v>
      </c>
      <c r="P911" s="19" t="s">
        <v>46</v>
      </c>
      <c r="Q911" s="13" t="s">
        <v>204</v>
      </c>
      <c r="R911" s="20">
        <v>42274</v>
      </c>
      <c r="S911" s="14" t="s">
        <v>60</v>
      </c>
    </row>
    <row r="912" spans="1:19" ht="14.25" customHeight="1" x14ac:dyDescent="0.2">
      <c r="A912" s="4" t="s">
        <v>73</v>
      </c>
      <c r="B912" s="13" t="s">
        <v>48</v>
      </c>
      <c r="C912" s="14" t="s">
        <v>49</v>
      </c>
      <c r="D912" s="15">
        <v>44985</v>
      </c>
      <c r="E912" s="15">
        <v>44985</v>
      </c>
      <c r="F912" s="13" t="s">
        <v>50</v>
      </c>
      <c r="G912" s="16" t="s">
        <v>38</v>
      </c>
      <c r="H912" s="13" t="s">
        <v>39</v>
      </c>
      <c r="I912" s="7" t="s">
        <v>51</v>
      </c>
      <c r="J912" s="3"/>
      <c r="K912" s="16" t="s">
        <v>42</v>
      </c>
      <c r="L912" s="14" t="s">
        <v>75</v>
      </c>
      <c r="M912" s="18" t="s">
        <v>205</v>
      </c>
      <c r="N912" s="16" t="s">
        <v>77</v>
      </c>
      <c r="O912" s="13" t="s">
        <v>40</v>
      </c>
      <c r="P912" s="19" t="s">
        <v>46</v>
      </c>
      <c r="Q912" s="13" t="s">
        <v>204</v>
      </c>
      <c r="R912" s="20">
        <v>42274</v>
      </c>
      <c r="S912" s="14" t="s">
        <v>60</v>
      </c>
    </row>
    <row r="913" spans="1:19" ht="12.75" customHeight="1" x14ac:dyDescent="0.2">
      <c r="A913" s="4" t="s">
        <v>59</v>
      </c>
      <c r="B913" s="13" t="s">
        <v>48</v>
      </c>
      <c r="C913" s="14" t="s">
        <v>49</v>
      </c>
      <c r="D913" s="15">
        <v>44989</v>
      </c>
      <c r="E913" s="15">
        <v>44989</v>
      </c>
      <c r="F913" s="13" t="s">
        <v>50</v>
      </c>
      <c r="G913" s="16" t="s">
        <v>38</v>
      </c>
      <c r="H913" s="13" t="s">
        <v>39</v>
      </c>
      <c r="I913" s="7" t="s">
        <v>52</v>
      </c>
      <c r="J913" s="3" t="s">
        <v>41</v>
      </c>
      <c r="K913" s="16" t="s">
        <v>42</v>
      </c>
      <c r="L913" s="14" t="s">
        <v>75</v>
      </c>
      <c r="M913" s="18" t="s">
        <v>205</v>
      </c>
      <c r="N913" s="16" t="s">
        <v>77</v>
      </c>
      <c r="O913" s="13" t="s">
        <v>40</v>
      </c>
      <c r="P913" s="19" t="s">
        <v>46</v>
      </c>
      <c r="Q913" s="13" t="s">
        <v>204</v>
      </c>
      <c r="R913" s="20">
        <v>42274</v>
      </c>
      <c r="S913" s="14" t="s">
        <v>60</v>
      </c>
    </row>
    <row r="914" spans="1:19" ht="12.75" customHeight="1" x14ac:dyDescent="0.2">
      <c r="A914" s="4" t="s">
        <v>59</v>
      </c>
      <c r="B914" s="13" t="s">
        <v>48</v>
      </c>
      <c r="C914" s="14" t="s">
        <v>49</v>
      </c>
      <c r="D914" s="15">
        <v>44989</v>
      </c>
      <c r="E914" s="15">
        <v>44989</v>
      </c>
      <c r="F914" s="13" t="s">
        <v>50</v>
      </c>
      <c r="G914" s="16" t="s">
        <v>38</v>
      </c>
      <c r="H914" s="13" t="s">
        <v>39</v>
      </c>
      <c r="I914" s="7" t="s">
        <v>51</v>
      </c>
      <c r="J914" s="3"/>
      <c r="K914" s="16" t="s">
        <v>42</v>
      </c>
      <c r="L914" s="14" t="s">
        <v>75</v>
      </c>
      <c r="M914" s="18" t="s">
        <v>205</v>
      </c>
      <c r="N914" s="16" t="s">
        <v>77</v>
      </c>
      <c r="O914" s="13" t="s">
        <v>40</v>
      </c>
      <c r="P914" s="19" t="s">
        <v>46</v>
      </c>
      <c r="Q914" s="13" t="s">
        <v>204</v>
      </c>
      <c r="R914" s="20">
        <v>42274</v>
      </c>
      <c r="S914" s="14" t="s">
        <v>60</v>
      </c>
    </row>
    <row r="915" spans="1:19" ht="12.75" customHeight="1" x14ac:dyDescent="0.2">
      <c r="A915" s="4" t="s">
        <v>59</v>
      </c>
      <c r="B915" s="13" t="s">
        <v>48</v>
      </c>
      <c r="C915" s="14" t="s">
        <v>49</v>
      </c>
      <c r="D915" s="15">
        <v>44990</v>
      </c>
      <c r="E915" s="15">
        <v>44990</v>
      </c>
      <c r="F915" s="13" t="s">
        <v>50</v>
      </c>
      <c r="G915" s="16" t="s">
        <v>38</v>
      </c>
      <c r="H915" s="13" t="s">
        <v>39</v>
      </c>
      <c r="I915" s="7" t="s">
        <v>55</v>
      </c>
      <c r="J915" s="3" t="s">
        <v>56</v>
      </c>
      <c r="K915" s="16" t="s">
        <v>42</v>
      </c>
      <c r="L915" s="14" t="s">
        <v>75</v>
      </c>
      <c r="M915" s="18" t="s">
        <v>205</v>
      </c>
      <c r="N915" s="16" t="s">
        <v>77</v>
      </c>
      <c r="O915" s="13" t="s">
        <v>40</v>
      </c>
      <c r="P915" s="19" t="s">
        <v>46</v>
      </c>
      <c r="Q915" s="13" t="s">
        <v>204</v>
      </c>
      <c r="R915" s="20">
        <v>42274</v>
      </c>
      <c r="S915" s="14" t="s">
        <v>60</v>
      </c>
    </row>
    <row r="916" spans="1:19" ht="12.75" customHeight="1" x14ac:dyDescent="0.2">
      <c r="A916" s="4" t="s">
        <v>59</v>
      </c>
      <c r="B916" s="13" t="s">
        <v>48</v>
      </c>
      <c r="C916" s="14" t="s">
        <v>49</v>
      </c>
      <c r="D916" s="15">
        <v>44991</v>
      </c>
      <c r="E916" s="15">
        <v>44991</v>
      </c>
      <c r="F916" s="13" t="s">
        <v>50</v>
      </c>
      <c r="G916" s="16" t="s">
        <v>38</v>
      </c>
      <c r="H916" s="13" t="s">
        <v>39</v>
      </c>
      <c r="I916" s="7" t="s">
        <v>52</v>
      </c>
      <c r="J916" s="3" t="s">
        <v>41</v>
      </c>
      <c r="K916" s="16" t="s">
        <v>42</v>
      </c>
      <c r="L916" s="14" t="s">
        <v>75</v>
      </c>
      <c r="M916" s="18" t="s">
        <v>205</v>
      </c>
      <c r="N916" s="16" t="s">
        <v>77</v>
      </c>
      <c r="O916" s="13" t="s">
        <v>40</v>
      </c>
      <c r="P916" s="19" t="s">
        <v>46</v>
      </c>
      <c r="Q916" s="13" t="s">
        <v>204</v>
      </c>
      <c r="R916" s="20">
        <v>42274</v>
      </c>
      <c r="S916" s="14" t="s">
        <v>60</v>
      </c>
    </row>
    <row r="917" spans="1:19" ht="12.75" customHeight="1" x14ac:dyDescent="0.2">
      <c r="A917" s="4" t="s">
        <v>59</v>
      </c>
      <c r="B917" s="13" t="s">
        <v>48</v>
      </c>
      <c r="C917" s="14" t="s">
        <v>49</v>
      </c>
      <c r="D917" s="15">
        <v>44991</v>
      </c>
      <c r="E917" s="15">
        <v>44991</v>
      </c>
      <c r="F917" s="13" t="s">
        <v>50</v>
      </c>
      <c r="G917" s="16" t="s">
        <v>38</v>
      </c>
      <c r="H917" s="13" t="s">
        <v>39</v>
      </c>
      <c r="I917" s="7" t="s">
        <v>51</v>
      </c>
      <c r="J917" s="3"/>
      <c r="K917" s="16" t="s">
        <v>42</v>
      </c>
      <c r="L917" s="14" t="s">
        <v>75</v>
      </c>
      <c r="M917" s="18" t="s">
        <v>205</v>
      </c>
      <c r="N917" s="16" t="s">
        <v>77</v>
      </c>
      <c r="O917" s="13" t="s">
        <v>40</v>
      </c>
      <c r="P917" s="19" t="s">
        <v>46</v>
      </c>
      <c r="Q917" s="13" t="s">
        <v>204</v>
      </c>
      <c r="R917" s="20">
        <v>42274</v>
      </c>
      <c r="S917" s="14" t="s">
        <v>60</v>
      </c>
    </row>
    <row r="918" spans="1:19" ht="12.75" customHeight="1" x14ac:dyDescent="0.2">
      <c r="A918" s="4" t="s">
        <v>59</v>
      </c>
      <c r="B918" s="13" t="s">
        <v>48</v>
      </c>
      <c r="C918" s="14" t="s">
        <v>49</v>
      </c>
      <c r="D918" s="15">
        <v>44992</v>
      </c>
      <c r="E918" s="15">
        <v>44992</v>
      </c>
      <c r="F918" s="13" t="s">
        <v>50</v>
      </c>
      <c r="G918" s="16" t="s">
        <v>38</v>
      </c>
      <c r="H918" s="13" t="s">
        <v>39</v>
      </c>
      <c r="I918" s="7" t="s">
        <v>55</v>
      </c>
      <c r="J918" s="3" t="s">
        <v>56</v>
      </c>
      <c r="K918" s="16" t="s">
        <v>42</v>
      </c>
      <c r="L918" s="14" t="s">
        <v>75</v>
      </c>
      <c r="M918" s="18" t="s">
        <v>205</v>
      </c>
      <c r="N918" s="16" t="s">
        <v>77</v>
      </c>
      <c r="O918" s="13" t="s">
        <v>40</v>
      </c>
      <c r="P918" s="19" t="s">
        <v>46</v>
      </c>
      <c r="Q918" s="13" t="s">
        <v>204</v>
      </c>
      <c r="R918" s="20">
        <v>42274</v>
      </c>
      <c r="S918" s="14" t="s">
        <v>60</v>
      </c>
    </row>
    <row r="919" spans="1:19" ht="12.75" customHeight="1" x14ac:dyDescent="0.2">
      <c r="A919" s="4" t="s">
        <v>59</v>
      </c>
      <c r="B919" s="13" t="s">
        <v>48</v>
      </c>
      <c r="C919" s="14" t="s">
        <v>49</v>
      </c>
      <c r="D919" s="15">
        <v>44996</v>
      </c>
      <c r="E919" s="15">
        <v>44996</v>
      </c>
      <c r="F919" s="13" t="s">
        <v>50</v>
      </c>
      <c r="G919" s="16" t="s">
        <v>38</v>
      </c>
      <c r="H919" s="13" t="s">
        <v>39</v>
      </c>
      <c r="I919" s="7" t="s">
        <v>52</v>
      </c>
      <c r="J919" s="3" t="s">
        <v>41</v>
      </c>
      <c r="K919" s="16" t="s">
        <v>42</v>
      </c>
      <c r="L919" s="14" t="s">
        <v>75</v>
      </c>
      <c r="M919" s="18" t="s">
        <v>205</v>
      </c>
      <c r="N919" s="16" t="s">
        <v>77</v>
      </c>
      <c r="O919" s="13" t="s">
        <v>40</v>
      </c>
      <c r="P919" s="19" t="s">
        <v>46</v>
      </c>
      <c r="Q919" s="13" t="s">
        <v>204</v>
      </c>
      <c r="R919" s="20">
        <v>42274</v>
      </c>
      <c r="S919" s="14" t="s">
        <v>60</v>
      </c>
    </row>
    <row r="920" spans="1:19" ht="12.75" customHeight="1" x14ac:dyDescent="0.2">
      <c r="A920" s="4" t="s">
        <v>59</v>
      </c>
      <c r="B920" s="13" t="s">
        <v>48</v>
      </c>
      <c r="C920" s="14" t="s">
        <v>49</v>
      </c>
      <c r="D920" s="15">
        <v>44996</v>
      </c>
      <c r="E920" s="15">
        <v>44996</v>
      </c>
      <c r="F920" s="13" t="s">
        <v>50</v>
      </c>
      <c r="G920" s="16" t="s">
        <v>38</v>
      </c>
      <c r="H920" s="13" t="s">
        <v>39</v>
      </c>
      <c r="I920" s="7" t="s">
        <v>51</v>
      </c>
      <c r="J920" s="3"/>
      <c r="K920" s="16" t="s">
        <v>42</v>
      </c>
      <c r="L920" s="14" t="s">
        <v>75</v>
      </c>
      <c r="M920" s="18" t="s">
        <v>205</v>
      </c>
      <c r="N920" s="16" t="s">
        <v>77</v>
      </c>
      <c r="O920" s="13" t="s">
        <v>40</v>
      </c>
      <c r="P920" s="19" t="s">
        <v>46</v>
      </c>
      <c r="Q920" s="13" t="s">
        <v>204</v>
      </c>
      <c r="R920" s="20">
        <v>42274</v>
      </c>
      <c r="S920" s="14" t="s">
        <v>60</v>
      </c>
    </row>
    <row r="921" spans="1:19" ht="12.75" customHeight="1" x14ac:dyDescent="0.2">
      <c r="A921" s="4" t="s">
        <v>59</v>
      </c>
      <c r="B921" s="13" t="s">
        <v>48</v>
      </c>
      <c r="C921" s="14" t="s">
        <v>49</v>
      </c>
      <c r="D921" s="15">
        <v>44997</v>
      </c>
      <c r="E921" s="15">
        <v>44997</v>
      </c>
      <c r="F921" s="13" t="s">
        <v>50</v>
      </c>
      <c r="G921" s="16" t="s">
        <v>38</v>
      </c>
      <c r="H921" s="13" t="s">
        <v>39</v>
      </c>
      <c r="I921" s="7" t="s">
        <v>55</v>
      </c>
      <c r="J921" s="3" t="s">
        <v>56</v>
      </c>
      <c r="K921" s="16" t="s">
        <v>42</v>
      </c>
      <c r="L921" s="14" t="s">
        <v>75</v>
      </c>
      <c r="M921" s="18" t="s">
        <v>205</v>
      </c>
      <c r="N921" s="16" t="s">
        <v>77</v>
      </c>
      <c r="O921" s="13" t="s">
        <v>40</v>
      </c>
      <c r="P921" s="19" t="s">
        <v>46</v>
      </c>
      <c r="Q921" s="13" t="s">
        <v>204</v>
      </c>
      <c r="R921" s="20">
        <v>42274</v>
      </c>
      <c r="S921" s="14" t="s">
        <v>60</v>
      </c>
    </row>
    <row r="922" spans="1:19" ht="12.75" customHeight="1" x14ac:dyDescent="0.2">
      <c r="A922" s="4" t="s">
        <v>59</v>
      </c>
      <c r="B922" s="13" t="s">
        <v>48</v>
      </c>
      <c r="C922" s="14" t="s">
        <v>49</v>
      </c>
      <c r="D922" s="15">
        <v>44998</v>
      </c>
      <c r="E922" s="15">
        <v>44998</v>
      </c>
      <c r="F922" s="13" t="s">
        <v>50</v>
      </c>
      <c r="G922" s="16" t="s">
        <v>38</v>
      </c>
      <c r="H922" s="13" t="s">
        <v>39</v>
      </c>
      <c r="I922" s="7" t="s">
        <v>52</v>
      </c>
      <c r="J922" s="3" t="s">
        <v>41</v>
      </c>
      <c r="K922" s="16" t="s">
        <v>42</v>
      </c>
      <c r="L922" s="14" t="s">
        <v>75</v>
      </c>
      <c r="M922" s="18" t="s">
        <v>205</v>
      </c>
      <c r="N922" s="16" t="s">
        <v>77</v>
      </c>
      <c r="O922" s="13" t="s">
        <v>40</v>
      </c>
      <c r="P922" s="19" t="s">
        <v>46</v>
      </c>
      <c r="Q922" s="13" t="s">
        <v>204</v>
      </c>
      <c r="R922" s="20">
        <v>42274</v>
      </c>
      <c r="S922" s="14" t="s">
        <v>60</v>
      </c>
    </row>
    <row r="923" spans="1:19" ht="12.75" customHeight="1" x14ac:dyDescent="0.2">
      <c r="A923" s="4" t="s">
        <v>59</v>
      </c>
      <c r="B923" s="13" t="s">
        <v>48</v>
      </c>
      <c r="C923" s="14" t="s">
        <v>49</v>
      </c>
      <c r="D923" s="15">
        <v>44998</v>
      </c>
      <c r="E923" s="15">
        <v>44998</v>
      </c>
      <c r="F923" s="13" t="s">
        <v>50</v>
      </c>
      <c r="G923" s="16" t="s">
        <v>38</v>
      </c>
      <c r="H923" s="13" t="s">
        <v>39</v>
      </c>
      <c r="I923" s="7" t="s">
        <v>51</v>
      </c>
      <c r="J923" s="3"/>
      <c r="K923" s="16" t="s">
        <v>42</v>
      </c>
      <c r="L923" s="14" t="s">
        <v>75</v>
      </c>
      <c r="M923" s="18" t="s">
        <v>205</v>
      </c>
      <c r="N923" s="16" t="s">
        <v>77</v>
      </c>
      <c r="O923" s="13" t="s">
        <v>40</v>
      </c>
      <c r="P923" s="19" t="s">
        <v>46</v>
      </c>
      <c r="Q923" s="13" t="s">
        <v>204</v>
      </c>
      <c r="R923" s="20">
        <v>42274</v>
      </c>
      <c r="S923" s="14" t="s">
        <v>60</v>
      </c>
    </row>
    <row r="924" spans="1:19" ht="12.75" customHeight="1" x14ac:dyDescent="0.2">
      <c r="A924" s="4" t="s">
        <v>59</v>
      </c>
      <c r="B924" s="13" t="s">
        <v>48</v>
      </c>
      <c r="C924" s="14" t="s">
        <v>49</v>
      </c>
      <c r="D924" s="15">
        <v>44999</v>
      </c>
      <c r="E924" s="15">
        <v>44999</v>
      </c>
      <c r="F924" s="13" t="s">
        <v>50</v>
      </c>
      <c r="G924" s="16" t="s">
        <v>38</v>
      </c>
      <c r="H924" s="13" t="s">
        <v>39</v>
      </c>
      <c r="I924" s="7" t="s">
        <v>55</v>
      </c>
      <c r="J924" s="3" t="s">
        <v>56</v>
      </c>
      <c r="K924" s="16" t="s">
        <v>42</v>
      </c>
      <c r="L924" s="14" t="s">
        <v>75</v>
      </c>
      <c r="M924" s="18" t="s">
        <v>205</v>
      </c>
      <c r="N924" s="16" t="s">
        <v>77</v>
      </c>
      <c r="O924" s="13" t="s">
        <v>40</v>
      </c>
      <c r="P924" s="19" t="s">
        <v>46</v>
      </c>
      <c r="Q924" s="13" t="s">
        <v>204</v>
      </c>
      <c r="R924" s="20">
        <v>42274</v>
      </c>
      <c r="S924" s="14" t="s">
        <v>60</v>
      </c>
    </row>
    <row r="925" spans="1:19" ht="12.75" customHeight="1" x14ac:dyDescent="0.2">
      <c r="A925" s="4" t="s">
        <v>59</v>
      </c>
      <c r="B925" s="13" t="s">
        <v>48</v>
      </c>
      <c r="C925" s="14" t="s">
        <v>49</v>
      </c>
      <c r="D925" s="15">
        <v>45003</v>
      </c>
      <c r="E925" s="15">
        <v>45003</v>
      </c>
      <c r="F925" s="13" t="s">
        <v>50</v>
      </c>
      <c r="G925" s="16" t="s">
        <v>38</v>
      </c>
      <c r="H925" s="13" t="s">
        <v>39</v>
      </c>
      <c r="I925" s="7" t="s">
        <v>52</v>
      </c>
      <c r="J925" s="3" t="s">
        <v>41</v>
      </c>
      <c r="K925" s="16" t="s">
        <v>42</v>
      </c>
      <c r="L925" s="14" t="s">
        <v>75</v>
      </c>
      <c r="M925" s="18" t="s">
        <v>205</v>
      </c>
      <c r="N925" s="16" t="s">
        <v>77</v>
      </c>
      <c r="O925" s="13" t="s">
        <v>40</v>
      </c>
      <c r="P925" s="19" t="s">
        <v>46</v>
      </c>
      <c r="Q925" s="13" t="s">
        <v>204</v>
      </c>
      <c r="R925" s="20">
        <v>42274</v>
      </c>
      <c r="S925" s="14" t="s">
        <v>60</v>
      </c>
    </row>
    <row r="926" spans="1:19" ht="12.75" customHeight="1" x14ac:dyDescent="0.2">
      <c r="A926" s="4" t="s">
        <v>59</v>
      </c>
      <c r="B926" s="13" t="s">
        <v>48</v>
      </c>
      <c r="C926" s="14" t="s">
        <v>49</v>
      </c>
      <c r="D926" s="15">
        <v>45003</v>
      </c>
      <c r="E926" s="15">
        <v>45003</v>
      </c>
      <c r="F926" s="13" t="s">
        <v>50</v>
      </c>
      <c r="G926" s="16" t="s">
        <v>38</v>
      </c>
      <c r="H926" s="13" t="s">
        <v>39</v>
      </c>
      <c r="I926" s="7" t="s">
        <v>51</v>
      </c>
      <c r="J926" s="3"/>
      <c r="K926" s="16" t="s">
        <v>42</v>
      </c>
      <c r="L926" s="14" t="s">
        <v>75</v>
      </c>
      <c r="M926" s="18" t="s">
        <v>205</v>
      </c>
      <c r="N926" s="16" t="s">
        <v>77</v>
      </c>
      <c r="O926" s="13" t="s">
        <v>40</v>
      </c>
      <c r="P926" s="19" t="s">
        <v>46</v>
      </c>
      <c r="Q926" s="13" t="s">
        <v>204</v>
      </c>
      <c r="R926" s="20">
        <v>42274</v>
      </c>
      <c r="S926" s="14" t="s">
        <v>60</v>
      </c>
    </row>
    <row r="927" spans="1:19" ht="12.75" customHeight="1" x14ac:dyDescent="0.2">
      <c r="A927" s="4" t="s">
        <v>59</v>
      </c>
      <c r="B927" s="13" t="s">
        <v>48</v>
      </c>
      <c r="C927" s="14" t="s">
        <v>49</v>
      </c>
      <c r="D927" s="15">
        <v>45004</v>
      </c>
      <c r="E927" s="15">
        <v>45004</v>
      </c>
      <c r="F927" s="13" t="s">
        <v>50</v>
      </c>
      <c r="G927" s="16" t="s">
        <v>38</v>
      </c>
      <c r="H927" s="13" t="s">
        <v>39</v>
      </c>
      <c r="I927" s="7" t="s">
        <v>55</v>
      </c>
      <c r="J927" s="3" t="s">
        <v>56</v>
      </c>
      <c r="K927" s="16" t="s">
        <v>42</v>
      </c>
      <c r="L927" s="14" t="s">
        <v>75</v>
      </c>
      <c r="M927" s="18" t="s">
        <v>205</v>
      </c>
      <c r="N927" s="16" t="s">
        <v>77</v>
      </c>
      <c r="O927" s="13" t="s">
        <v>40</v>
      </c>
      <c r="P927" s="19" t="s">
        <v>46</v>
      </c>
      <c r="Q927" s="13" t="s">
        <v>204</v>
      </c>
      <c r="R927" s="20">
        <v>42274</v>
      </c>
      <c r="S927" s="14" t="s">
        <v>60</v>
      </c>
    </row>
    <row r="928" spans="1:19" ht="12.75" customHeight="1" x14ac:dyDescent="0.2">
      <c r="A928" s="4" t="s">
        <v>59</v>
      </c>
      <c r="B928" s="13" t="s">
        <v>48</v>
      </c>
      <c r="C928" s="14" t="s">
        <v>49</v>
      </c>
      <c r="D928" s="15">
        <v>45005</v>
      </c>
      <c r="E928" s="15">
        <v>45005</v>
      </c>
      <c r="F928" s="13" t="s">
        <v>50</v>
      </c>
      <c r="G928" s="16" t="s">
        <v>38</v>
      </c>
      <c r="H928" s="13" t="s">
        <v>39</v>
      </c>
      <c r="I928" s="7" t="s">
        <v>52</v>
      </c>
      <c r="J928" s="3" t="s">
        <v>41</v>
      </c>
      <c r="K928" s="16" t="s">
        <v>42</v>
      </c>
      <c r="L928" s="14" t="s">
        <v>75</v>
      </c>
      <c r="M928" s="18" t="s">
        <v>205</v>
      </c>
      <c r="N928" s="16" t="s">
        <v>77</v>
      </c>
      <c r="O928" s="13" t="s">
        <v>40</v>
      </c>
      <c r="P928" s="19" t="s">
        <v>46</v>
      </c>
      <c r="Q928" s="13" t="s">
        <v>204</v>
      </c>
      <c r="R928" s="20">
        <v>42274</v>
      </c>
      <c r="S928" s="14" t="s">
        <v>60</v>
      </c>
    </row>
    <row r="929" spans="1:19" ht="12.75" customHeight="1" x14ac:dyDescent="0.2">
      <c r="A929" s="4" t="s">
        <v>59</v>
      </c>
      <c r="B929" s="13" t="s">
        <v>48</v>
      </c>
      <c r="C929" s="14" t="s">
        <v>49</v>
      </c>
      <c r="D929" s="15">
        <v>45005</v>
      </c>
      <c r="E929" s="15">
        <v>45005</v>
      </c>
      <c r="F929" s="13" t="s">
        <v>50</v>
      </c>
      <c r="G929" s="16" t="s">
        <v>38</v>
      </c>
      <c r="H929" s="13" t="s">
        <v>39</v>
      </c>
      <c r="I929" s="7" t="s">
        <v>51</v>
      </c>
      <c r="J929" s="3"/>
      <c r="K929" s="16" t="s">
        <v>42</v>
      </c>
      <c r="L929" s="14" t="s">
        <v>75</v>
      </c>
      <c r="M929" s="18" t="s">
        <v>205</v>
      </c>
      <c r="N929" s="16" t="s">
        <v>77</v>
      </c>
      <c r="O929" s="13" t="s">
        <v>40</v>
      </c>
      <c r="P929" s="19" t="s">
        <v>46</v>
      </c>
      <c r="Q929" s="13" t="s">
        <v>204</v>
      </c>
      <c r="R929" s="20">
        <v>42274</v>
      </c>
      <c r="S929" s="14" t="s">
        <v>60</v>
      </c>
    </row>
    <row r="930" spans="1:19" ht="12.75" customHeight="1" x14ac:dyDescent="0.2">
      <c r="A930" s="4" t="s">
        <v>59</v>
      </c>
      <c r="B930" s="13" t="s">
        <v>48</v>
      </c>
      <c r="C930" s="14" t="s">
        <v>49</v>
      </c>
      <c r="D930" s="15">
        <v>45006</v>
      </c>
      <c r="E930" s="15">
        <v>45006</v>
      </c>
      <c r="F930" s="13" t="s">
        <v>50</v>
      </c>
      <c r="G930" s="16" t="s">
        <v>38</v>
      </c>
      <c r="H930" s="13" t="s">
        <v>39</v>
      </c>
      <c r="I930" s="7" t="s">
        <v>55</v>
      </c>
      <c r="J930" s="3" t="s">
        <v>56</v>
      </c>
      <c r="K930" s="16" t="s">
        <v>42</v>
      </c>
      <c r="L930" s="14" t="s">
        <v>75</v>
      </c>
      <c r="M930" s="18" t="s">
        <v>205</v>
      </c>
      <c r="N930" s="16" t="s">
        <v>77</v>
      </c>
      <c r="O930" s="13" t="s">
        <v>40</v>
      </c>
      <c r="P930" s="19" t="s">
        <v>46</v>
      </c>
      <c r="Q930" s="13" t="s">
        <v>204</v>
      </c>
      <c r="R930" s="20">
        <v>42274</v>
      </c>
      <c r="S930" s="14" t="s">
        <v>60</v>
      </c>
    </row>
    <row r="931" spans="1:19" ht="12.75" customHeight="1" x14ac:dyDescent="0.2">
      <c r="A931" s="4" t="s">
        <v>59</v>
      </c>
      <c r="B931" s="13" t="s">
        <v>48</v>
      </c>
      <c r="C931" s="14" t="s">
        <v>49</v>
      </c>
      <c r="D931" s="15">
        <v>45010</v>
      </c>
      <c r="E931" s="15">
        <v>45010</v>
      </c>
      <c r="F931" s="13" t="s">
        <v>50</v>
      </c>
      <c r="G931" s="16" t="s">
        <v>38</v>
      </c>
      <c r="H931" s="13" t="s">
        <v>39</v>
      </c>
      <c r="I931" s="7" t="s">
        <v>52</v>
      </c>
      <c r="J931" s="3" t="s">
        <v>41</v>
      </c>
      <c r="K931" s="16" t="s">
        <v>42</v>
      </c>
      <c r="L931" s="14" t="s">
        <v>75</v>
      </c>
      <c r="M931" s="18" t="s">
        <v>205</v>
      </c>
      <c r="N931" s="16" t="s">
        <v>77</v>
      </c>
      <c r="O931" s="13" t="s">
        <v>40</v>
      </c>
      <c r="P931" s="19" t="s">
        <v>46</v>
      </c>
      <c r="Q931" s="13" t="s">
        <v>204</v>
      </c>
      <c r="R931" s="20">
        <v>42274</v>
      </c>
      <c r="S931" s="14" t="s">
        <v>60</v>
      </c>
    </row>
    <row r="932" spans="1:19" ht="12.75" customHeight="1" x14ac:dyDescent="0.2">
      <c r="A932" s="4" t="s">
        <v>59</v>
      </c>
      <c r="B932" s="13" t="s">
        <v>48</v>
      </c>
      <c r="C932" s="14" t="s">
        <v>49</v>
      </c>
      <c r="D932" s="15">
        <v>45010</v>
      </c>
      <c r="E932" s="15">
        <v>45010</v>
      </c>
      <c r="F932" s="3" t="s">
        <v>50</v>
      </c>
      <c r="G932" s="16" t="s">
        <v>38</v>
      </c>
      <c r="H932" s="13" t="s">
        <v>39</v>
      </c>
      <c r="I932" s="7" t="s">
        <v>51</v>
      </c>
      <c r="J932" s="3"/>
      <c r="K932" s="16" t="s">
        <v>42</v>
      </c>
      <c r="L932" s="14" t="s">
        <v>75</v>
      </c>
      <c r="M932" s="18" t="s">
        <v>205</v>
      </c>
      <c r="N932" s="16" t="s">
        <v>77</v>
      </c>
      <c r="O932" s="13" t="s">
        <v>40</v>
      </c>
      <c r="P932" s="19" t="s">
        <v>46</v>
      </c>
      <c r="Q932" s="13" t="s">
        <v>204</v>
      </c>
      <c r="R932" s="20">
        <v>42274</v>
      </c>
      <c r="S932" s="14" t="s">
        <v>60</v>
      </c>
    </row>
    <row r="933" spans="1:19" ht="12.75" customHeight="1" x14ac:dyDescent="0.2">
      <c r="A933" s="4" t="s">
        <v>59</v>
      </c>
      <c r="B933" s="13" t="s">
        <v>48</v>
      </c>
      <c r="C933" s="14" t="s">
        <v>49</v>
      </c>
      <c r="D933" s="15">
        <v>45011</v>
      </c>
      <c r="E933" s="15">
        <v>45011</v>
      </c>
      <c r="F933" s="3" t="s">
        <v>50</v>
      </c>
      <c r="G933" s="16" t="s">
        <v>38</v>
      </c>
      <c r="H933" s="13" t="s">
        <v>39</v>
      </c>
      <c r="I933" s="7" t="s">
        <v>55</v>
      </c>
      <c r="J933" s="3" t="s">
        <v>56</v>
      </c>
      <c r="K933" s="16" t="s">
        <v>42</v>
      </c>
      <c r="L933" s="14" t="s">
        <v>75</v>
      </c>
      <c r="M933" s="18" t="s">
        <v>205</v>
      </c>
      <c r="N933" s="16" t="s">
        <v>77</v>
      </c>
      <c r="O933" s="13" t="s">
        <v>40</v>
      </c>
      <c r="P933" s="19" t="s">
        <v>46</v>
      </c>
      <c r="Q933" s="13" t="s">
        <v>204</v>
      </c>
      <c r="R933" s="20">
        <v>42274</v>
      </c>
      <c r="S933" s="14" t="s">
        <v>60</v>
      </c>
    </row>
    <row r="934" spans="1:19" ht="12.75" customHeight="1" x14ac:dyDescent="0.2">
      <c r="A934" s="4" t="s">
        <v>59</v>
      </c>
      <c r="B934" s="13" t="s">
        <v>48</v>
      </c>
      <c r="C934" s="14" t="s">
        <v>49</v>
      </c>
      <c r="D934" s="15">
        <v>45012</v>
      </c>
      <c r="E934" s="15">
        <v>45012</v>
      </c>
      <c r="F934" s="3" t="s">
        <v>50</v>
      </c>
      <c r="G934" s="16" t="s">
        <v>38</v>
      </c>
      <c r="H934" s="13" t="s">
        <v>39</v>
      </c>
      <c r="I934" s="7" t="s">
        <v>52</v>
      </c>
      <c r="J934" s="3" t="s">
        <v>41</v>
      </c>
      <c r="K934" s="16" t="s">
        <v>42</v>
      </c>
      <c r="L934" s="14" t="s">
        <v>75</v>
      </c>
      <c r="M934" s="18" t="s">
        <v>205</v>
      </c>
      <c r="N934" s="16" t="s">
        <v>77</v>
      </c>
      <c r="O934" s="13" t="s">
        <v>40</v>
      </c>
      <c r="P934" s="19" t="s">
        <v>46</v>
      </c>
      <c r="Q934" s="13" t="s">
        <v>204</v>
      </c>
      <c r="R934" s="20">
        <v>42274</v>
      </c>
      <c r="S934" s="14" t="s">
        <v>60</v>
      </c>
    </row>
    <row r="935" spans="1:19" ht="12.75" customHeight="1" x14ac:dyDescent="0.2">
      <c r="A935" s="4" t="s">
        <v>59</v>
      </c>
      <c r="B935" s="13" t="s">
        <v>48</v>
      </c>
      <c r="C935" s="14" t="s">
        <v>49</v>
      </c>
      <c r="D935" s="15">
        <v>45012</v>
      </c>
      <c r="E935" s="15">
        <v>45012</v>
      </c>
      <c r="F935" s="3" t="s">
        <v>50</v>
      </c>
      <c r="G935" s="16" t="s">
        <v>38</v>
      </c>
      <c r="H935" s="13" t="s">
        <v>39</v>
      </c>
      <c r="I935" s="7" t="s">
        <v>51</v>
      </c>
      <c r="J935" s="3"/>
      <c r="K935" s="16" t="s">
        <v>42</v>
      </c>
      <c r="L935" s="14" t="s">
        <v>75</v>
      </c>
      <c r="M935" s="18" t="s">
        <v>205</v>
      </c>
      <c r="N935" s="16" t="s">
        <v>77</v>
      </c>
      <c r="O935" s="13" t="s">
        <v>40</v>
      </c>
      <c r="P935" s="19" t="s">
        <v>46</v>
      </c>
      <c r="Q935" s="13" t="s">
        <v>204</v>
      </c>
      <c r="R935" s="20">
        <v>42274</v>
      </c>
      <c r="S935" s="14" t="s">
        <v>60</v>
      </c>
    </row>
    <row r="936" spans="1:19" ht="12.75" customHeight="1" x14ac:dyDescent="0.2">
      <c r="A936" s="4" t="s">
        <v>59</v>
      </c>
      <c r="B936" s="13" t="s">
        <v>48</v>
      </c>
      <c r="C936" s="14" t="s">
        <v>49</v>
      </c>
      <c r="D936" s="15">
        <v>45013</v>
      </c>
      <c r="E936" s="15">
        <v>45013</v>
      </c>
      <c r="F936" s="3" t="s">
        <v>50</v>
      </c>
      <c r="G936" s="16" t="s">
        <v>38</v>
      </c>
      <c r="H936" s="13" t="s">
        <v>39</v>
      </c>
      <c r="I936" s="7" t="s">
        <v>55</v>
      </c>
      <c r="J936" s="3" t="s">
        <v>56</v>
      </c>
      <c r="K936" s="16" t="s">
        <v>42</v>
      </c>
      <c r="L936" s="14" t="s">
        <v>75</v>
      </c>
      <c r="M936" s="18" t="s">
        <v>205</v>
      </c>
      <c r="N936" s="16" t="s">
        <v>77</v>
      </c>
      <c r="O936" s="13" t="s">
        <v>40</v>
      </c>
      <c r="P936" s="19" t="s">
        <v>46</v>
      </c>
      <c r="Q936" s="13" t="s">
        <v>204</v>
      </c>
      <c r="R936" s="20">
        <v>42274</v>
      </c>
      <c r="S936" s="14" t="s">
        <v>60</v>
      </c>
    </row>
    <row r="937" spans="1:19" ht="12.75" x14ac:dyDescent="0.2">
      <c r="A937" s="4"/>
      <c r="B937" s="13"/>
      <c r="C937" s="14"/>
      <c r="D937" s="1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13"/>
      <c r="C938" s="14"/>
      <c r="D938" s="1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13"/>
      <c r="C939" s="14"/>
      <c r="D939" s="1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13"/>
      <c r="C940" s="14"/>
      <c r="D940" s="1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13"/>
      <c r="C941" s="14"/>
      <c r="D941" s="1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13"/>
      <c r="C942" s="14"/>
      <c r="D942" s="1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13"/>
      <c r="C943" s="14"/>
      <c r="D943" s="1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</sheetData>
  <dataValidations count="2">
    <dataValidation type="list" allowBlank="1" sqref="H3:H96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61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2023-03-09T11:33:14Z</dcterms:modified>
</cp:coreProperties>
</file>