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<sst xmlns="http://schemas.openxmlformats.org/spreadsheetml/2006/main" count="1100" uniqueCount="247">
  <si>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</si>
  <si>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</si>
  <si>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</si>
  <si>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</si>
  <si>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</si>
  <si>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</si>
  <si>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</si>
  <si>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</si>
  <si>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</si>
  <si>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</si>
  <si>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</si>
  <si>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</si>
  <si>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</si>
  <si>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</si>
  <si>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</si>
  <si>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</si>
  <si>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</si>
  <si>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</si>
  <si>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</si>
  <si>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</si>
  <si>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</si>
  <si>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</si>
  <si>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</si>
  <si>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</si>
  <si>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</si>
  <si>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</si>
  <si>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</si>
  <si>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</si>
  <si>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</si>
  <si>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</si>
  <si>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</si>
  <si>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</si>
  <si>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</si>
  <si>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</si>
  <si>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</si>
  <si>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</si>
  <si>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</si>
  <si>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</si>
  <si>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</si>
  <si>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</si>
  <si>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</si>
  <si>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</si>
  <si>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</si>
  <si>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</si>
  <si>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</si>
  <si>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</si>
  <si>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</si>
  <si>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</si>
  <si>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</si>
  <si>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</si>
  <si>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</si>
  <si>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</si>
  <si>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</si>
  <si>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</si>
  <si>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</si>
  <si>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</si>
  <si>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</si>
  <si>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</si>
  <si>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</si>
  <si>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</si>
  <si>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</si>
  <si>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</si>
  <si>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</si>
  <si>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</si>
  <si>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</si>
  <si>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</si>
  <si>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</si>
  <si>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</si>
  <si>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</si>
  <si>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</si>
  <si>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</si>
  <si>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</si>
  <si>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</si>
  <si>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</si>
  <si>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</si>
  <si>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</si>
  <si>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</si>
  <si>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</si>
  <si>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</si>
  <si>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</si>
  <si>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</si>
  <si>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</si>
  <si>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</si>
  <si>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</si>
  <si>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</si>
  <si>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</si>
  <si>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</si>
  <si>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</si>
  <si>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</si>
  <si>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</si>
  <si>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</si>
  <si>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</si>
  <si>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</si>
  <si>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</si>
  <si>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</si>
  <si>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</si>
  <si>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</si>
  <si>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</si>
  <si>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</si>
  <si>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</si>
  <si>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</si>
  <si>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</si>
  <si>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</si>
  <si>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</si>
  <si>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</si>
  <si>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</si>
  <si>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</si>
  <si>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</si>
  <si>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</si>
  <si>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</si>
  <si>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</si>
  <si>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</si>
  <si>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</si>
  <si>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</si>
  <si>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</si>
  <si>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</si>
  <si>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</si>
  <si>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</si>
  <si>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</si>
  <si>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</si>
  <si>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</si>
  <si>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</si>
  <si>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</si>
  <si>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</si>
  <si>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</si>
  <si>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</si>
  <si>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</si>
  <si>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</si>
  <si>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</si>
  <si>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</si>
  <si>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</si>
  <si>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</si>
  <si>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</si>
  <si>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</si>
  <si>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</si>
  <si>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</si>
  <si>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</si>
  <si>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</si>
  <si>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</si>
  <si>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</si>
  <si>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</si>
  <si>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</si>
  <si>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</si>
  <si>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</si>
  <si>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</si>
  <si>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</si>
  <si>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</si>
  <si>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</si>
  <si>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</si>
  <si>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</si>
  <si>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</si>
  <si>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</si>
  <si>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</si>
  <si>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</si>
  <si>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</si>
  <si>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</si>
  <si>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</si>
  <si>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</si>
  <si>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</si>
  <si>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</si>
  <si>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</si>
  <si>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</si>
  <si>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</si>
  <si>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</si>
  <si>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</si>
  <si>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</si>
  <si>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</si>
  <si>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</si>
  <si>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</si>
  <si>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</si>
  <si>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</si>
  <si>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</si>
  <si>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</si>
  <si>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</si>
  <si>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</si>
  <si>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</si>
  <si>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</si>
  <si>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</si>
  <si>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</si>
  <si>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</si>
  <si>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</si>
  <si>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</si>
  <si>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</si>
  <si>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</si>
  <si>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</si>
  <si>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</si>
  <si>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</si>
  <si>
    <t xml:space="preserve">Порядок денний на 09.01.2024</t>
  </si>
  <si>
    <t xml:space="preserve">https://pkrv.dp.gov.ua/documents/download/poryadok_denniy_na_12012024_fe1de9ed1938dabad8326027b6c9b1b3.docx</t>
  </si>
  <si>
    <t xml:space="preserve">Порядок денний на 12.01.2024</t>
  </si>
  <si>
    <t xml:space="preserve">Порядок денний на 24.01.2024</t>
  </si>
  <si>
    <t xml:space="preserve">https://pkrv.dp.gov.ua/documents/download/poryadok_denniy_na_24012024_54ea6aeb63459805c6a0382c5798c459.docx</t>
  </si>
  <si>
    <t xml:space="preserve">Порядок денний на 30.01.2024</t>
  </si>
  <si>
    <t xml:space="preserve">https://pkrv.dp.gov.ua/documents/download/poryadok_denniy_na_30012024_e43d68fad62f8fc1c19fdfd2b35e322c.docx</t>
  </si>
  <si>
    <t xml:space="preserve">Порядок денний на 31.01.2024</t>
  </si>
  <si>
    <t xml:space="preserve">https://pkrv.dp.gov.ua/documents/download/poryadok_denniy_na_31012024_6c93c825086a4f29d19b22d6680b2786.docx</t>
  </si>
  <si>
    <t xml:space="preserve">Порядок денний на 12.02.2024</t>
  </si>
  <si>
    <t xml:space="preserve">https://pkrv.dp.gov.ua/documents/download/poryadok_denniy_na_12022024_d7dc85c9f7d54d85802b226df9b1dbb8.docx</t>
  </si>
  <si>
    <t xml:space="preserve">Порядок денний на 19.02.2024</t>
  </si>
  <si>
    <t xml:space="preserve">https://pkrv.dp.gov.ua/documents/download/poryadok_denniy_na_19022024_268caa5bd719e9bf5d2a2f98838aff54.docx</t>
  </si>
  <si>
    <t xml:space="preserve">Порядок денний на 22.02.2024</t>
  </si>
  <si>
    <t xml:space="preserve">https://pkrv.dp.gov.ua/documents/download/poryadok_denniy_na_22022024_6aa790518b1a8ada260a2f1780dfabb1.docx</t>
  </si>
  <si>
    <t xml:space="preserve">Порядок денний на 15.03.2024</t>
  </si>
  <si>
    <t xml:space="preserve">https://pkrv.dp.gov.ua/documents/download/poryadok_denniy_na_15032024_4c53f433d3fcb1ef3449ff4ee3df3469.docx</t>
  </si>
  <si>
    <t xml:space="preserve">Порядок денний на 20.03.2024</t>
  </si>
  <si>
    <t xml:space="preserve">https://pkrv.dp.gov.ua/documents/download/poryadok_denniy_na_20032024_1047b627aadaeb333bfb85dda4169919.docx</t>
  </si>
  <si>
    <t xml:space="preserve">Порядок денний на 02.04.2024</t>
  </si>
  <si>
    <t xml:space="preserve">https://pkrv.dp.gov.ua/documents/download/poryadok_denniy_na_02042024_4af8e57920f5f041b2cba12dc7048e8e.docx</t>
  </si>
  <si>
    <t xml:space="preserve">Порядок денний на 10.04.2024</t>
  </si>
  <si>
    <t xml:space="preserve">Порядок денний на 19.04.2024</t>
  </si>
  <si>
    <t xml:space="preserve">https://pkrv.dp.gov.ua/documents/download/poryadok_denniy_19042024_5b31a6e85fc0d1e9480c685be2bdea5b.docx</t>
  </si>
  <si>
    <t xml:space="preserve">Порядок денний на 24.04.2024</t>
  </si>
  <si>
    <t xml:space="preserve">https://pkrv.dp.gov.ua/documents/download/poryadok_denniy_na_24042024_0475fb91ae05370f602cd6aded31b901.docx</t>
  </si>
  <si>
    <t xml:space="preserve">Порядок денний на 29.04.2024</t>
  </si>
  <si>
    <t xml:space="preserve">https://pkrv.dp.gov.ua/documents/download/poryadok_denniy_na_29042024_f5c03dd149752399eeaec7158c737ca4.docx</t>
  </si>
  <si>
    <t xml:space="preserve">Порядок денний на 10.05.2024</t>
  </si>
  <si>
    <t xml:space="preserve">https://pkrv.dp.gov.ua/documents/download/poryadok_denniy_na_10052024_74f148568666bee10cbe7c3d6f322b6f.docx</t>
  </si>
  <si>
    <t xml:space="preserve">Порядок денний на 22.05.2024</t>
  </si>
  <si>
    <t xml:space="preserve">https://pkrv.dp.gov.ua/documents/download/poryadok_denniy_na_22052024_136736170b8e7e5ab45e45885f6eb917.docx</t>
  </si>
  <si>
    <t xml:space="preserve">Порядок денний на 04.06.2024</t>
  </si>
  <si>
    <t xml:space="preserve">https://pkrv.dp.gov.ua/documents/download/poryadok_denniy_na_04062024_199762763dce51378fc61bcc3dc64e65.docx</t>
  </si>
  <si>
    <t xml:space="preserve">Порядок денний на 10.06.2024</t>
  </si>
  <si>
    <t xml:space="preserve">https://pkrv.dp.gov.ua/documents/download/poryadok_denniy_na_10062024_8734263c531a37767d2a01eeb4c903ff.docx</t>
  </si>
  <si>
    <t xml:space="preserve">Порядок денний на 20.06.2024</t>
  </si>
  <si>
    <t xml:space="preserve">https://pkrv.dp.gov.ua/documents/download/poryadok_denniy_na_20062024__784b760157fa9130f2ce66b0596f8ffa.docx</t>
  </si>
  <si>
    <t xml:space="preserve">Порядок денний на 25.06.2024</t>
  </si>
  <si>
    <t xml:space="preserve">https://pkrv.dp.gov.ua/documents/download/poryadok_denniy_na_25062024_388657056b6c627829e8724585c57137.docx</t>
  </si>
  <si>
    <t xml:space="preserve">Порядок денний на 28.06.2024</t>
  </si>
  <si>
    <t xml:space="preserve">https://pkrv.dp.gov.ua/documents/download/poryadok_denniy_na_28062024__5b4ff5d9082105018a333828ac43466c.docx</t>
  </si>
  <si>
    <t xml:space="preserve">Порядок денний на 09.07.2024</t>
  </si>
  <si>
    <t xml:space="preserve">https://pkrv.dp.gov.ua/documents/download/poryadok_denniy_na_09072024__14c5b6f10b8eb5ad52be16899c7e2885.docx</t>
  </si>
  <si>
    <t xml:space="preserve">Порядок денний на 16.07.2024</t>
  </si>
  <si>
    <t xml:space="preserve">https://pkrv.dp.gov.ua/documents/download/poryadok_denniy_na_16072024_9097ca2f3d9deee001bc103d78c1d436.docx</t>
  </si>
  <si>
    <t xml:space="preserve">Порядок денний на 25.07.2024</t>
  </si>
  <si>
    <t xml:space="preserve">https://pkrv.dp.gov.ua/documents/download/poryadok_denniy_na_25072024_a2a50f6a1ca17dc2250d418bf700b359.docx</t>
  </si>
  <si>
    <t xml:space="preserve">Порядок денний на 14.08.2024</t>
  </si>
  <si>
    <t xml:space="preserve">https://pkrv.dp.gov.ua/documents/download/poryadok_denniy_na_14082024_64ed0cfd38e8266caa4f685b8d465724.docx</t>
  </si>
  <si>
    <t xml:space="preserve">Порядок денний на 28.08.2024</t>
  </si>
  <si>
    <t xml:space="preserve">https://pkrv.dp.gov.ua/documents/download/poryadok_denniy_na_28082024_980bfe6bf9efac7f0a0a0e94302f16a3.docx</t>
  </si>
  <si>
    <t xml:space="preserve">Порядок денний на 06.09.2024</t>
  </si>
  <si>
    <t xml:space="preserve">https://pkrv.dp.gov.ua/documents/download/poryadok_denniy_na_06092024_afde52132b44c2ad8522bd9b4458023f.docx</t>
  </si>
  <si>
    <t xml:space="preserve">Порядок денний на 18.09.2024</t>
  </si>
  <si>
    <t xml:space="preserve">https://pkrv.dp.gov.ua/documents/download/poryadok_denniy_na_18092024_5574e4cb2d9f0f4476b99a77aca5551a.docx</t>
  </si>
  <si>
    <t xml:space="preserve">Порядок денний на 25.09.2024</t>
  </si>
  <si>
    <t xml:space="preserve">https://pkrv.dp.gov.ua/documents/download/poryadok_denniy_na_25092024_ad13a68aad9f38047d1ef5515a985898.docx</t>
  </si>
  <si>
    <t xml:space="preserve">Порядок денний на 07.10.2025</t>
  </si>
  <si>
    <t xml:space="preserve">https://pkrv.dp.gov.ua/documents/download/poryadok_denniy_na_07102024_28295ffd71594cc03042059f44502ed2.docx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</si>
</sst>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9"/>
  <sheetViews>
    <sheetView showFormulas="false" showGridLines="true" showRowColHeaders="true" showZeros="true" rightToLeft="false" tabSelected="true" showOutlineSymbols="true" defaultGridColor="true" view="normal" topLeftCell="A103" colorId="64" zoomScale="75" zoomScaleNormal="75" zoomScalePageLayoutView="100" workbookViewId="0">
      <selection pane="topLeft" activeCell="G109" activeCellId="0" sqref="G109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13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6" t="n">
        <v>2024</v>
      </c>
      <c r="B79" s="7" t="s">
        <v>30</v>
      </c>
      <c r="C79" s="12" t="s">
        <v>187</v>
      </c>
      <c r="D79" s="14" t="n">
        <v>45300</v>
      </c>
      <c r="E79" s="6" t="n">
        <v>76</v>
      </c>
      <c r="F79" s="14" t="n">
        <v>45300</v>
      </c>
      <c r="G79" s="14" t="n">
        <v>45300</v>
      </c>
      <c r="H79" s="4" t="s">
        <v>32</v>
      </c>
      <c r="I79" s="4" t="s">
        <v>33</v>
      </c>
      <c r="J79" s="11" t="s">
        <v>34</v>
      </c>
      <c r="K79" s="1" t="s">
        <v>188</v>
      </c>
      <c r="L79" s="11" t="s">
        <v>36</v>
      </c>
      <c r="M79" s="11" t="s">
        <v>36</v>
      </c>
      <c r="N79" s="11" t="s">
        <v>36</v>
      </c>
      <c r="O79" s="11" t="s">
        <v>36</v>
      </c>
    </row>
    <row r="80" customFormat="false" ht="84.85" hidden="false" customHeight="true" outlineLevel="0" collapsed="false">
      <c r="A80" s="6" t="n">
        <v>2024</v>
      </c>
      <c r="B80" s="7" t="s">
        <v>30</v>
      </c>
      <c r="C80" s="12" t="s">
        <v>189</v>
      </c>
      <c r="D80" s="14" t="n">
        <v>45299</v>
      </c>
      <c r="E80" s="6" t="n">
        <v>77</v>
      </c>
      <c r="F80" s="15" t="n">
        <v>45303</v>
      </c>
      <c r="G80" s="15" t="n">
        <v>45303</v>
      </c>
      <c r="H80" s="4" t="s">
        <v>32</v>
      </c>
      <c r="I80" s="4" t="s">
        <v>33</v>
      </c>
      <c r="J80" s="11" t="s">
        <v>34</v>
      </c>
      <c r="K80" s="1" t="s">
        <v>188</v>
      </c>
      <c r="L80" s="11" t="s">
        <v>36</v>
      </c>
      <c r="M80" s="11" t="s">
        <v>36</v>
      </c>
      <c r="N80" s="11" t="s">
        <v>36</v>
      </c>
      <c r="O80" s="11" t="s">
        <v>36</v>
      </c>
    </row>
    <row r="81" customFormat="false" ht="84.85" hidden="false" customHeight="true" outlineLevel="0" collapsed="false">
      <c r="A81" s="6" t="n">
        <v>2024</v>
      </c>
      <c r="B81" s="7" t="s">
        <v>30</v>
      </c>
      <c r="C81" s="12" t="s">
        <v>190</v>
      </c>
      <c r="D81" s="14" t="n">
        <v>45310</v>
      </c>
      <c r="E81" s="6" t="n">
        <v>78</v>
      </c>
      <c r="F81" s="15" t="n">
        <v>45315</v>
      </c>
      <c r="G81" s="15" t="n">
        <v>45315</v>
      </c>
      <c r="H81" s="4" t="s">
        <v>32</v>
      </c>
      <c r="I81" s="4" t="s">
        <v>33</v>
      </c>
      <c r="J81" s="11" t="s">
        <v>34</v>
      </c>
      <c r="K81" s="1" t="s">
        <v>191</v>
      </c>
      <c r="L81" s="11" t="s">
        <v>36</v>
      </c>
      <c r="M81" s="11" t="s">
        <v>36</v>
      </c>
      <c r="N81" s="11" t="s">
        <v>36</v>
      </c>
      <c r="O81" s="11" t="s">
        <v>36</v>
      </c>
    </row>
    <row r="82" customFormat="false" ht="84.85" hidden="false" customHeight="true" outlineLevel="0" collapsed="false">
      <c r="A82" s="6" t="n">
        <v>2024</v>
      </c>
      <c r="B82" s="7" t="s">
        <v>30</v>
      </c>
      <c r="C82" s="12" t="s">
        <v>192</v>
      </c>
      <c r="D82" s="14" t="n">
        <v>45321</v>
      </c>
      <c r="E82" s="6" t="n">
        <v>79</v>
      </c>
      <c r="F82" s="14" t="n">
        <v>45321</v>
      </c>
      <c r="G82" s="14" t="n">
        <v>45321</v>
      </c>
      <c r="H82" s="4" t="s">
        <v>32</v>
      </c>
      <c r="I82" s="4" t="s">
        <v>33</v>
      </c>
      <c r="J82" s="11" t="s">
        <v>34</v>
      </c>
      <c r="K82" s="1" t="s">
        <v>193</v>
      </c>
      <c r="L82" s="11" t="s">
        <v>36</v>
      </c>
      <c r="M82" s="11" t="s">
        <v>36</v>
      </c>
      <c r="N82" s="11" t="s">
        <v>36</v>
      </c>
      <c r="O82" s="11" t="s">
        <v>36</v>
      </c>
    </row>
    <row r="83" customFormat="false" ht="84.85" hidden="false" customHeight="true" outlineLevel="0" collapsed="false">
      <c r="A83" s="6" t="n">
        <v>2024</v>
      </c>
      <c r="B83" s="7" t="s">
        <v>30</v>
      </c>
      <c r="C83" s="12" t="s">
        <v>194</v>
      </c>
      <c r="D83" s="14" t="n">
        <v>45322</v>
      </c>
      <c r="E83" s="6" t="n">
        <v>80</v>
      </c>
      <c r="F83" s="14" t="n">
        <v>45322</v>
      </c>
      <c r="G83" s="14" t="n">
        <v>45322</v>
      </c>
      <c r="H83" s="4" t="s">
        <v>32</v>
      </c>
      <c r="I83" s="4" t="s">
        <v>33</v>
      </c>
      <c r="J83" s="11" t="s">
        <v>34</v>
      </c>
      <c r="K83" s="1" t="s">
        <v>195</v>
      </c>
      <c r="L83" s="11" t="s">
        <v>36</v>
      </c>
      <c r="M83" s="11" t="s">
        <v>36</v>
      </c>
      <c r="N83" s="11" t="s">
        <v>36</v>
      </c>
      <c r="O83" s="11" t="s">
        <v>36</v>
      </c>
    </row>
    <row r="84" customFormat="false" ht="84.85" hidden="false" customHeight="true" outlineLevel="0" collapsed="false">
      <c r="A84" s="6" t="n">
        <v>2024</v>
      </c>
      <c r="B84" s="7" t="s">
        <v>30</v>
      </c>
      <c r="C84" s="12" t="s">
        <v>196</v>
      </c>
      <c r="D84" s="14" t="n">
        <v>45334</v>
      </c>
      <c r="E84" s="6" t="n">
        <v>81</v>
      </c>
      <c r="F84" s="14" t="n">
        <v>45330</v>
      </c>
      <c r="G84" s="14" t="n">
        <v>45334</v>
      </c>
      <c r="H84" s="4" t="s">
        <v>32</v>
      </c>
      <c r="I84" s="4" t="s">
        <v>33</v>
      </c>
      <c r="J84" s="11" t="s">
        <v>34</v>
      </c>
      <c r="K84" s="1" t="s">
        <v>197</v>
      </c>
      <c r="L84" s="11" t="s">
        <v>36</v>
      </c>
      <c r="M84" s="11" t="s">
        <v>36</v>
      </c>
      <c r="N84" s="11" t="s">
        <v>36</v>
      </c>
      <c r="O84" s="11" t="s">
        <v>36</v>
      </c>
    </row>
    <row r="85" customFormat="false" ht="84.85" hidden="false" customHeight="true" outlineLevel="0" collapsed="false">
      <c r="A85" s="6" t="n">
        <v>2024</v>
      </c>
      <c r="B85" s="7" t="s">
        <v>30</v>
      </c>
      <c r="C85" s="12" t="s">
        <v>198</v>
      </c>
      <c r="D85" s="14" t="n">
        <v>45341</v>
      </c>
      <c r="E85" s="6" t="n">
        <v>82</v>
      </c>
      <c r="F85" s="15" t="n">
        <v>45336</v>
      </c>
      <c r="G85" s="15" t="n">
        <v>45341</v>
      </c>
      <c r="H85" s="4" t="s">
        <v>32</v>
      </c>
      <c r="I85" s="4" t="s">
        <v>33</v>
      </c>
      <c r="J85" s="11" t="s">
        <v>34</v>
      </c>
      <c r="K85" s="1" t="s">
        <v>199</v>
      </c>
      <c r="L85" s="11" t="s">
        <v>36</v>
      </c>
      <c r="M85" s="11" t="s">
        <v>36</v>
      </c>
      <c r="N85" s="11" t="s">
        <v>36</v>
      </c>
      <c r="O85" s="11" t="s">
        <v>36</v>
      </c>
    </row>
    <row r="86" customFormat="false" ht="84.85" hidden="false" customHeight="true" outlineLevel="0" collapsed="false">
      <c r="A86" s="6" t="n">
        <v>2024</v>
      </c>
      <c r="B86" s="7" t="s">
        <v>30</v>
      </c>
      <c r="C86" s="12" t="s">
        <v>200</v>
      </c>
      <c r="D86" s="14" t="n">
        <v>45344</v>
      </c>
      <c r="E86" s="6" t="n">
        <v>83</v>
      </c>
      <c r="F86" s="14" t="n">
        <v>45343</v>
      </c>
      <c r="G86" s="14" t="n">
        <v>45344</v>
      </c>
      <c r="H86" s="4" t="s">
        <v>32</v>
      </c>
      <c r="I86" s="4" t="s">
        <v>33</v>
      </c>
      <c r="J86" s="11" t="s">
        <v>34</v>
      </c>
      <c r="K86" s="1" t="s">
        <v>201</v>
      </c>
      <c r="L86" s="11" t="s">
        <v>36</v>
      </c>
      <c r="M86" s="11" t="s">
        <v>36</v>
      </c>
      <c r="N86" s="11" t="s">
        <v>36</v>
      </c>
      <c r="O86" s="11" t="s">
        <v>36</v>
      </c>
    </row>
    <row r="87" customFormat="false" ht="84.85" hidden="false" customHeight="true" outlineLevel="0" collapsed="false">
      <c r="A87" s="6" t="n">
        <v>2024</v>
      </c>
      <c r="B87" s="7" t="s">
        <v>30</v>
      </c>
      <c r="C87" s="12" t="s">
        <v>202</v>
      </c>
      <c r="D87" s="14" t="n">
        <v>45366</v>
      </c>
      <c r="E87" s="6" t="n">
        <v>84</v>
      </c>
      <c r="F87" s="16" t="n">
        <v>45365</v>
      </c>
      <c r="G87" s="15" t="n">
        <v>45366</v>
      </c>
      <c r="H87" s="4" t="s">
        <v>32</v>
      </c>
      <c r="I87" s="4" t="s">
        <v>33</v>
      </c>
      <c r="J87" s="11" t="s">
        <v>34</v>
      </c>
      <c r="K87" s="1" t="s">
        <v>203</v>
      </c>
      <c r="L87" s="11" t="s">
        <v>36</v>
      </c>
      <c r="M87" s="11" t="s">
        <v>36</v>
      </c>
      <c r="N87" s="11" t="s">
        <v>36</v>
      </c>
      <c r="O87" s="11" t="s">
        <v>36</v>
      </c>
    </row>
    <row r="88" customFormat="false" ht="84.85" hidden="false" customHeight="true" outlineLevel="0" collapsed="false">
      <c r="A88" s="6" t="n">
        <v>2024</v>
      </c>
      <c r="B88" s="7" t="s">
        <v>30</v>
      </c>
      <c r="C88" s="12" t="s">
        <v>204</v>
      </c>
      <c r="D88" s="14" t="n">
        <v>45371</v>
      </c>
      <c r="E88" s="6" t="n">
        <v>85</v>
      </c>
      <c r="F88" s="14" t="n">
        <v>45366</v>
      </c>
      <c r="G88" s="14" t="n">
        <v>45371</v>
      </c>
      <c r="H88" s="4" t="s">
        <v>32</v>
      </c>
      <c r="I88" s="4" t="s">
        <v>33</v>
      </c>
      <c r="J88" s="11" t="s">
        <v>34</v>
      </c>
      <c r="K88" s="1" t="s">
        <v>205</v>
      </c>
      <c r="L88" s="11" t="s">
        <v>36</v>
      </c>
      <c r="M88" s="11" t="s">
        <v>36</v>
      </c>
      <c r="N88" s="11" t="s">
        <v>36</v>
      </c>
      <c r="O88" s="11" t="s">
        <v>36</v>
      </c>
    </row>
    <row r="89" customFormat="false" ht="84.85" hidden="false" customHeight="true" outlineLevel="0" collapsed="false">
      <c r="A89" s="6" t="n">
        <v>2024</v>
      </c>
      <c r="B89" s="7" t="s">
        <v>30</v>
      </c>
      <c r="C89" s="12" t="s">
        <v>206</v>
      </c>
      <c r="D89" s="14" t="n">
        <v>45384</v>
      </c>
      <c r="E89" s="6" t="n">
        <v>86</v>
      </c>
      <c r="F89" s="14" t="n">
        <v>45383</v>
      </c>
      <c r="G89" s="14" t="n">
        <v>45384</v>
      </c>
      <c r="H89" s="4" t="s">
        <v>32</v>
      </c>
      <c r="I89" s="4" t="s">
        <v>33</v>
      </c>
      <c r="J89" s="11" t="s">
        <v>34</v>
      </c>
      <c r="K89" s="1" t="s">
        <v>207</v>
      </c>
      <c r="L89" s="11" t="s">
        <v>36</v>
      </c>
      <c r="M89" s="11" t="s">
        <v>36</v>
      </c>
      <c r="N89" s="11" t="s">
        <v>36</v>
      </c>
      <c r="O89" s="11" t="s">
        <v>36</v>
      </c>
    </row>
    <row r="90" customFormat="false" ht="84.85" hidden="false" customHeight="true" outlineLevel="0" collapsed="false">
      <c r="A90" s="6" t="n">
        <v>2024</v>
      </c>
      <c r="B90" s="7" t="s">
        <v>30</v>
      </c>
      <c r="C90" s="12" t="s">
        <v>208</v>
      </c>
      <c r="D90" s="14" t="n">
        <v>45392</v>
      </c>
      <c r="E90" s="6" t="n">
        <v>87</v>
      </c>
      <c r="F90" s="15" t="n">
        <v>45392</v>
      </c>
      <c r="G90" s="14" t="n">
        <v>45392</v>
      </c>
      <c r="H90" s="4" t="s">
        <v>32</v>
      </c>
      <c r="I90" s="4" t="s">
        <v>33</v>
      </c>
      <c r="J90" s="11" t="s">
        <v>34</v>
      </c>
      <c r="K90" s="1" t="s">
        <v>207</v>
      </c>
      <c r="L90" s="11" t="s">
        <v>36</v>
      </c>
      <c r="M90" s="11" t="s">
        <v>36</v>
      </c>
      <c r="N90" s="11" t="s">
        <v>36</v>
      </c>
      <c r="O90" s="11" t="s">
        <v>36</v>
      </c>
    </row>
    <row r="91" customFormat="false" ht="84.85" hidden="false" customHeight="true" outlineLevel="0" collapsed="false">
      <c r="A91" s="6" t="n">
        <v>2024</v>
      </c>
      <c r="B91" s="7" t="s">
        <v>30</v>
      </c>
      <c r="C91" s="12" t="s">
        <v>209</v>
      </c>
      <c r="D91" s="14" t="n">
        <v>45401</v>
      </c>
      <c r="E91" s="6" t="n">
        <v>88</v>
      </c>
      <c r="F91" s="14" t="n">
        <v>45399</v>
      </c>
      <c r="G91" s="14" t="n">
        <v>45401</v>
      </c>
      <c r="H91" s="4" t="s">
        <v>32</v>
      </c>
      <c r="I91" s="4" t="s">
        <v>33</v>
      </c>
      <c r="J91" s="11" t="s">
        <v>34</v>
      </c>
      <c r="K91" s="1" t="s">
        <v>210</v>
      </c>
      <c r="L91" s="11" t="s">
        <v>36</v>
      </c>
      <c r="M91" s="11" t="s">
        <v>36</v>
      </c>
      <c r="N91" s="11" t="s">
        <v>36</v>
      </c>
      <c r="O91" s="11" t="s">
        <v>36</v>
      </c>
    </row>
    <row r="92" customFormat="false" ht="84.85" hidden="false" customHeight="true" outlineLevel="0" collapsed="false">
      <c r="A92" s="6" t="n">
        <v>2024</v>
      </c>
      <c r="B92" s="7" t="s">
        <v>30</v>
      </c>
      <c r="C92" s="12" t="s">
        <v>211</v>
      </c>
      <c r="D92" s="14" t="n">
        <v>45406</v>
      </c>
      <c r="E92" s="6" t="n">
        <v>89</v>
      </c>
      <c r="F92" s="15" t="n">
        <v>45403</v>
      </c>
      <c r="G92" s="14" t="n">
        <v>45406</v>
      </c>
      <c r="H92" s="4" t="s">
        <v>32</v>
      </c>
      <c r="I92" s="4" t="s">
        <v>33</v>
      </c>
      <c r="J92" s="11" t="s">
        <v>34</v>
      </c>
      <c r="K92" s="1" t="s">
        <v>212</v>
      </c>
      <c r="L92" s="11" t="s">
        <v>36</v>
      </c>
      <c r="M92" s="11" t="s">
        <v>36</v>
      </c>
      <c r="N92" s="11" t="s">
        <v>36</v>
      </c>
      <c r="O92" s="11" t="s">
        <v>36</v>
      </c>
    </row>
    <row r="93" customFormat="false" ht="84.85" hidden="false" customHeight="true" outlineLevel="0" collapsed="false">
      <c r="A93" s="6" t="n">
        <v>2024</v>
      </c>
      <c r="B93" s="7" t="s">
        <v>30</v>
      </c>
      <c r="C93" s="12" t="s">
        <v>213</v>
      </c>
      <c r="D93" s="14" t="n">
        <v>45411</v>
      </c>
      <c r="E93" s="6" t="n">
        <v>90</v>
      </c>
      <c r="F93" s="15" t="n">
        <v>45411</v>
      </c>
      <c r="G93" s="14" t="n">
        <v>45411</v>
      </c>
      <c r="H93" s="4" t="s">
        <v>32</v>
      </c>
      <c r="I93" s="4" t="s">
        <v>33</v>
      </c>
      <c r="J93" s="11" t="s">
        <v>34</v>
      </c>
      <c r="K93" s="1" t="s">
        <v>214</v>
      </c>
      <c r="L93" s="11" t="s">
        <v>36</v>
      </c>
      <c r="M93" s="11" t="s">
        <v>36</v>
      </c>
      <c r="N93" s="11" t="s">
        <v>36</v>
      </c>
      <c r="O93" s="11" t="s">
        <v>36</v>
      </c>
    </row>
    <row r="94" customFormat="false" ht="84.85" hidden="false" customHeight="true" outlineLevel="0" collapsed="false">
      <c r="A94" s="6" t="n">
        <v>2024</v>
      </c>
      <c r="B94" s="7" t="s">
        <v>30</v>
      </c>
      <c r="C94" s="12" t="s">
        <v>215</v>
      </c>
      <c r="D94" s="14" t="n">
        <v>45422</v>
      </c>
      <c r="E94" s="6" t="n">
        <v>91</v>
      </c>
      <c r="F94" s="15" t="n">
        <v>45421</v>
      </c>
      <c r="G94" s="14" t="n">
        <v>45422</v>
      </c>
      <c r="H94" s="4" t="s">
        <v>32</v>
      </c>
      <c r="I94" s="4" t="s">
        <v>33</v>
      </c>
      <c r="J94" s="11" t="s">
        <v>34</v>
      </c>
      <c r="K94" s="1" t="s">
        <v>216</v>
      </c>
      <c r="L94" s="11" t="s">
        <v>36</v>
      </c>
      <c r="M94" s="11" t="s">
        <v>36</v>
      </c>
      <c r="N94" s="11" t="s">
        <v>36</v>
      </c>
      <c r="O94" s="11" t="s">
        <v>36</v>
      </c>
    </row>
    <row r="95" customFormat="false" ht="84.85" hidden="false" customHeight="true" outlineLevel="0" collapsed="false">
      <c r="A95" s="6" t="n">
        <v>2024</v>
      </c>
      <c r="B95" s="7" t="s">
        <v>30</v>
      </c>
      <c r="C95" s="12" t="s">
        <v>217</v>
      </c>
      <c r="D95" s="14" t="n">
        <v>45434</v>
      </c>
      <c r="E95" s="6" t="n">
        <v>92</v>
      </c>
      <c r="F95" s="15" t="n">
        <v>45429</v>
      </c>
      <c r="G95" s="14" t="n">
        <v>45434</v>
      </c>
      <c r="H95" s="4" t="s">
        <v>32</v>
      </c>
      <c r="I95" s="4" t="s">
        <v>33</v>
      </c>
      <c r="J95" s="11" t="s">
        <v>34</v>
      </c>
      <c r="K95" s="1" t="s">
        <v>218</v>
      </c>
      <c r="L95" s="11" t="s">
        <v>36</v>
      </c>
      <c r="M95" s="11" t="s">
        <v>36</v>
      </c>
      <c r="N95" s="11" t="s">
        <v>36</v>
      </c>
      <c r="O95" s="11" t="s">
        <v>36</v>
      </c>
    </row>
    <row r="96" customFormat="false" ht="84.85" hidden="false" customHeight="true" outlineLevel="0" collapsed="false">
      <c r="A96" s="6" t="n">
        <v>2024</v>
      </c>
      <c r="B96" s="7" t="s">
        <v>30</v>
      </c>
      <c r="C96" s="12" t="s">
        <v>219</v>
      </c>
      <c r="D96" s="14" t="n">
        <v>45447</v>
      </c>
      <c r="E96" s="6" t="n">
        <v>93</v>
      </c>
      <c r="F96" s="15" t="n">
        <v>45443</v>
      </c>
      <c r="G96" s="14" t="n">
        <v>45447</v>
      </c>
      <c r="H96" s="4" t="s">
        <v>32</v>
      </c>
      <c r="I96" s="4" t="s">
        <v>33</v>
      </c>
      <c r="J96" s="11" t="s">
        <v>34</v>
      </c>
      <c r="K96" s="1" t="s">
        <v>220</v>
      </c>
      <c r="L96" s="11" t="s">
        <v>36</v>
      </c>
      <c r="M96" s="11" t="s">
        <v>36</v>
      </c>
      <c r="N96" s="11" t="s">
        <v>36</v>
      </c>
      <c r="O96" s="11" t="s">
        <v>36</v>
      </c>
    </row>
    <row r="97" customFormat="false" ht="84.85" hidden="false" customHeight="true" outlineLevel="0" collapsed="false">
      <c r="A97" s="6" t="n">
        <v>2024</v>
      </c>
      <c r="B97" s="7" t="s">
        <v>30</v>
      </c>
      <c r="C97" s="12" t="s">
        <v>221</v>
      </c>
      <c r="D97" s="14" t="n">
        <v>45453</v>
      </c>
      <c r="E97" s="6" t="n">
        <v>94</v>
      </c>
      <c r="F97" s="14" t="n">
        <v>45450</v>
      </c>
      <c r="G97" s="14" t="n">
        <v>45453</v>
      </c>
      <c r="H97" s="4" t="s">
        <v>32</v>
      </c>
      <c r="I97" s="4" t="s">
        <v>33</v>
      </c>
      <c r="J97" s="11" t="s">
        <v>34</v>
      </c>
      <c r="K97" s="1" t="s">
        <v>222</v>
      </c>
      <c r="L97" s="11" t="s">
        <v>36</v>
      </c>
      <c r="M97" s="11" t="s">
        <v>36</v>
      </c>
      <c r="N97" s="11" t="s">
        <v>36</v>
      </c>
      <c r="O97" s="11" t="s">
        <v>36</v>
      </c>
    </row>
    <row r="98" customFormat="false" ht="84.85" hidden="false" customHeight="true" outlineLevel="0" collapsed="false">
      <c r="A98" s="6" t="n">
        <v>2024</v>
      </c>
      <c r="B98" s="7" t="s">
        <v>30</v>
      </c>
      <c r="C98" s="12" t="s">
        <v>223</v>
      </c>
      <c r="D98" s="14" t="n">
        <v>45463</v>
      </c>
      <c r="E98" s="6" t="n">
        <v>95</v>
      </c>
      <c r="F98" s="14" t="n">
        <v>45462</v>
      </c>
      <c r="G98" s="14" t="n">
        <v>45463</v>
      </c>
      <c r="H98" s="4" t="s">
        <v>32</v>
      </c>
      <c r="I98" s="4" t="s">
        <v>33</v>
      </c>
      <c r="J98" s="11" t="s">
        <v>34</v>
      </c>
      <c r="K98" s="1" t="s">
        <v>224</v>
      </c>
      <c r="L98" s="11" t="s">
        <v>36</v>
      </c>
      <c r="M98" s="11" t="s">
        <v>36</v>
      </c>
      <c r="N98" s="11" t="s">
        <v>36</v>
      </c>
      <c r="O98" s="11" t="s">
        <v>36</v>
      </c>
    </row>
    <row r="99" customFormat="false" ht="84.85" hidden="false" customHeight="true" outlineLevel="0" collapsed="false">
      <c r="A99" s="6" t="n">
        <v>2024</v>
      </c>
      <c r="B99" s="7" t="s">
        <v>30</v>
      </c>
      <c r="C99" s="12" t="s">
        <v>225</v>
      </c>
      <c r="D99" s="14" t="n">
        <v>45468</v>
      </c>
      <c r="E99" s="6" t="n">
        <v>96</v>
      </c>
      <c r="F99" s="14" t="n">
        <v>45463</v>
      </c>
      <c r="G99" s="14" t="n">
        <v>45468</v>
      </c>
      <c r="H99" s="4" t="s">
        <v>32</v>
      </c>
      <c r="I99" s="4" t="s">
        <v>33</v>
      </c>
      <c r="J99" s="11" t="s">
        <v>34</v>
      </c>
      <c r="K99" s="1" t="s">
        <v>226</v>
      </c>
      <c r="L99" s="11" t="s">
        <v>36</v>
      </c>
      <c r="M99" s="11" t="s">
        <v>36</v>
      </c>
      <c r="N99" s="11" t="s">
        <v>36</v>
      </c>
      <c r="O99" s="11" t="s">
        <v>36</v>
      </c>
    </row>
    <row r="100" customFormat="false" ht="84.85" hidden="false" customHeight="true" outlineLevel="0" collapsed="false">
      <c r="A100" s="6" t="n">
        <v>2024</v>
      </c>
      <c r="B100" s="7" t="s">
        <v>30</v>
      </c>
      <c r="C100" s="12" t="s">
        <v>227</v>
      </c>
      <c r="D100" s="14" t="n">
        <v>45471</v>
      </c>
      <c r="E100" s="6" t="n">
        <v>97</v>
      </c>
      <c r="F100" s="14" t="n">
        <v>45470</v>
      </c>
      <c r="G100" s="14" t="n">
        <v>45471</v>
      </c>
      <c r="H100" s="4" t="s">
        <v>32</v>
      </c>
      <c r="I100" s="4" t="s">
        <v>33</v>
      </c>
      <c r="J100" s="11" t="s">
        <v>34</v>
      </c>
      <c r="K100" s="1" t="s">
        <v>228</v>
      </c>
      <c r="L100" s="11" t="s">
        <v>36</v>
      </c>
      <c r="M100" s="11" t="s">
        <v>36</v>
      </c>
      <c r="N100" s="11" t="s">
        <v>36</v>
      </c>
      <c r="O100" s="11" t="s">
        <v>36</v>
      </c>
    </row>
    <row r="101" customFormat="false" ht="84.85" hidden="false" customHeight="true" outlineLevel="0" collapsed="false">
      <c r="A101" s="6" t="n">
        <v>2024</v>
      </c>
      <c r="B101" s="7" t="s">
        <v>30</v>
      </c>
      <c r="C101" s="12" t="s">
        <v>229</v>
      </c>
      <c r="D101" s="14" t="n">
        <v>45482</v>
      </c>
      <c r="E101" s="6" t="n">
        <v>98</v>
      </c>
      <c r="F101" s="14" t="n">
        <v>45477</v>
      </c>
      <c r="G101" s="14" t="n">
        <v>45482</v>
      </c>
      <c r="H101" s="4" t="s">
        <v>32</v>
      </c>
      <c r="I101" s="4" t="s">
        <v>33</v>
      </c>
      <c r="J101" s="11" t="s">
        <v>34</v>
      </c>
      <c r="K101" s="1" t="s">
        <v>230</v>
      </c>
      <c r="L101" s="11" t="s">
        <v>36</v>
      </c>
      <c r="M101" s="11" t="s">
        <v>36</v>
      </c>
      <c r="N101" s="11" t="s">
        <v>36</v>
      </c>
      <c r="O101" s="11" t="s">
        <v>36</v>
      </c>
    </row>
    <row r="102" customFormat="false" ht="84.85" hidden="false" customHeight="true" outlineLevel="0" collapsed="false">
      <c r="A102" s="6" t="n">
        <v>2024</v>
      </c>
      <c r="B102" s="7" t="s">
        <v>30</v>
      </c>
      <c r="C102" s="12" t="s">
        <v>231</v>
      </c>
      <c r="D102" s="14" t="n">
        <v>45489</v>
      </c>
      <c r="E102" s="6" t="n">
        <v>99</v>
      </c>
      <c r="F102" s="14" t="n">
        <v>45487</v>
      </c>
      <c r="G102" s="14" t="n">
        <v>45489</v>
      </c>
      <c r="H102" s="4" t="s">
        <v>32</v>
      </c>
      <c r="I102" s="4" t="s">
        <v>33</v>
      </c>
      <c r="J102" s="11" t="s">
        <v>34</v>
      </c>
      <c r="K102" s="1" t="s">
        <v>232</v>
      </c>
      <c r="L102" s="11" t="s">
        <v>36</v>
      </c>
      <c r="M102" s="11" t="s">
        <v>36</v>
      </c>
      <c r="N102" s="11" t="s">
        <v>36</v>
      </c>
      <c r="O102" s="11" t="s">
        <v>36</v>
      </c>
    </row>
    <row r="103" customFormat="false" ht="76.6" hidden="false" customHeight="false" outlineLevel="0" collapsed="false">
      <c r="A103" s="6" t="n">
        <v>2024</v>
      </c>
      <c r="B103" s="7" t="s">
        <v>30</v>
      </c>
      <c r="C103" s="12" t="s">
        <v>233</v>
      </c>
      <c r="D103" s="14" t="n">
        <v>45498</v>
      </c>
      <c r="E103" s="6" t="n">
        <v>100</v>
      </c>
      <c r="F103" s="14" t="n">
        <v>45494</v>
      </c>
      <c r="G103" s="14" t="n">
        <v>45498</v>
      </c>
      <c r="H103" s="4" t="s">
        <v>32</v>
      </c>
      <c r="I103" s="4" t="s">
        <v>33</v>
      </c>
      <c r="J103" s="11" t="s">
        <v>34</v>
      </c>
      <c r="K103" s="1" t="s">
        <v>234</v>
      </c>
      <c r="L103" s="11" t="s">
        <v>36</v>
      </c>
      <c r="M103" s="11" t="s">
        <v>36</v>
      </c>
      <c r="N103" s="11" t="s">
        <v>36</v>
      </c>
      <c r="O103" s="11" t="s">
        <v>36</v>
      </c>
    </row>
    <row r="104" customFormat="false" ht="72.35" hidden="false" customHeight="false" outlineLevel="0" collapsed="false">
      <c r="A104" s="6" t="n">
        <v>2024</v>
      </c>
      <c r="B104" s="7" t="s">
        <v>30</v>
      </c>
      <c r="C104" s="12" t="s">
        <v>235</v>
      </c>
      <c r="D104" s="14" t="n">
        <v>45518</v>
      </c>
      <c r="E104" s="6" t="n">
        <v>101</v>
      </c>
      <c r="F104" s="15" t="n">
        <v>45517</v>
      </c>
      <c r="G104" s="14" t="n">
        <v>45518</v>
      </c>
      <c r="H104" s="4" t="s">
        <v>32</v>
      </c>
      <c r="I104" s="4" t="s">
        <v>33</v>
      </c>
      <c r="J104" s="11" t="s">
        <v>34</v>
      </c>
      <c r="K104" s="1" t="s">
        <v>236</v>
      </c>
      <c r="L104" s="11" t="s">
        <v>36</v>
      </c>
      <c r="M104" s="11" t="s">
        <v>36</v>
      </c>
      <c r="N104" s="11" t="s">
        <v>36</v>
      </c>
      <c r="O104" s="11" t="s">
        <v>36</v>
      </c>
    </row>
    <row r="105" customFormat="false" ht="72.35" hidden="false" customHeight="false" outlineLevel="0" collapsed="false">
      <c r="A105" s="6" t="n">
        <v>2024</v>
      </c>
      <c r="B105" s="7" t="s">
        <v>30</v>
      </c>
      <c r="C105" s="12" t="s">
        <v>237</v>
      </c>
      <c r="D105" s="14" t="n">
        <v>45532</v>
      </c>
      <c r="E105" s="6" t="n">
        <v>102</v>
      </c>
      <c r="F105" s="14" t="n">
        <v>45527</v>
      </c>
      <c r="G105" s="14" t="n">
        <v>45532</v>
      </c>
      <c r="H105" s="4" t="s">
        <v>32</v>
      </c>
      <c r="I105" s="4" t="s">
        <v>33</v>
      </c>
      <c r="J105" s="11" t="s">
        <v>34</v>
      </c>
      <c r="K105" s="1" t="s">
        <v>238</v>
      </c>
      <c r="L105" s="11" t="s">
        <v>36</v>
      </c>
      <c r="M105" s="11" t="s">
        <v>36</v>
      </c>
      <c r="N105" s="11" t="s">
        <v>36</v>
      </c>
      <c r="O105" s="11" t="s">
        <v>36</v>
      </c>
    </row>
    <row r="106" customFormat="false" ht="72.35" hidden="false" customHeight="false" outlineLevel="0" collapsed="false">
      <c r="A106" s="6" t="n">
        <v>2024</v>
      </c>
      <c r="B106" s="7" t="s">
        <v>30</v>
      </c>
      <c r="C106" s="12" t="s">
        <v>239</v>
      </c>
      <c r="D106" s="14" t="n">
        <v>45541</v>
      </c>
      <c r="E106" s="6" t="n">
        <v>103</v>
      </c>
      <c r="F106" s="14" t="n">
        <v>45538</v>
      </c>
      <c r="G106" s="14" t="n">
        <v>45541</v>
      </c>
      <c r="H106" s="4" t="s">
        <v>32</v>
      </c>
      <c r="I106" s="4" t="s">
        <v>33</v>
      </c>
      <c r="J106" s="11" t="s">
        <v>34</v>
      </c>
      <c r="K106" s="1" t="s">
        <v>240</v>
      </c>
      <c r="L106" s="11" t="s">
        <v>36</v>
      </c>
      <c r="M106" s="11" t="s">
        <v>36</v>
      </c>
      <c r="N106" s="11" t="s">
        <v>36</v>
      </c>
      <c r="O106" s="11" t="s">
        <v>36</v>
      </c>
    </row>
    <row r="107" customFormat="false" ht="72.35" hidden="false" customHeight="false" outlineLevel="0" collapsed="false">
      <c r="A107" s="6" t="n">
        <v>2024</v>
      </c>
      <c r="B107" s="7" t="s">
        <v>30</v>
      </c>
      <c r="C107" s="12" t="s">
        <v>241</v>
      </c>
      <c r="D107" s="14" t="n">
        <v>45553</v>
      </c>
      <c r="E107" s="6" t="n">
        <v>104</v>
      </c>
      <c r="F107" s="15" t="n">
        <v>45548</v>
      </c>
      <c r="G107" s="14" t="n">
        <v>45553</v>
      </c>
      <c r="H107" s="4" t="s">
        <v>32</v>
      </c>
      <c r="I107" s="4" t="s">
        <v>33</v>
      </c>
      <c r="J107" s="11" t="s">
        <v>34</v>
      </c>
      <c r="K107" s="1" t="s">
        <v>242</v>
      </c>
      <c r="L107" s="11" t="s">
        <v>36</v>
      </c>
      <c r="M107" s="11" t="s">
        <v>36</v>
      </c>
      <c r="N107" s="11" t="s">
        <v>36</v>
      </c>
      <c r="O107" s="11" t="s">
        <v>36</v>
      </c>
    </row>
    <row r="108" customFormat="false" ht="72.35" hidden="false" customHeight="false" outlineLevel="0" collapsed="false">
      <c r="A108" s="6" t="n">
        <v>2024</v>
      </c>
      <c r="B108" s="7" t="s">
        <v>30</v>
      </c>
      <c r="C108" s="12" t="s">
        <v>243</v>
      </c>
      <c r="D108" s="14" t="n">
        <v>45560</v>
      </c>
      <c r="E108" s="6" t="n">
        <v>105</v>
      </c>
      <c r="F108" s="15" t="n">
        <v>45554</v>
      </c>
      <c r="G108" s="14" t="n">
        <v>45560</v>
      </c>
      <c r="H108" s="4" t="s">
        <v>32</v>
      </c>
      <c r="I108" s="4" t="s">
        <v>33</v>
      </c>
      <c r="J108" s="11" t="s">
        <v>34</v>
      </c>
      <c r="K108" s="1" t="s">
        <v>244</v>
      </c>
      <c r="L108" s="11" t="s">
        <v>36</v>
      </c>
      <c r="M108" s="11" t="s">
        <v>36</v>
      </c>
      <c r="N108" s="11" t="s">
        <v>36</v>
      </c>
      <c r="O108" s="11" t="s">
        <v>36</v>
      </c>
    </row>
    <row r="109" customFormat="false" ht="72.35" hidden="false" customHeight="false" outlineLevel="0" collapsed="false">
      <c r="A109" s="6" t="n">
        <v>2024</v>
      </c>
      <c r="B109" s="7" t="s">
        <v>30</v>
      </c>
      <c r="C109" s="12" t="s">
        <v>245</v>
      </c>
      <c r="D109" s="14" t="n">
        <v>45572</v>
      </c>
      <c r="E109" s="6" t="n">
        <v>106</v>
      </c>
      <c r="F109" s="15" t="n">
        <v>45569</v>
      </c>
      <c r="G109" s="15" t="n">
        <v>45572</v>
      </c>
      <c r="H109" s="4" t="s">
        <v>32</v>
      </c>
      <c r="I109" s="4" t="s">
        <v>33</v>
      </c>
      <c r="J109" s="11" t="s">
        <v>34</v>
      </c>
      <c r="K109" s="1" t="s">
        <v>246</v>
      </c>
      <c r="L109" s="11" t="s">
        <v>36</v>
      </c>
      <c r="M109" s="11" t="s">
        <v>36</v>
      </c>
      <c r="N109" s="11" t="s">
        <v>36</v>
      </c>
      <c r="O109" s="11" t="s">
        <v>36</v>
      </c>
    </row>
    <row r="110" customFormat="false" ht="16.15" hidden="false" customHeight="false" outlineLevel="0" collapsed="false">
      <c r="A110" s="11"/>
      <c r="C110" s="11"/>
      <c r="D110" s="14"/>
      <c r="E110" s="11"/>
      <c r="F110" s="14"/>
      <c r="G110" s="14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4"/>
      <c r="E111" s="11"/>
      <c r="F111" s="14"/>
      <c r="G111" s="14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4"/>
      <c r="E112" s="11"/>
      <c r="F112" s="15"/>
      <c r="G112" s="15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4"/>
      <c r="E113" s="11"/>
      <c r="F113" s="15"/>
      <c r="G113" s="15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4"/>
      <c r="E114" s="11"/>
      <c r="F114" s="15"/>
      <c r="G114" s="15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4"/>
      <c r="E115" s="11"/>
      <c r="F115" s="15"/>
      <c r="G115" s="15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4"/>
      <c r="E116" s="11"/>
      <c r="F116" s="15"/>
      <c r="G116" s="15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4"/>
      <c r="E117" s="11"/>
      <c r="F117" s="15"/>
      <c r="G117" s="15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4"/>
      <c r="E118" s="11"/>
      <c r="F118" s="15"/>
      <c r="G118" s="15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4"/>
      <c r="E119" s="11"/>
      <c r="F119" s="14"/>
      <c r="G119" s="14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4"/>
      <c r="E120" s="11"/>
      <c r="F120" s="15"/>
      <c r="G120" s="15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4"/>
      <c r="E121" s="11"/>
      <c r="F121" s="15"/>
      <c r="G121" s="15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4"/>
      <c r="E122" s="11"/>
      <c r="F122" s="15"/>
      <c r="G122" s="15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4"/>
      <c r="E123" s="11"/>
      <c r="F123" s="15"/>
      <c r="G123" s="15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4"/>
      <c r="E124" s="11"/>
      <c r="F124" s="15"/>
      <c r="G124" s="15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4"/>
      <c r="E125" s="11"/>
      <c r="F125" s="15"/>
      <c r="G125" s="15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4"/>
      <c r="E126" s="11"/>
      <c r="F126" s="15"/>
      <c r="G126" s="15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4"/>
      <c r="E127" s="11"/>
      <c r="F127" s="15"/>
      <c r="G127" s="15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4"/>
      <c r="E128" s="11"/>
      <c r="F128" s="14"/>
      <c r="G128" s="14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4"/>
      <c r="E129" s="11"/>
      <c r="F129" s="14"/>
      <c r="G129" s="14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4"/>
      <c r="E130" s="11"/>
      <c r="F130" s="15"/>
      <c r="G130" s="15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4"/>
      <c r="E131" s="11"/>
      <c r="F131" s="15"/>
      <c r="G131" s="15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4"/>
      <c r="E132" s="11"/>
      <c r="F132" s="14"/>
      <c r="G132" s="14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4"/>
      <c r="E133" s="11"/>
      <c r="F133" s="14"/>
      <c r="G133" s="14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4"/>
      <c r="E134" s="11"/>
      <c r="F134" s="15"/>
      <c r="G134" s="15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4"/>
      <c r="E135" s="11"/>
      <c r="F135" s="15"/>
      <c r="G135" s="15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4"/>
      <c r="E136" s="11"/>
      <c r="F136" s="15"/>
      <c r="G136" s="15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4"/>
      <c r="E137" s="11"/>
      <c r="F137" s="15"/>
      <c r="G137" s="15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4"/>
      <c r="E138" s="11"/>
      <c r="F138" s="15"/>
      <c r="G138" s="15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4"/>
      <c r="E139" s="11"/>
      <c r="F139" s="15"/>
      <c r="G139" s="15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4"/>
      <c r="E140" s="11"/>
      <c r="F140" s="14"/>
      <c r="G140" s="14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4"/>
      <c r="E141" s="11"/>
      <c r="F141" s="15"/>
      <c r="G141" s="15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4"/>
      <c r="E142" s="11"/>
      <c r="F142" s="14"/>
      <c r="G142" s="14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4"/>
      <c r="E143" s="11"/>
      <c r="F143" s="15"/>
      <c r="G143" s="15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4"/>
      <c r="E144" s="11"/>
      <c r="F144" s="14"/>
      <c r="G144" s="14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4"/>
      <c r="E145" s="11"/>
      <c r="F145" s="15"/>
      <c r="G145" s="15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4"/>
      <c r="E146" s="11"/>
      <c r="F146" s="15"/>
      <c r="G146" s="15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4"/>
      <c r="E147" s="11"/>
      <c r="F147" s="15"/>
      <c r="G147" s="15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4"/>
      <c r="E148" s="11"/>
      <c r="F148" s="15"/>
      <c r="G148" s="15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4"/>
      <c r="E149" s="11"/>
      <c r="F149" s="14"/>
      <c r="G149" s="14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4"/>
      <c r="E150" s="11"/>
      <c r="F150" s="15"/>
      <c r="G150" s="15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4"/>
      <c r="E151" s="11"/>
      <c r="F151" s="15"/>
      <c r="G151" s="15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4"/>
      <c r="E152" s="11"/>
      <c r="F152" s="15"/>
      <c r="G152" s="15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4"/>
      <c r="E153" s="11"/>
      <c r="F153" s="15"/>
      <c r="G153" s="15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4"/>
      <c r="E154" s="11"/>
      <c r="F154" s="14"/>
      <c r="G154" s="14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4"/>
      <c r="E155" s="11"/>
      <c r="F155" s="15"/>
      <c r="G155" s="15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4"/>
      <c r="E156" s="11"/>
      <c r="F156" s="15"/>
      <c r="G156" s="15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4"/>
      <c r="E157" s="11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4"/>
      <c r="E158" s="11"/>
      <c r="F158" s="15"/>
      <c r="G158" s="15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4"/>
      <c r="E159" s="11"/>
      <c r="F159" s="15"/>
      <c r="G159" s="15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4"/>
      <c r="E160" s="11"/>
      <c r="F160" s="15"/>
      <c r="G160" s="15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4"/>
      <c r="E161" s="11"/>
      <c r="F161" s="15"/>
      <c r="G161" s="15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4"/>
      <c r="E162" s="11"/>
      <c r="F162" s="15"/>
      <c r="G162" s="15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4"/>
      <c r="E163" s="11"/>
      <c r="F163" s="15"/>
      <c r="G163" s="15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4"/>
      <c r="E164" s="11"/>
      <c r="F164" s="15"/>
      <c r="G164" s="15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A165" s="11"/>
      <c r="C165" s="11"/>
      <c r="D165" s="14"/>
      <c r="E165" s="11"/>
      <c r="F165" s="14"/>
      <c r="G165" s="14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A166" s="11"/>
      <c r="C166" s="11"/>
      <c r="D166" s="14"/>
      <c r="E166" s="11"/>
      <c r="F166" s="14"/>
      <c r="G166" s="14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A167" s="11"/>
      <c r="C167" s="11"/>
      <c r="D167" s="14"/>
      <c r="E167" s="11"/>
      <c r="F167" s="14"/>
      <c r="G167" s="14"/>
      <c r="H167" s="4"/>
      <c r="I167" s="4"/>
      <c r="J167" s="11"/>
      <c r="L167" s="11"/>
      <c r="M167" s="11"/>
      <c r="N167" s="11"/>
      <c r="O167" s="11"/>
    </row>
    <row r="168" customFormat="false" ht="16.15" hidden="false" customHeight="false" outlineLevel="0" collapsed="false">
      <c r="D168" s="15"/>
      <c r="F168" s="15"/>
      <c r="G168" s="15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C169" s="8"/>
      <c r="D169" s="15"/>
      <c r="F169" s="17"/>
      <c r="G169" s="17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C170" s="11"/>
      <c r="D170" s="18"/>
      <c r="F170" s="18"/>
      <c r="G170" s="18"/>
      <c r="H170" s="4"/>
      <c r="I170" s="4"/>
      <c r="J170" s="11"/>
      <c r="L170" s="11"/>
      <c r="M170" s="11"/>
      <c r="N170" s="11"/>
      <c r="O170" s="11"/>
    </row>
    <row r="171" customFormat="false" ht="33.8" hidden="false" customHeight="true" outlineLevel="0" collapsed="false">
      <c r="D171" s="18"/>
      <c r="F171" s="18"/>
      <c r="G171" s="18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5"/>
      <c r="F172" s="15"/>
      <c r="G172" s="15"/>
      <c r="H172" s="4"/>
      <c r="I172" s="4"/>
      <c r="J172" s="11"/>
      <c r="L172" s="11"/>
      <c r="M172" s="11"/>
      <c r="N172" s="11"/>
      <c r="O172" s="11"/>
    </row>
    <row r="173" customFormat="false" ht="16.15" hidden="false" customHeight="false" outlineLevel="0" collapsed="false">
      <c r="D173" s="15"/>
      <c r="F173" s="15"/>
      <c r="G173" s="15"/>
      <c r="H173" s="4"/>
      <c r="I173" s="4"/>
      <c r="J173" s="11"/>
      <c r="L173" s="11"/>
      <c r="M173" s="11"/>
      <c r="N173" s="11"/>
      <c r="O173" s="11"/>
    </row>
    <row r="174" customFormat="false" ht="16.15" hidden="false" customHeight="false" outlineLevel="0" collapsed="false">
      <c r="D174" s="15"/>
      <c r="F174" s="15"/>
      <c r="G174" s="15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D175" s="15"/>
      <c r="F175" s="15"/>
      <c r="G175" s="15"/>
      <c r="H175" s="4"/>
      <c r="I175" s="4"/>
      <c r="J175" s="11"/>
      <c r="L175" s="11"/>
      <c r="M175" s="11"/>
      <c r="N175" s="11"/>
      <c r="O175" s="11"/>
    </row>
    <row r="176" customFormat="false" ht="59.7" hidden="false" customHeight="true" outlineLevel="0" collapsed="false">
      <c r="D176" s="15"/>
      <c r="F176" s="15"/>
      <c r="G176" s="15"/>
      <c r="H176" s="4"/>
      <c r="I176" s="4"/>
      <c r="J176" s="11"/>
      <c r="L176" s="11"/>
      <c r="M176" s="11"/>
      <c r="N176" s="11"/>
      <c r="O176" s="11"/>
    </row>
    <row r="177" customFormat="false" ht="74.6" hidden="false" customHeight="true" outlineLevel="0" collapsed="false">
      <c r="D177" s="15"/>
      <c r="F177" s="15"/>
      <c r="G177" s="15"/>
      <c r="H177" s="4"/>
      <c r="I177" s="4"/>
      <c r="J177" s="11"/>
      <c r="L177" s="11"/>
      <c r="M177" s="11"/>
      <c r="N177" s="11"/>
      <c r="O177" s="11"/>
    </row>
    <row r="178" customFormat="false" ht="16.15" hidden="false" customHeight="false" outlineLevel="0" collapsed="false">
      <c r="C178" s="8"/>
      <c r="D178" s="18"/>
      <c r="F178" s="18"/>
      <c r="G178" s="18"/>
      <c r="H178" s="4"/>
      <c r="I178" s="4"/>
      <c r="J178" s="11"/>
      <c r="L178" s="11"/>
      <c r="M178" s="11"/>
      <c r="N178" s="11"/>
      <c r="O178" s="11"/>
    </row>
    <row r="179" customFormat="false" ht="16.15" hidden="false" customHeight="false" outlineLevel="0" collapsed="false">
      <c r="D179" s="15"/>
      <c r="F179" s="15"/>
      <c r="G179" s="15"/>
      <c r="H179" s="4"/>
      <c r="I179" s="4"/>
      <c r="J179" s="11"/>
      <c r="L179" s="11"/>
      <c r="M179" s="11"/>
      <c r="N179" s="11"/>
      <c r="O179" s="11"/>
    </row>
  </sheetData>
  <dataValidations count="1">
    <dataValidation allowBlank="true" errorStyle="stop" operator="between" showDropDown="false" showErrorMessage="false" showInputMessage="false" sqref="H3:H179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2024-10-10T16:17:43Z</dcterms:modified>
  <cp:revision>251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