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xr:revisionPtr revIDLastSave="0" documentId="13_ncr:1000001_{6C85A6C8-DEFA-E147-8532-9DD44DA1559C}" xr6:coauthVersionLast="46" xr6:coauthVersionMax="46" xr10:uidLastSave="{00000000-0000-0000-0000-000000000000}"/>
  <bookViews>
    <workbookView xWindow="0" yWindow="0" windowWidth="0" windowHeight="0" xr2:uid="{00000000-000D-0000-FFFF-FFFF00000000}"/>
  </bookViews>
  <sheets>
    <sheet name="Registe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<sst xmlns="http://schemas.openxmlformats.org/spreadsheetml/2006/main" count="79" uniqueCount="65">
  <si>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</si>
  <si>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</si>
  <si>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</si>
  <si>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</si>
  <si>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</si>
  <si>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</si>
  <si>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</si>
  <si>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</si>
  <si>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</si>
  <si>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</si>
  <si>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</si>
  <si>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</si>
  <si>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</si>
  <si>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</si>
  <si>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</si>
  <si>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</si>
  <si>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</si>
  <si>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</si>
  <si>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</si>
  <si>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</si>
  <si>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</si>
  <si>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</si>
  <si>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</si>
  <si>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</si>
  <si>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Довідник Міського комунального закладу культури "Дніпровська дитяча музична школа № 16"</t>
  </si>
  <si>
    <t>стислі відомості про заклад (ідентифікатор, веб-сайт, телефон, адреса, перелік працівників закладу)</t>
  </si>
  <si>
    <t>Постанова КМУ від 21.10.2015 №835 "Про затвердження Положення про набори даних, які підлягають оприлюдненню у формі відкритих даних"</t>
  </si>
  <si>
    <t>d2b4abdd-ef8e-46b0-9e2c-3da487b5eca0</t>
  </si>
  <si>
    <t>Міський комунальний заклад культури "Дніпровська дитяча музична школа № 16"</t>
  </si>
  <si>
    <t>Злуніцина Яна Віталіївна</t>
  </si>
  <si>
    <t>urkevichute0604@gmail.com</t>
  </si>
  <si>
    <t>https://data.gov.ua/dataset/d2b4abdd-ef8e-46b0-9e2c-3da487b5eca0</t>
  </si>
  <si>
    <t>Інформація про організаційну структуру Міського комунального закладу культури "Дніпровська дитяча музична школа № 16"</t>
  </si>
  <si>
    <t>8495f250-3207-4022-b4ad-7204f3f4208e</t>
  </si>
  <si>
    <t>excel(.xlsx)</t>
  </si>
  <si>
    <t>Інформація про нормативно-правові засади діяльності Міського комунального закладу культури "Дніпровська дитяча музична школа № 16"</t>
  </si>
  <si>
    <t>5a6f4630-a4e5-498d-b612-a44534afbc6b</t>
  </si>
  <si>
    <t>перелік основних актів законодавства, якими встановлені нормативно-правові засади діяльності закладу</t>
  </si>
  <si>
    <t>Фінансова звітність Міського комунального закладу культури "Дніпровська дитяча музична школа № 16"</t>
  </si>
  <si>
    <t>f6e614a8-9546-44cd-94c8-b6ac5e2952f4</t>
  </si>
  <si>
    <t>звіт про фінансові результати МКЗК "Дніпровська дитяча музична школа № 16"  та  баланс закладу</t>
  </si>
  <si>
    <t>excel(.xlsx), XLSX, exel</t>
  </si>
  <si>
    <t>Перелік укладених договорів Міського комунального закладу культури "Дніпровська дитяча музична школа № 16"</t>
  </si>
  <si>
    <t>0f057a12-0f26-43f4-9ec8-e09e48adafc6</t>
  </si>
  <si>
    <t xml:space="preserve">Перелік укладених договорів Міського комунального закладу культури "Дніпровська дитяча музична школа № 16" </t>
  </si>
  <si>
    <t>Закон України "Про доступ до публічної інформації", Постанова Кабінету Міністрів України від 21.10.2015 №835 "Про затвердження Положення про набори даних, які підлягають оприлюдненню у формі відкритих даних"</t>
  </si>
  <si>
    <t>https://data.gov.ua/dataset/0f057a12-0f26-43f4-9ec8-e09e48adafc6</t>
  </si>
  <si>
    <t>довідник, дніпровська дитяча музична школа 16, культура</t>
  </si>
  <si>
    <t>Щороку</t>
  </si>
  <si>
    <t>культура, дніпровська дитяча музична школа 16, організаційна структура</t>
  </si>
  <si>
    <t>https://data.gov.ua/dataset/8495f250-3207-4022-b4ad-7204f3f4208e</t>
  </si>
  <si>
    <t>більше не оновлюється</t>
  </si>
  <si>
    <t>культура, дніпровська дитяча музична школа 16, нормативно-правові засади</t>
  </si>
  <si>
    <t>XLSX</t>
  </si>
  <si>
    <t>https://data.gov.ua/dataset/5a6f4630-a4e5-498d-b612-a44534afbc6b?__no_cache__=True</t>
  </si>
  <si>
    <t>упорядкована сукупність усіх працівників Міського комунального закладу культури "Дніпровська дитяча музична школа № 16" у 2020-2021навчальному році</t>
  </si>
  <si>
    <t>https://data.gov.ua/dataset/f6e614a8-9546-44cd-94c8-b6ac5e2952f4</t>
  </si>
  <si>
    <t>Щокварталу</t>
  </si>
  <si>
    <t>фінансова звітність, дніпровська дитяча музична школа 16, фінанси, культура, баланс</t>
  </si>
  <si>
    <t>договір, дніпровська дитяча музична школа 16,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</si>
</sst>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u/>
      <sz val="10"/>
      <color theme="10"/>
      <name val="Arial"/>
    </font>
    <font>
      <sz val="12"/>
      <color rgb="FF333333"/>
      <name val="ProbaProRegular"/>
      <family val="1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 applyFont="1" applyAlignme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/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0" xfId="1" applyAlignment="1">
      <alignment horizontal="center" vertical="top"/>
    </xf>
    <xf numFmtId="0" fontId="3" fillId="0" borderId="0" xfId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</cellXfs>
  <cellStyles count="2">
    <cellStyle name="Hyperlink" xfId="1" xr:uid="{00000000-000B-0000-0000-000008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gov.ua/dataset/5a6f4630-a4e5-498d-b612-a44534afbc6b?__no_cache__=True" TargetMode="External" /><Relationship Id="rId3" Type="http://schemas.openxmlformats.org/officeDocument/2006/relationships/hyperlink" Target="mailto:urkevichute0604@gmail.com" TargetMode="External" /><Relationship Id="rId7" Type="http://schemas.openxmlformats.org/officeDocument/2006/relationships/hyperlink" Target="https://data.gov.ua/dataset/8495f250-3207-4022-b4ad-7204f3f4208e" TargetMode="External" /><Relationship Id="rId2" Type="http://schemas.openxmlformats.org/officeDocument/2006/relationships/hyperlink" Target="mailto:urkevichute0604@gmail.com" TargetMode="External" /><Relationship Id="rId1" Type="http://schemas.openxmlformats.org/officeDocument/2006/relationships/hyperlink" Target="mailto:urkevichute0604@gmail.com" TargetMode="External" /><Relationship Id="rId6" Type="http://schemas.openxmlformats.org/officeDocument/2006/relationships/hyperlink" Target="https://data.gov.ua/dataset/d2b4abdd-ef8e-46b0-9e2c-3da487b5eca0" TargetMode="External" /><Relationship Id="rId5" Type="http://schemas.openxmlformats.org/officeDocument/2006/relationships/hyperlink" Target="mailto:urkevichute0604@gmail.com" TargetMode="External" /><Relationship Id="rId10" Type="http://schemas.openxmlformats.org/officeDocument/2006/relationships/hyperlink" Target="https://data.gov.ua/dataset/0f057a12-0f26-43f4-9ec8-e09e48adafc6" TargetMode="External" /><Relationship Id="rId4" Type="http://schemas.openxmlformats.org/officeDocument/2006/relationships/hyperlink" Target="mailto:urkevichute0604@gmail.com" TargetMode="External" /><Relationship Id="rId9" Type="http://schemas.openxmlformats.org/officeDocument/2006/relationships/hyperlink" Target="https://data.gov.ua/dataset/f6e614a8-9546-44cd-94c8-b6ac5e2952f4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pane xSplit="2" ySplit="2" topLeftCell="G6" activePane="bottomRight" state="frozen"/>
      <selection pane="bottomLeft" activeCell="A3" sqref="A3"/>
      <selection pane="topRight" activeCell="C1" sqref="C1"/>
      <selection pane="bottomRight" activeCell="H7" sqref="H7"/>
    </sheetView>
  </sheetViews>
  <sheetFormatPr defaultColWidth="14.42578125" defaultRowHeight="15.75" customHeight="1" x14ac:dyDescent="0.15"/>
  <cols>
    <col min="1" max="1" width="39.2421875" bestFit="1" customWidth="1"/>
    <col min="2" max="2" width="27.5078125" customWidth="1"/>
    <col min="3" max="3" width="25.75390625" customWidth="1"/>
    <col min="4" max="4" width="20.90234375" customWidth="1"/>
    <col min="5" max="5" width="22.51953125" customWidth="1"/>
    <col min="6" max="6" width="32.76953125" customWidth="1"/>
    <col min="7" max="7" width="25.3515625" customWidth="1"/>
    <col min="8" max="8" width="20.08984375" customWidth="1"/>
    <col min="9" max="9" width="16.98828125" customWidth="1"/>
    <col min="10" max="10" width="20.49609375" customWidth="1"/>
    <col min="11" max="11" width="17.80078125" customWidth="1"/>
    <col min="12" max="12" width="21.171875" customWidth="1"/>
  </cols>
  <sheetData>
    <row r="1" spans="1:26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x14ac:dyDescent="0.1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2" t="s">
        <v>21</v>
      </c>
      <c r="K2" s="1" t="s">
        <v>22</v>
      </c>
      <c r="L2" s="1" t="s">
        <v>23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69.75" x14ac:dyDescent="0.15">
      <c r="A3" s="10" t="s">
        <v>27</v>
      </c>
      <c r="B3" s="5" t="s">
        <v>24</v>
      </c>
      <c r="C3" s="5" t="s">
        <v>25</v>
      </c>
      <c r="D3" s="5" t="s">
        <v>48</v>
      </c>
      <c r="E3" s="5" t="s">
        <v>47</v>
      </c>
      <c r="F3" s="5" t="s">
        <v>26</v>
      </c>
      <c r="G3" s="9" t="s">
        <v>31</v>
      </c>
      <c r="H3" s="6" t="s">
        <v>34</v>
      </c>
      <c r="I3" s="5" t="s">
        <v>28</v>
      </c>
      <c r="J3" s="5">
        <v>5411759</v>
      </c>
      <c r="K3" s="6" t="s">
        <v>29</v>
      </c>
      <c r="L3" s="7" t="s">
        <v>30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69.75" x14ac:dyDescent="0.15">
      <c r="A4" s="11" t="s">
        <v>33</v>
      </c>
      <c r="B4" s="5" t="s">
        <v>32</v>
      </c>
      <c r="C4" s="5" t="s">
        <v>55</v>
      </c>
      <c r="D4" s="6" t="s">
        <v>48</v>
      </c>
      <c r="E4" s="5" t="s">
        <v>49</v>
      </c>
      <c r="F4" s="5" t="s">
        <v>26</v>
      </c>
      <c r="G4" s="9" t="s">
        <v>50</v>
      </c>
      <c r="H4" s="5" t="s">
        <v>34</v>
      </c>
      <c r="I4" s="5" t="s">
        <v>28</v>
      </c>
      <c r="J4" s="5">
        <v>5411759</v>
      </c>
      <c r="K4" s="6" t="s">
        <v>29</v>
      </c>
      <c r="L4" s="8" t="s">
        <v>30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69.75" x14ac:dyDescent="0.15">
      <c r="A5" s="4" t="s">
        <v>36</v>
      </c>
      <c r="B5" s="5" t="s">
        <v>35</v>
      </c>
      <c r="C5" s="5" t="s">
        <v>37</v>
      </c>
      <c r="D5" s="6" t="s">
        <v>51</v>
      </c>
      <c r="E5" s="6" t="s">
        <v>52</v>
      </c>
      <c r="F5" s="5" t="s">
        <v>26</v>
      </c>
      <c r="G5" s="9" t="s">
        <v>54</v>
      </c>
      <c r="H5" s="5" t="s">
        <v>53</v>
      </c>
      <c r="I5" s="6" t="s">
        <v>28</v>
      </c>
      <c r="J5" s="5">
        <v>5411759</v>
      </c>
      <c r="K5" s="6" t="s">
        <v>29</v>
      </c>
      <c r="L5" s="7" t="s">
        <v>30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69.75" x14ac:dyDescent="0.15">
      <c r="A6" s="10" t="s">
        <v>39</v>
      </c>
      <c r="B6" s="5" t="s">
        <v>38</v>
      </c>
      <c r="C6" s="5" t="s">
        <v>40</v>
      </c>
      <c r="D6" s="5" t="s">
        <v>57</v>
      </c>
      <c r="E6" s="5" t="s">
        <v>58</v>
      </c>
      <c r="F6" s="5" t="s">
        <v>26</v>
      </c>
      <c r="G6" s="9" t="s">
        <v>56</v>
      </c>
      <c r="H6" s="6" t="s">
        <v>41</v>
      </c>
      <c r="I6" s="6" t="s">
        <v>28</v>
      </c>
      <c r="J6" s="6">
        <v>5411759</v>
      </c>
      <c r="K6" s="6" t="s">
        <v>29</v>
      </c>
      <c r="L6" s="7" t="s">
        <v>30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81" x14ac:dyDescent="0.15">
      <c r="A7" s="10" t="s">
        <v>43</v>
      </c>
      <c r="B7" s="6" t="s">
        <v>42</v>
      </c>
      <c r="C7" s="6" t="s">
        <v>44</v>
      </c>
      <c r="D7" s="6" t="s">
        <v>48</v>
      </c>
      <c r="E7" s="6" t="s">
        <v>59</v>
      </c>
      <c r="F7" s="6" t="s">
        <v>45</v>
      </c>
      <c r="G7" s="9" t="s">
        <v>46</v>
      </c>
      <c r="H7" s="6" t="s">
        <v>53</v>
      </c>
      <c r="I7" s="6" t="s">
        <v>28</v>
      </c>
      <c r="J7" s="6">
        <v>5411759</v>
      </c>
      <c r="K7" s="6" t="s">
        <v>29</v>
      </c>
      <c r="L7" s="7" t="s">
        <v>30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x14ac:dyDescent="0.1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x14ac:dyDescent="0.1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x14ac:dyDescent="0.1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x14ac:dyDescent="0.1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x14ac:dyDescent="0.15">
      <c r="A19" s="6"/>
      <c r="B19" s="6"/>
      <c r="C19" s="6"/>
      <c r="D19" s="6"/>
      <c r="E19" s="6"/>
      <c r="F19" s="4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 count="1">
    <dataValidation type="list" allowBlank="1" sqref="D3:D1000" xr:uid="{00000000-0002-0000-0000-000000000000}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3" r:id="rId1" xr:uid="{4EF3A05F-7DCF-4F48-8CCB-C8C746689FD1}"/>
    <hyperlink ref="L4" r:id="rId2" xr:uid="{CAB9DB9F-9A2D-E44F-A181-615885669CD6}"/>
    <hyperlink ref="L5" r:id="rId3" xr:uid="{D20BD4E0-003C-D44D-88E3-034783242AB4}"/>
    <hyperlink ref="L6" r:id="rId4" xr:uid="{785D5D54-014C-E643-9519-0CA981B2818F}"/>
    <hyperlink ref="L7" r:id="rId5" xr:uid="{1911CDDC-4196-8240-B63F-2437599DBDCC}"/>
    <hyperlink ref="G3" r:id="rId6" xr:uid="{5C5AD0E6-3170-ED4E-9590-02E7E66DA97E}"/>
    <hyperlink ref="G4" r:id="rId7" xr:uid="{8B2BA396-808F-3F41-AC2D-2B452E0D6A4E}"/>
    <hyperlink ref="G5" r:id="rId8" xr:uid="{50DB1CB3-C1B7-0045-B10F-B107C200CD58}"/>
    <hyperlink ref="G6" r:id="rId9" xr:uid="{95E0A3B0-790D-5C4B-99C5-1B26BBCDDDB8}"/>
    <hyperlink ref="G7" r:id="rId10" xr:uid="{CA318F1A-6ADA-084F-A2E3-C2AD7FF64BF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Юркевичюте</dc:creator>
  <dcterms:created xsi:type="dcterms:W3CDTF">2020-06-16T22:00:15Z</dcterms:created>
</cp:coreProperties>
</file>