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<sst xmlns="http://schemas.openxmlformats.org/spreadsheetml/2006/main" count="209" uniqueCount="82">
  <si>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</si>
  <si>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</si>
  <si>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</si>
  <si>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</si>
  <si>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</si>
  <si>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</si>
  <si>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</si>
  <si>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</si>
  <si>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</si>
  <si>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</si>
  <si>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</si>
  <si>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</si>
  <si>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</si>
  <si>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</si>
  <si>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</si>
  <si>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</si>
  <si>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</si>
  <si>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</si>
  <si>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</si>
  <si>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</si>
  <si>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</si>
  <si>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</si>
  <si>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</si>
  <si>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</si>
  <si>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</si>
  <si>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</si>
  <si>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</si>
  <si>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</si>
  <si>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</si>
  <si>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</si>
  <si>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674/06-53-24</t>
  </si>
  <si>
    <t xml:space="preserve">Рішення</t>
  </si>
  <si>
    <t xml:space="preserve">
Про затвердження протоколу №LLD001-UA-20240918-23137 про результати електронного аукціону з оренди комунального майна, який сформовано 24.09.2024р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</si>
  <si>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</si>
  <si>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</si>
  <si>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</si>
  <si>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https://pkrv.dp.gov.ua/documents/download/674_pro_zatverdghennya_protokoliv_pro_rezulytati_elektronnih_aukcioniv_e4eef463ac92f8ab4c2a3ba51d9df522.doc</t>
  </si>
  <si>
    <t xml:space="preserve">null</t>
  </si>
  <si>
    <t xml:space="preserve">675/06-53-24</t>
  </si>
  <si>
    <t xml:space="preserve">Про встановлення зручного для населення режиму роботи магазину «DNIPROМ», який розташований за адресою:вул. Торгова, буд. 54, м. Покров</t>
  </si>
  <si>
    <t xml:space="preserve">https://pkrv.dp.gov.ua/documents/download/675_pro_vstanovlennya_zruchnogo_dlya_naselennya_reghimu_roboti_magazin_152416ad03baea334b92c56519c4ac82.doc</t>
  </si>
  <si>
    <t xml:space="preserve">676/06-53-24</t>
  </si>
  <si>
    <t xml:space="preserve">Про надання статусу дитини, яка постраждала внаслідок воєнних дій та збройних конфліктів малолітній Іванович Анні Олександрівні, 30.12.2013 року народження</t>
  </si>
  <si>
    <t xml:space="preserve">https://pkrv.dp.gov.ua/documents/download/676_pro_nadannya_statusu_ditini_yaka_postraghdala_vnaslidok_voyennih_d_e6972aae39b72a1d87031ae7790e5525.docx</t>
  </si>
  <si>
    <t xml:space="preserve">677/06-53-24</t>
  </si>
  <si>
    <t xml:space="preserve">Про надання статусу дитини, яка постраждала внаслідок воєнних дій та збройних конфліктів малолітньому Літвінову Івану Максимовичу, 17.04.2015 року народження</t>
  </si>
  <si>
    <t xml:space="preserve">https://pkrv.dp.gov.ua/documents/download/677_pro_nadannya_statusu_ditini_yaka_postraghdala_vnaslidok_voyennih_d_17edeca602c6a451c6a3889642fba4f3.docx</t>
  </si>
  <si>
    <t xml:space="preserve">678/06-53-24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</si>
  <si>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3"/>
        <color rgb="FF000000"/>
        <rFont val="Times New Roman"/>
        <family val="1"/>
        <charset val="204"/>
      </rPr>
      <t xml:space="preserve">Мацан Артему Володимировичу, 04.08.2007</t>
    </r>
    <r>
      <rPr>
        <sz val="13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</si>
  <si>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https://pkrv.dp.gov.ua/documents/download/678_pro_nadannya_statusu_ditini_yaka_postraghdala_vnaslidok_voyennih_d_fa688a82713406409225193bc86f9952.docx</t>
  </si>
  <si>
    <t xml:space="preserve">679/06-53-24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</si>
  <si>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Миргородській Валерії Віталіївні, 04.11.2016 </t>
    </r>
    <r>
      <rPr>
        <sz val="13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</si>
  <si>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https://pkrv.dp.gov.ua/documents/download/679_pro_nadannya_statusu_ditini_yaka_postraghdala_vnaslidok_voyennih_d_1dcc2a021e4328c0fbd1ef50274ce2f5.docx</t>
  </si>
  <si>
    <t xml:space="preserve">680/06-53-24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</si>
  <si>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Патенкову Вадиму Сергійовичу, 17.09.2009 </t>
    </r>
    <r>
      <rPr>
        <sz val="13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</si>
  <si>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https://pkrv.dp.gov.ua/documents/download/680_pro_nadannya_statusu_ditini_yaka_postraghdala_vnaslidok_voyennih_d_3ffdffd2a6f7903ce50bb1e811172b37.docx</t>
  </si>
  <si>
    <t xml:space="preserve">681/06-53-24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</si>
  <si>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Попковій Ксенії Олександрівні, 04.01.2018 </t>
    </r>
    <r>
      <rPr>
        <sz val="13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</si>
  <si>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https://pkrv.dp.gov.ua/documents/download/681_pro_nadannya_statusu_ditini_yaka_postraghdala_vnaslidok_voyennih_d_758acd864ce060b58bddbea2c539348e.docx</t>
  </si>
  <si>
    <t xml:space="preserve">682/06-53-24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</si>
  <si>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Томашевському Даміру Максимовичу, 01.05.2024 </t>
    </r>
    <r>
      <rPr>
        <sz val="13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</si>
  <si>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https://pkrv.dp.gov.ua/documents/download/682_pro_nadannya_statusu_ditini_yaka_postraghdala_vnaslidok_voyennih_d_d5a4cfc723270a0abd22f22928a937f0.docx</t>
  </si>
  <si>
    <t xml:space="preserve">683/06-53-24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</si>
  <si>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Шуваєвій Валерії Олексіївні, 09.11.2008 </t>
    </r>
    <r>
      <rPr>
        <sz val="13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</si>
  <si>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https://pkrv.dp.gov.ua/documents/download/683_pro_nadannya_statusu_ditini_yaka_postraghdala_vnaslidok_voyennih_d_114326a957f886ae3786123b40bf356c.docx</t>
  </si>
  <si>
    <t xml:space="preserve">684/06-53-24</t>
  </si>
  <si>
    <r>
      <rPr>
        <sz val="13"/>
        <rFont val="Times New Roman"/>
        <family val="1"/>
        <charset val="204"/>
      </rPr>
      <t xml:space="preserve">Про внесення змін до рішен</t>
    </r>
    <r>
      <rPr>
        <sz val="13"/>
        <color rgb="FF000000"/>
        <rFont val="Times New Roman"/>
        <family val="1"/>
        <charset val="204"/>
      </rPr>
      <t xml:space="preserve">ня</t>
    </r>
    <r>
      <rPr>
        <sz val="13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виконавчого комітету Покровської міської ради Дніпропетровської області від 19.02.2024 №149/06-53-24 «Про надання малолітній Журавель Ніколь Валеріївні, 26.12.2023 року народження статусу дитини, позбавленої батьківського піклування»</t>
    </r>
  </si>
  <si>
    <t xml:space="preserve">https://pkrv.dp.gov.ua/documents/download/684_pro_vnesennya_zmin_do_rishennya_vikonavchogo_komitetu_no149_06_53__4fe41eac924629a484fad5c78dba1555.doc</t>
  </si>
  <si>
    <t xml:space="preserve">685/06-53-24</t>
  </si>
  <si>
    <t xml:space="preserve">Про продовження строку перебування дитини у сім'ї патронатного вихователя (Готовкіна П.В.)</t>
  </si>
  <si>
    <t xml:space="preserve">https://pkrv.dp.gov.ua/documents/download/685_pro_prodovghennya_stroku_perebuvannya_ditini_u_sim_yi_patronatnogo_ca217ff4e17af1ac4b9690d4398da2ad.docx</t>
  </si>
  <si>
    <t xml:space="preserve">686/06-53-24</t>
  </si>
  <si>
    <t xml:space="preserve">Про затвердження протоколу №4 засідання місцевої комісії щодо розподілу субвенції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будинків, забезпечення житлом дітей-сиріт, дітей, позбавлених батьківського піклування, осіб з їх числа</t>
  </si>
  <si>
    <t xml:space="preserve">https://pkrv.dp.gov.ua/documents/download/686_pro_zatverdghennya_protokolu_no4_zasidannya_miscevoyi_komisiyi_sch_7be6a4e9229796ecc6b342ecefc795da.zip</t>
  </si>
  <si>
    <t xml:space="preserve">687/06-53-24</t>
  </si>
  <si>
    <t xml:space="preserve">Про надання матеріальної грошової допомоги</t>
  </si>
  <si>
    <t xml:space="preserve">https://pkrv.dp.gov.ua/documents/download/687_pro_nadannyaya_materialynoyi_groshovoyi_dopomogi_26b8c24ce0b76d54d8939d8908eb8be4.doc</t>
  </si>
  <si>
    <t xml:space="preserve">31-2024</t>
  </si>
  <si>
    <t xml:space="preserve">Протокол</t>
  </si>
  <si>
    <t xml:space="preserve">Позачергового засідання виконавчого комітету Покровської міської  ради</t>
  </si>
  <si>
    <t xml:space="preserve">04052213 </t>
  </si>
  <si>
    <t xml:space="preserve">https://pkrv.dp.gov.ua/documents/download/protokol_no31_vid_07102024_64128e803536ecb32fc5448240e714bc.docx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</si>
</sst>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1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3"/>
      <color rgb="FF000000"/>
      <name val="Times New Roman"/>
      <family val="1"/>
      <charset val="1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3" activeCellId="0" sqref="K3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3.71"/>
    <col collapsed="false" customWidth="true" hidden="false" outlineLevel="0" max="2" min="2" style="1" width="13.89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45572</v>
      </c>
      <c r="E3" s="8" t="s">
        <v>30</v>
      </c>
      <c r="F3" s="11" t="n">
        <v>45575</v>
      </c>
      <c r="G3" s="11" t="n">
        <v>45572</v>
      </c>
      <c r="H3" s="12" t="s">
        <v>33</v>
      </c>
      <c r="I3" s="12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45572</v>
      </c>
      <c r="E4" s="16" t="s">
        <v>38</v>
      </c>
      <c r="F4" s="11" t="n">
        <v>45575</v>
      </c>
      <c r="G4" s="11" t="n">
        <v>45572</v>
      </c>
      <c r="H4" s="12" t="s">
        <v>33</v>
      </c>
      <c r="I4" s="12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9" t="s">
        <v>31</v>
      </c>
      <c r="C5" s="18" t="s">
        <v>42</v>
      </c>
      <c r="D5" s="11" t="n">
        <v>45572</v>
      </c>
      <c r="E5" s="16" t="s">
        <v>41</v>
      </c>
      <c r="F5" s="11" t="n">
        <v>45575</v>
      </c>
      <c r="G5" s="11" t="n">
        <v>45572</v>
      </c>
      <c r="H5" s="12" t="s">
        <v>33</v>
      </c>
      <c r="I5" s="12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61.65" hidden="false" customHeight="false" outlineLevel="0" collapsed="false">
      <c r="A6" s="16" t="s">
        <v>44</v>
      </c>
      <c r="B6" s="9" t="s">
        <v>31</v>
      </c>
      <c r="C6" s="18" t="s">
        <v>45</v>
      </c>
      <c r="D6" s="11" t="n">
        <v>45572</v>
      </c>
      <c r="E6" s="16" t="s">
        <v>44</v>
      </c>
      <c r="F6" s="11" t="n">
        <v>45575</v>
      </c>
      <c r="G6" s="11" t="n">
        <v>45572</v>
      </c>
      <c r="H6" s="12" t="s">
        <v>33</v>
      </c>
      <c r="I6" s="12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61.65" hidden="false" customHeight="false" outlineLevel="0" collapsed="false">
      <c r="A7" s="16" t="s">
        <v>47</v>
      </c>
      <c r="B7" s="9" t="s">
        <v>31</v>
      </c>
      <c r="C7" s="19" t="s">
        <v>48</v>
      </c>
      <c r="D7" s="11" t="n">
        <v>45572</v>
      </c>
      <c r="E7" s="16" t="s">
        <v>47</v>
      </c>
      <c r="F7" s="11" t="n">
        <v>45575</v>
      </c>
      <c r="G7" s="11" t="n">
        <v>45572</v>
      </c>
      <c r="H7" s="12" t="s">
        <v>33</v>
      </c>
      <c r="I7" s="12" t="s">
        <v>34</v>
      </c>
      <c r="J7" s="13" t="s">
        <v>35</v>
      </c>
      <c r="K7" s="14" t="s">
        <v>49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61.65" hidden="false" customHeight="false" outlineLevel="0" collapsed="false">
      <c r="A8" s="16" t="s">
        <v>50</v>
      </c>
      <c r="B8" s="9" t="s">
        <v>31</v>
      </c>
      <c r="C8" s="19" t="s">
        <v>51</v>
      </c>
      <c r="D8" s="11" t="n">
        <v>45572</v>
      </c>
      <c r="E8" s="16" t="s">
        <v>50</v>
      </c>
      <c r="F8" s="11" t="n">
        <v>45575</v>
      </c>
      <c r="G8" s="11" t="n">
        <v>45572</v>
      </c>
      <c r="H8" s="12" t="s">
        <v>33</v>
      </c>
      <c r="I8" s="12" t="s">
        <v>34</v>
      </c>
      <c r="J8" s="13" t="s">
        <v>35</v>
      </c>
      <c r="K8" s="14" t="s">
        <v>52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61.65" hidden="false" customHeight="false" outlineLevel="0" collapsed="false">
      <c r="A9" s="16" t="s">
        <v>53</v>
      </c>
      <c r="B9" s="9" t="s">
        <v>31</v>
      </c>
      <c r="C9" s="19" t="s">
        <v>54</v>
      </c>
      <c r="D9" s="11" t="n">
        <v>45572</v>
      </c>
      <c r="E9" s="16" t="s">
        <v>53</v>
      </c>
      <c r="F9" s="11" t="n">
        <v>45575</v>
      </c>
      <c r="G9" s="11" t="n">
        <v>45572</v>
      </c>
      <c r="H9" s="12" t="s">
        <v>33</v>
      </c>
      <c r="I9" s="12" t="s">
        <v>34</v>
      </c>
      <c r="J9" s="13" t="s">
        <v>35</v>
      </c>
      <c r="K9" s="14" t="s">
        <v>55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61.65" hidden="false" customHeight="false" outlineLevel="0" collapsed="false">
      <c r="A10" s="16" t="s">
        <v>56</v>
      </c>
      <c r="B10" s="9" t="s">
        <v>31</v>
      </c>
      <c r="C10" s="19" t="s">
        <v>57</v>
      </c>
      <c r="D10" s="11" t="n">
        <v>45572</v>
      </c>
      <c r="E10" s="16" t="s">
        <v>56</v>
      </c>
      <c r="F10" s="11" t="n">
        <v>45575</v>
      </c>
      <c r="G10" s="11" t="n">
        <v>45572</v>
      </c>
      <c r="H10" s="12" t="s">
        <v>33</v>
      </c>
      <c r="I10" s="12" t="s">
        <v>34</v>
      </c>
      <c r="J10" s="13" t="s">
        <v>35</v>
      </c>
      <c r="K10" s="14" t="s">
        <v>58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61.65" hidden="false" customHeight="false" outlineLevel="0" collapsed="false">
      <c r="A11" s="16" t="s">
        <v>59</v>
      </c>
      <c r="B11" s="9" t="s">
        <v>31</v>
      </c>
      <c r="C11" s="19" t="s">
        <v>60</v>
      </c>
      <c r="D11" s="11" t="n">
        <v>45572</v>
      </c>
      <c r="E11" s="16" t="s">
        <v>59</v>
      </c>
      <c r="F11" s="11" t="n">
        <v>45575</v>
      </c>
      <c r="G11" s="11" t="n">
        <v>45572</v>
      </c>
      <c r="H11" s="12" t="s">
        <v>33</v>
      </c>
      <c r="I11" s="12" t="s">
        <v>34</v>
      </c>
      <c r="J11" s="13" t="s">
        <v>35</v>
      </c>
      <c r="K11" s="20" t="s">
        <v>61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61.65" hidden="false" customHeight="false" outlineLevel="0" collapsed="false">
      <c r="A12" s="16" t="s">
        <v>62</v>
      </c>
      <c r="B12" s="9" t="s">
        <v>31</v>
      </c>
      <c r="C12" s="19" t="s">
        <v>63</v>
      </c>
      <c r="D12" s="11" t="n">
        <v>45572</v>
      </c>
      <c r="E12" s="16" t="s">
        <v>62</v>
      </c>
      <c r="F12" s="11" t="n">
        <v>45575</v>
      </c>
      <c r="G12" s="11" t="n">
        <v>45572</v>
      </c>
      <c r="H12" s="12" t="s">
        <v>33</v>
      </c>
      <c r="I12" s="12" t="s">
        <v>34</v>
      </c>
      <c r="J12" s="13" t="s">
        <v>35</v>
      </c>
      <c r="K12" s="20" t="s">
        <v>64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91.5" hidden="false" customHeight="false" outlineLevel="0" collapsed="false">
      <c r="A13" s="16" t="s">
        <v>65</v>
      </c>
      <c r="B13" s="9" t="s">
        <v>31</v>
      </c>
      <c r="C13" s="19" t="s">
        <v>66</v>
      </c>
      <c r="D13" s="11" t="n">
        <v>45572</v>
      </c>
      <c r="E13" s="16" t="s">
        <v>65</v>
      </c>
      <c r="F13" s="11" t="n">
        <v>45575</v>
      </c>
      <c r="G13" s="11" t="n">
        <v>45572</v>
      </c>
      <c r="H13" s="12" t="s">
        <v>33</v>
      </c>
      <c r="I13" s="12" t="s">
        <v>34</v>
      </c>
      <c r="J13" s="13" t="s">
        <v>35</v>
      </c>
      <c r="K13" s="20" t="s">
        <v>67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43.75" hidden="false" customHeight="false" outlineLevel="0" collapsed="false">
      <c r="A14" s="16" t="s">
        <v>68</v>
      </c>
      <c r="B14" s="9" t="s">
        <v>31</v>
      </c>
      <c r="C14" s="17" t="s">
        <v>69</v>
      </c>
      <c r="D14" s="11" t="n">
        <v>45572</v>
      </c>
      <c r="E14" s="16" t="s">
        <v>68</v>
      </c>
      <c r="F14" s="11" t="n">
        <v>45575</v>
      </c>
      <c r="G14" s="11" t="n">
        <v>45572</v>
      </c>
      <c r="H14" s="12" t="s">
        <v>33</v>
      </c>
      <c r="I14" s="12" t="s">
        <v>34</v>
      </c>
      <c r="J14" s="13" t="s">
        <v>35</v>
      </c>
      <c r="K14" s="14" t="s">
        <v>70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121.35" hidden="false" customHeight="false" outlineLevel="0" collapsed="false">
      <c r="A15" s="16" t="s">
        <v>71</v>
      </c>
      <c r="B15" s="9" t="s">
        <v>31</v>
      </c>
      <c r="C15" s="17" t="s">
        <v>72</v>
      </c>
      <c r="D15" s="11" t="n">
        <v>45572</v>
      </c>
      <c r="E15" s="16" t="s">
        <v>71</v>
      </c>
      <c r="F15" s="11" t="n">
        <v>45575</v>
      </c>
      <c r="G15" s="11" t="n">
        <v>45572</v>
      </c>
      <c r="H15" s="12" t="s">
        <v>33</v>
      </c>
      <c r="I15" s="12" t="s">
        <v>34</v>
      </c>
      <c r="J15" s="13" t="s">
        <v>35</v>
      </c>
      <c r="K15" s="14" t="s">
        <v>73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43.75" hidden="false" customHeight="false" outlineLevel="0" collapsed="false">
      <c r="A16" s="16" t="s">
        <v>74</v>
      </c>
      <c r="B16" s="9" t="s">
        <v>31</v>
      </c>
      <c r="C16" s="17" t="s">
        <v>75</v>
      </c>
      <c r="D16" s="11" t="n">
        <v>45572</v>
      </c>
      <c r="E16" s="16" t="s">
        <v>74</v>
      </c>
      <c r="F16" s="11" t="n">
        <v>45575</v>
      </c>
      <c r="G16" s="11" t="n">
        <v>45572</v>
      </c>
      <c r="H16" s="12" t="s">
        <v>33</v>
      </c>
      <c r="I16" s="12" t="s">
        <v>34</v>
      </c>
      <c r="J16" s="13" t="s">
        <v>35</v>
      </c>
      <c r="K16" s="14" t="s">
        <v>76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65.65" hidden="false" customHeight="true" outlineLevel="0" collapsed="false">
      <c r="A17" s="21" t="s">
        <v>77</v>
      </c>
      <c r="B17" s="9" t="s">
        <v>78</v>
      </c>
      <c r="C17" s="22" t="s">
        <v>79</v>
      </c>
      <c r="D17" s="11" t="n">
        <v>45572</v>
      </c>
      <c r="E17" s="23" t="n">
        <v>31</v>
      </c>
      <c r="F17" s="11" t="n">
        <v>45575</v>
      </c>
      <c r="G17" s="11" t="n">
        <v>45572</v>
      </c>
      <c r="H17" s="12" t="s">
        <v>33</v>
      </c>
      <c r="I17" s="12" t="s">
        <v>34</v>
      </c>
      <c r="J17" s="13" t="s">
        <v>80</v>
      </c>
      <c r="K17" s="14" t="s">
        <v>81</v>
      </c>
      <c r="L17" s="15" t="s">
        <v>37</v>
      </c>
      <c r="M17" s="15" t="s">
        <v>37</v>
      </c>
      <c r="N17" s="15" t="s">
        <v>37</v>
      </c>
      <c r="O17" s="15" t="s">
        <v>37</v>
      </c>
    </row>
    <row r="18" customFormat="false" ht="15" hidden="false" customHeight="false" outlineLevel="0" collapsed="false">
      <c r="K18" s="14"/>
    </row>
    <row r="71" customFormat="false" ht="16.15" hidden="false" customHeight="false" outlineLevel="0" collapsed="false">
      <c r="A71" s="22"/>
      <c r="B71" s="22"/>
      <c r="C71" s="22"/>
      <c r="D71" s="22"/>
      <c r="E71" s="22"/>
      <c r="F71" s="22"/>
      <c r="G71" s="22"/>
      <c r="H71" s="22"/>
      <c r="I71" s="22"/>
      <c r="J71" s="22"/>
    </row>
    <row r="72" customFormat="false" ht="16.15" hidden="false" customHeight="false" outlineLevel="0" collapsed="false">
      <c r="A72" s="22"/>
      <c r="B72" s="22"/>
      <c r="C72" s="22"/>
      <c r="D72" s="22"/>
      <c r="E72" s="22"/>
      <c r="F72" s="22"/>
      <c r="G72" s="22"/>
      <c r="H72" s="22"/>
      <c r="I72" s="22"/>
      <c r="J72" s="22"/>
    </row>
    <row r="73" customFormat="false" ht="16.15" hidden="false" customHeight="false" outlineLevel="0" collapsed="false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</row>
    <row r="74" customFormat="false" ht="16.15" hidden="false" customHeight="false" outlineLevel="0" collapsed="false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</row>
    <row r="75" customFormat="false" ht="16.15" hidden="false" customHeight="false" outlineLevel="0" collapsed="false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</row>
    <row r="76" customFormat="false" ht="16.15" hidden="false" customHeight="false" outlineLevel="0" collapsed="false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</row>
    <row r="77" customFormat="false" ht="16.15" hidden="false" customHeight="false" outlineLevel="0" collapsed="false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</row>
    <row r="78" customFormat="false" ht="16.15" hidden="false" customHeight="false" outlineLevel="0" collapsed="false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</row>
    <row r="79" customFormat="false" ht="16.15" hidden="false" customHeight="false" outlineLevel="0" collapsed="false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</row>
    <row r="80" customFormat="false" ht="16.15" hidden="false" customHeight="false" outlineLevel="0" collapsed="false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customFormat="false" ht="16.15" hidden="false" customHeight="false" outlineLevel="0" collapsed="false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</row>
    <row r="82" customFormat="false" ht="16.15" hidden="false" customHeight="false" outlineLevel="0" collapsed="false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</row>
    <row r="83" customFormat="false" ht="16.15" hidden="false" customHeight="false" outlineLevel="0" collapsed="false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</row>
    <row r="84" customFormat="false" ht="16.15" hidden="false" customHeight="false" outlineLevel="0" collapsed="false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</row>
    <row r="85" customFormat="false" ht="16.15" hidden="false" customHeight="false" outlineLevel="0" collapsed="false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</row>
    <row r="86" customFormat="false" ht="16.15" hidden="false" customHeight="false" outlineLevel="0" collapsed="false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</row>
    <row r="87" customFormat="false" ht="16.15" hidden="false" customHeight="false" outlineLevel="0" collapsed="false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</row>
    <row r="88" customFormat="false" ht="16.15" hidden="false" customHeight="false" outlineLevel="0" collapsed="false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</row>
    <row r="89" customFormat="false" ht="16.15" hidden="false" customHeight="false" outlineLevel="0" collapsed="false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</row>
    <row r="90" customFormat="false" ht="16.15" hidden="false" customHeight="false" outlineLevel="0" collapsed="false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</row>
    <row r="91" customFormat="false" ht="16.15" hidden="false" customHeight="false" outlineLevel="0" collapsed="false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</row>
    <row r="92" customFormat="false" ht="16.15" hidden="false" customHeight="false" outlineLevel="0" collapsed="false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</row>
    <row r="93" customFormat="false" ht="16.15" hidden="false" customHeight="false" outlineLevel="0" collapsed="false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</row>
    <row r="94" customFormat="false" ht="16.15" hidden="false" customHeight="false" outlineLevel="0" collapsed="false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</row>
    <row r="95" customFormat="false" ht="16.15" hidden="false" customHeight="false" outlineLevel="0" collapsed="false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</row>
    <row r="96" customFormat="false" ht="16.15" hidden="false" customHeight="false" outlineLevel="0" collapsed="false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</row>
    <row r="97" customFormat="false" ht="16.15" hidden="false" customHeight="false" outlineLevel="0" collapsed="false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</row>
    <row r="98" customFormat="false" ht="16.15" hidden="false" customHeight="false" outlineLevel="0" collapsed="false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</row>
    <row r="99" customFormat="false" ht="16.15" hidden="false" customHeight="false" outlineLevel="0" collapsed="false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</row>
    <row r="100" customFormat="false" ht="16.15" hidden="false" customHeight="false" outlineLevel="0" collapsed="false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</row>
    <row r="101" customFormat="false" ht="16.15" hidden="false" customHeight="false" outlineLevel="0" collapsed="false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</row>
    <row r="102" customFormat="false" ht="16.15" hidden="false" customHeight="false" outlineLevel="0" collapsed="false">
      <c r="K102" s="22"/>
    </row>
    <row r="103" customFormat="false" ht="16.15" hidden="false" customHeight="false" outlineLevel="0" collapsed="false">
      <c r="K103" s="22"/>
    </row>
  </sheetData>
  <dataValidations count="1">
    <dataValidation allowBlank="true" errorStyle="stop" operator="equal" showDropDown="false" showErrorMessage="false" showInputMessage="false" sqref="H3:H17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2906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2024-10-10T16:14:08Z</dcterms:modified>
  <cp:revision>298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