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<sst xmlns="http://schemas.openxmlformats.org/spreadsheetml/2006/main" count="485" uniqueCount="152">
  <si>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</si>
  <si>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</si>
  <si>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</si>
  <si>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</si>
  <si>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</si>
  <si>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</si>
  <si>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</si>
  <si>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</si>
  <si>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</si>
  <si>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</si>
  <si>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</si>
  <si>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</si>
  <si>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</si>
  <si>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</si>
  <si>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</si>
  <si>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</si>
  <si>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</si>
  <si>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</si>
  <si>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</si>
  <si>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</si>
  <si>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</si>
  <si>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</si>
  <si>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</si>
  <si>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</si>
  <si>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</si>
  <si>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</si>
  <si>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</si>
  <si>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</si>
  <si>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</si>
  <si>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</si>
  <si>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536/06-53-24</t>
  </si>
  <si>
    <t xml:space="preserve">Рішення</t>
  </si>
  <si>
    <t xml:space="preserve">Про схвалення звіту про виконання бюджету Покровської міської територіальної громади за I півріччя 2024 року 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</si>
  <si>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</si>
  <si>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</si>
  <si>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</si>
  <si>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https://pkrv.dp.gov.ua/documents/download/536_pro_shvalennya_zvitu_pro_vikonannya_byudghetu_za_i_pivrichchya_202_e6b1f5203ed28a2b524d496e8ea0593f.zip</t>
  </si>
  <si>
    <t xml:space="preserve">null</t>
  </si>
  <si>
    <t xml:space="preserve">537/06-53-24</t>
  </si>
  <si>
    <t xml:space="preserve">Про надання статусу дитини, яка постраждала внаслідок воєнних дій та збройних конфліктів неповнолітньому ХХХХ ХХХХ ХХХХ, ХХХХ року народження</t>
  </si>
  <si>
    <t xml:space="preserve">https://pkrv.dp.gov.ua/documents/download/537_pro_nadannya_statusu_ditini_yaka_postraghdala_vnaslidok_voyennih_d_bdf602c283c87db1c7d2fcf9211bf9bb.docx</t>
  </si>
  <si>
    <t xml:space="preserve">538/06-53-24</t>
  </si>
  <si>
    <t xml:space="preserve">Про надання статусу дитини, яка постраждала внаслідок воєнних дій та збройних конфліктів малолітньому  ХХХХ ХХХХ ХХХХ, ХХХХроку народження</t>
  </si>
  <si>
    <t xml:space="preserve">https://pkrv.dp.gov.ua/documents/download/538_pro_nadannya_statusu_ditini_yaka_postraghdala_vnaslidok_voyennih_d_376b3bbf53735dffeee35bd78075548b.docx</t>
  </si>
  <si>
    <t xml:space="preserve">539/06-53-24</t>
  </si>
  <si>
    <t xml:space="preserve">Про надання статусу дитини, яка постраждала внаслідок воєнних дій та збройних конфліктів малолітній  ХХХХ ХХХХ ХХХХ, ХХХХ року народження</t>
  </si>
  <si>
    <t xml:space="preserve">https://pkrv.dp.gov.ua/documents/download/539_pro_nadannya_statusu_ditini_yaka_postraghdala_vnaslidok_voyennih_d_43ff86ef50f20c41ea8bfb18c1bbd219.docx</t>
  </si>
  <si>
    <t xml:space="preserve">540/06-53-24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</si>
  <si>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малолітній</t>
    </r>
    <r>
      <rPr>
        <sz val="12"/>
        <color rgb="FF000000"/>
        <rFont val="Times New Roman"/>
        <family val="1"/>
        <charset val="204"/>
      </rPr>
      <t xml:space="preserve"> ХХХХ ХХХХ ХХХХ, ХХХХ року народження</t>
    </r>
  </si>
  <si>
    <t xml:space="preserve">https://pkrv.dp.gov.ua/documents/download/540_pro_nadannya_statusu_ditini_yaka_postraghdala_vnaslidok_voyennih_d_acfa3ce22d5a9ae3c68c5aa878702bff.docx</t>
  </si>
  <si>
    <t xml:space="preserve">541/06-53-24</t>
  </si>
  <si>
    <r>
      <rPr>
        <sz val="12"/>
        <rFont val="Times New Roman"/>
        <family val="1"/>
        <charset val="204"/>
      </rPr>
      <t xml:space="preserve">Про надання статусу дитини, яка постраждала внаслідок воєнних дій та збройних конфліктів неповнолітньому </t>
    </r>
    <r>
      <rPr>
        <sz val="12"/>
        <color rgb="FF000000"/>
        <rFont val="Times New Roman"/>
        <family val="1"/>
        <charset val="204"/>
      </rPr>
      <t xml:space="preserve">ХХХХ ХХХХ ХХХХ, ХХХХ</t>
    </r>
    <r>
      <rPr>
        <sz val="12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року народження</t>
    </r>
  </si>
  <si>
    <t xml:space="preserve">542/06-53-24</t>
  </si>
  <si>
    <t xml:space="preserve">Про надання статусу дитини, яка постраждала внаслідок воєнних дій та збройних конфліктів малолітньому ХХХХ ХХХХ ХХХХ, ХХХХ року народження</t>
  </si>
  <si>
    <t xml:space="preserve">https://pkrv.dp.gov.ua/documents/download/542_pro_nadannya_statusu_ditini_yaka_postraghdala_vnaslidok_voyennih_d_a83024968ed4aeca9bf0df7fb907b5b7.docx</t>
  </si>
  <si>
    <t xml:space="preserve">543/06-53-24</t>
  </si>
  <si>
    <t xml:space="preserve">Про надання статусу дитини, яка постраждала внаслідок воєнних дій та збройних конфліктів малолітньому  ХХХХ ХХХХ ХХХХ, ХХХХ року народження</t>
  </si>
  <si>
    <t xml:space="preserve">https://pkrv.dp.gov.ua/documents/download/543_pro_nadannya_statusu_ditini_yaka_postraghdala_vnaslidok_voyennih_d_1cd88fa3a7b6ee1bd1052b0858e66bfe.docx</t>
  </si>
  <si>
    <t xml:space="preserve">544/06-53-24</t>
  </si>
  <si>
    <t xml:space="preserve">Про зміну статусу дитини, позбавленої батьківського піклування на статус дитини-сироти (ХХХХХ)</t>
  </si>
  <si>
    <t xml:space="preserve">https://pkrv.dp.gov.ua/documents/download/544_pro_zminu_statusu_ditini_pozbavlenoyi_batykivsykogo_pikluvannya_na_6c8a7f2e87b6f809e82669d7cdaa48b1.docx</t>
  </si>
  <si>
    <t xml:space="preserve">545/06-53-24</t>
  </si>
  <si>
    <r>
      <rPr>
        <sz val="10"/>
        <color rgb="FF000000"/>
        <rFont val="Times New Roman"/>
        <family val="1"/>
        <charset val="1"/>
      </rPr>
      <t xml:space="preserve">Про надання </t>
    </r>
    <r>
      <rPr>
        <sz val="12"/>
        <rFont val="Times New Roman"/>
        <family val="1"/>
        <charset val="204"/>
      </rPr>
      <t xml:space="preserve">малолітньому </t>
    </r>
    <r>
      <rPr>
        <sz val="10"/>
        <color rgb="FF000000"/>
        <rFont val="Times New Roman"/>
        <family val="1"/>
        <charset val="1"/>
      </rPr>
      <t xml:space="preserve"> ХХХХ ХХХХ ХХХХ, ХХХХроку народження статусу дитини-сироти</t>
    </r>
  </si>
  <si>
    <t xml:space="preserve">https://pkrv.dp.gov.ua/documents/download/545_pro_nadannya_malolitnyomu_hhhhhh_hhhhhh_roku_narodghennya_statusu__a4c88bc015582a10204cf1690987c572.docx</t>
  </si>
  <si>
    <t xml:space="preserve">546/06-53-24</t>
  </si>
  <si>
    <r>
      <rPr>
        <sz val="10"/>
        <color rgb="FF000000"/>
        <rFont val="Times New Roman"/>
        <family val="1"/>
        <charset val="1"/>
      </rPr>
      <t xml:space="preserve">Про надання </t>
    </r>
    <r>
      <rPr>
        <sz val="12"/>
        <rFont val="Times New Roman"/>
        <family val="1"/>
        <charset val="204"/>
      </rPr>
      <t xml:space="preserve">малолітній </t>
    </r>
    <r>
      <rPr>
        <sz val="10"/>
        <color rgb="FF000000"/>
        <rFont val="Times New Roman"/>
        <family val="1"/>
        <charset val="1"/>
      </rPr>
      <t xml:space="preserve"> ХХХХ ХХХХ ХХХХ, ХХХХ року народження статусу дитини-сироти</t>
    </r>
  </si>
  <si>
    <t xml:space="preserve">https://pkrv.dp.gov.ua/documents/download/546_pro_nadannya_malolitniy_hhhhhh_hhhhhh_roku_narodghennya_statusu_di_c0c5a786081784b3db8888eb68534e01.docx</t>
  </si>
  <si>
    <t xml:space="preserve">547/06-53-24</t>
  </si>
  <si>
    <t xml:space="preserve">Про затвердження висновку органу опіки та піклування Покровської міської ради Дніпропетровської області щодо визначення місця проживання малолітніх  ХХХХ ХХХХ ХХХХ, ХХХХ року народження,  ХХХХ ХХХХ ХХХХ, ХХХХ року народження з батьком,  ХХХХ ХХХХ ХХХХ, ХХХХ року народження</t>
  </si>
  <si>
    <t xml:space="preserve">https://pkrv.dp.gov.ua/documents/download/547_pro_zatverdghennya_visnovku_schodo_viznachennya_miscya_proghivanny_8730352bffb495dcd577ab56048042d0.docx</t>
  </si>
  <si>
    <t xml:space="preserve">548/06-53-24</t>
  </si>
  <si>
    <t xml:space="preserve">Про затвердження висновку органу опіки та піклування Покровської міської ради Дніпропетровської області щодо визначення місця проживання малолітньої  ХХХХ ХХХХ ХХХХ, ХХХХ року народження з батьком,  ХХХХ ХХХХ ХХХХ, ХХХХ   року народження</t>
  </si>
  <si>
    <t xml:space="preserve">https://pkrv.dp.gov.ua/documents/download/548_pro_zatverdghennya_visnovku_schodo_viznachennya_miscya_proghivanny_c47f5767990cb1a7be7eeae0bf0bf12e.docx</t>
  </si>
  <si>
    <t xml:space="preserve">549/06-53-24</t>
  </si>
  <si>
    <t xml:space="preserve">Про надання дозволу на укладання договору дарування 1/2 частки квартири (ХХХХ, ХХХХ)</t>
  </si>
  <si>
    <t xml:space="preserve">https://pkrv.dp.gov.ua/documents/download/549_pro_nadannya_dozvolu_na_ukladannya_dogovoru_daruvannya_1i2_chastki_e6f44aa7e2e7f781e1c11621850d4916.docx</t>
  </si>
  <si>
    <t xml:space="preserve">550/06-53-24</t>
  </si>
  <si>
    <t xml:space="preserve">Про надання дозволу на укладання договору дарування 3/4 часток квартири (ХХХХ, ХХХХ)</t>
  </si>
  <si>
    <t xml:space="preserve">https://pkrv.dp.gov.ua/documents/download/550_pro_nadannya_dozvolu_na_ukladannya_dogovoru_daruvannya_3i4_chastok_552a430a1c069d75343f25ae4b76e7a2.docx</t>
  </si>
  <si>
    <t xml:space="preserve">551/06-53-24</t>
  </si>
  <si>
    <t xml:space="preserve">Про надання дозволу на укладання договору купівлі-продажу квартири (ХХХХ, ХХХХ)</t>
  </si>
  <si>
    <t xml:space="preserve">https://pkrv.dp.gov.ua/documents/download/551_pro_nadannya_dozvolu_na_ukladannya_dogovoru_kupivli_prodaghu_kvart_3a3bcbee64a791eb0dbb98167cc06239.doc</t>
  </si>
  <si>
    <t xml:space="preserve">552/06-53-24</t>
  </si>
  <si>
    <t xml:space="preserve">Про надання дозволу на укладання договору купівлі-продажу квартири ХХХХХ)</t>
  </si>
  <si>
    <t xml:space="preserve">https://pkrv.dp.gov.ua/documents/download/552_pro_nadannya_dozvolu_na_ukladannya_dogovoru_kupivli_prodaghu_kvart_196b6413a9a8ffcc751e48ce57c8fcc1.docx</t>
  </si>
  <si>
    <t xml:space="preserve">553/06-53-24</t>
  </si>
  <si>
    <t xml:space="preserve">Про організацію ведення обліку дітей дошкільного, шкільного віку, вихованців та учнів в Покровській міській територіальній громаді </t>
  </si>
  <si>
    <t xml:space="preserve">https://pkrv.dp.gov.ua/documents/download/553_pro_organizaciyu_vedennya_obliku_ditey_doshkilynogo_shkilynogo_vik_3223d6dd220dc75cf38132ae41b0b5bf.doc</t>
  </si>
  <si>
    <t xml:space="preserve">554/06-53-24</t>
  </si>
  <si>
    <t xml:space="preserve">Про надання дозволу на розробку проектно-кошторисної документації по капітальному ремонту системи автоматичної пожежної сигналізації, та системи оповіщення про пожежу з управлінням евакуювання людей в КЗ «ЛІЦЕЙ № 8 ПОКРОВСЬКОЇ МІСЬКОЇ РАДИ ДНІПРОПЕТРОВСЬКОЇ ОБЛАСТІ» за адресою: вул. Джонсона, 15, м. Покров, Нікопольський район, Дніпропетровська область </t>
  </si>
  <si>
    <t xml:space="preserve">https://pkrv.dp.gov.ua/documents/download/554_pro_nadannya_dozvolu_na_rozrobku_pkd_po_kapremontu_sistemi_avtomat_66588af51e3a6d35149c51edf8aebdbe.doc</t>
  </si>
  <si>
    <t xml:space="preserve">555/06-53-24</t>
  </si>
  <si>
    <t xml:space="preserve">Про затвердження проектно-кошторисної документації за робочим проектом: «Капітальний ремонт системи автоматичної пожежної сигналізації, та системи оповіщення про пожежу з управлінням евакуювання людей, приміщення КЗ «ЛІЦЕЙ № 6 ПОКРОВСЬКОЇ МІСЬКОЇ РАДИ ДНІПРОПЕТРОВСЬКОЇ ОБЛАСТІ» за адресою: вул. Чіатурська, 6, м. Покров, Нікопольський район, Дніпропетровська область» </t>
  </si>
  <si>
    <t xml:space="preserve">https://pkrv.dp.gov.ua/documents/download/555_pro_zatverdghennya_pkd_za_robochim_proektom_kap_remont_sistemi_avt_15d06c568d0444d84a270d21b8f0eddc.doc</t>
  </si>
  <si>
    <t xml:space="preserve">556/06-53-24</t>
  </si>
  <si>
    <t xml:space="preserve">Про виключення об'єкту нерухомого майна з Переліку першого типу об’єктів комунальної власності </t>
  </si>
  <si>
    <t xml:space="preserve">https://pkrv.dp.gov.ua/documents/download/556_pro_viklyuchennya_ob_yektu_neruhomogo_mayna_z_pereliku_pershogo_ti_5cb97bba2a3f050a26a8eaa97db39e17.docx</t>
  </si>
  <si>
    <t xml:space="preserve">557/06-53-24</t>
  </si>
  <si>
    <r>
      <rPr>
        <sz val="12"/>
        <color rgb="FF000000"/>
        <rFont val="Times New Roman"/>
        <family val="1"/>
        <charset val="204"/>
      </rPr>
      <t xml:space="preserve">Про </t>
    </r>
    <r>
      <rPr>
        <sz val="10"/>
        <color rgb="FF000000"/>
        <rFont val="Times New Roman"/>
        <family val="1"/>
        <charset val="1"/>
      </rPr>
      <t xml:space="preserve">погодження</t>
    </r>
    <r>
      <rPr>
        <sz val="12"/>
        <color rgb="FF000000"/>
        <rFont val="Times New Roman"/>
        <family val="1"/>
        <charset val="204"/>
      </rPr>
      <t xml:space="preserve"> продовження терміну </t>
    </r>
    <r>
      <rPr>
        <sz val="10"/>
        <color rgb="FF000000"/>
        <rFont val="Times New Roman"/>
        <family val="1"/>
        <charset val="1"/>
      </rPr>
      <t xml:space="preserve">користування місцем </t>
    </r>
    <r>
      <rPr>
        <sz val="12"/>
        <color rgb="FF000000"/>
        <rFont val="Times New Roman"/>
        <family val="1"/>
        <charset val="204"/>
      </rPr>
      <t xml:space="preserve">розміщення тимчасов</t>
    </r>
    <r>
      <rPr>
        <sz val="10"/>
        <color rgb="FF000000"/>
        <rFont val="Times New Roman"/>
        <family val="1"/>
        <charset val="1"/>
      </rPr>
      <t xml:space="preserve">ої</t>
    </r>
    <r>
      <rPr>
        <sz val="12"/>
        <color rgb="FF000000"/>
        <rFont val="Times New Roman"/>
        <family val="1"/>
        <charset val="204"/>
      </rPr>
      <t xml:space="preserve"> споруд</t>
    </r>
    <r>
      <rPr>
        <sz val="10"/>
        <color rgb="FF000000"/>
        <rFont val="Times New Roman"/>
        <family val="1"/>
        <charset val="1"/>
      </rPr>
      <t xml:space="preserve">и</t>
    </r>
    <r>
      <rPr>
        <sz val="12"/>
        <color rgb="FF000000"/>
        <rFont val="Times New Roman"/>
        <family val="1"/>
        <charset val="204"/>
      </rPr>
      <t xml:space="preserve"> в районі будинку </t>
    </r>
    <r>
      <rPr>
        <sz val="10"/>
        <color rgb="FF000000"/>
        <rFont val="Times New Roman"/>
        <family val="1"/>
        <charset val="1"/>
      </rPr>
      <t xml:space="preserve">№69</t>
    </r>
    <r>
      <rPr>
        <sz val="12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1"/>
      </rPr>
      <t xml:space="preserve">на                   вул. Центральній ФОП Масляному В.В.</t>
    </r>
  </si>
  <si>
    <t xml:space="preserve">https://pkrv.dp.gov.ua/documents/download/557_pro_pogodghennya_prodovghennya_terminu_koristuvannya_miscem_rozmis_dd765c01e505f46e74bcedb6be54fbec.doc</t>
  </si>
  <si>
    <t xml:space="preserve">558/06-53-24</t>
  </si>
  <si>
    <r>
      <rPr>
        <sz val="12"/>
        <color rgb="FF000000"/>
        <rFont val="Times New Roman"/>
        <family val="1"/>
        <charset val="204"/>
      </rPr>
      <t xml:space="preserve">Про </t>
    </r>
    <r>
      <rPr>
        <sz val="10"/>
        <color rgb="FF000000"/>
        <rFont val="Times New Roman"/>
        <family val="1"/>
        <charset val="1"/>
      </rPr>
      <t xml:space="preserve">погодження</t>
    </r>
    <r>
      <rPr>
        <sz val="12"/>
        <color rgb="FF000000"/>
        <rFont val="Times New Roman"/>
        <family val="1"/>
        <charset val="204"/>
      </rPr>
      <t xml:space="preserve"> продовження терміну </t>
    </r>
    <r>
      <rPr>
        <sz val="10"/>
        <color rgb="FF000000"/>
        <rFont val="Times New Roman"/>
        <family val="1"/>
        <charset val="1"/>
      </rPr>
      <t xml:space="preserve">користування місцем </t>
    </r>
    <r>
      <rPr>
        <sz val="12"/>
        <color rgb="FF000000"/>
        <rFont val="Times New Roman"/>
        <family val="1"/>
        <charset val="204"/>
      </rPr>
      <t xml:space="preserve">розміщення тимчасов</t>
    </r>
    <r>
      <rPr>
        <sz val="10"/>
        <color rgb="FF000000"/>
        <rFont val="Times New Roman"/>
        <family val="1"/>
        <charset val="1"/>
      </rPr>
      <t xml:space="preserve">ої</t>
    </r>
    <r>
      <rPr>
        <sz val="12"/>
        <color rgb="FF000000"/>
        <rFont val="Times New Roman"/>
        <family val="1"/>
        <charset val="204"/>
      </rPr>
      <t xml:space="preserve"> споруд</t>
    </r>
    <r>
      <rPr>
        <sz val="10"/>
        <color rgb="FF000000"/>
        <rFont val="Times New Roman"/>
        <family val="1"/>
        <charset val="1"/>
      </rPr>
      <t xml:space="preserve">и</t>
    </r>
    <r>
      <rPr>
        <sz val="12"/>
        <color rgb="FF000000"/>
        <rFont val="Times New Roman"/>
        <family val="1"/>
        <charset val="204"/>
      </rPr>
      <t xml:space="preserve"> на присадибній ділянці </t>
    </r>
    <r>
      <rPr>
        <sz val="10"/>
        <color rgb="FF000000"/>
        <rFont val="Times New Roman"/>
        <family val="1"/>
        <charset val="1"/>
      </rPr>
      <t xml:space="preserve">№38</t>
    </r>
    <r>
      <rPr>
        <sz val="12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1"/>
      </rPr>
      <t xml:space="preserve">на вул. Каховській ФОП Дробот Н.В.</t>
    </r>
  </si>
  <si>
    <t xml:space="preserve">https://pkrv.dp.gov.ua/documents/download/558_pro_pogodghennya_prodovghennya_terminu_koristuvannya_miscem_rozmis_e0dcaafc896cc3062be40de540ef718c.doc</t>
  </si>
  <si>
    <t xml:space="preserve">559/06-53-24</t>
  </si>
  <si>
    <t xml:space="preserve">Про погодження користування місцем розміщення тимчасової споруди в районі будинку № 3 на вул. Соборній ФОП Юзьковій В.П.</t>
  </si>
  <si>
    <t xml:space="preserve">https://pkrv.dp.gov.ua/documents/download/559_pro_pogodghennya_koristuvannya_miscem_rozmischennya_ts_na_vul_sobo_810eb08ffa7a7c0e8106811529127240.doc</t>
  </si>
  <si>
    <t xml:space="preserve">560/06-53-24</t>
  </si>
  <si>
    <t xml:space="preserve">Про погодження влаштування вітрини до нежитлового приміщення магазину продовольчих та непродовольчих товарів №22,  на              вул. Медичній, 32</t>
  </si>
  <si>
    <t xml:space="preserve">https://pkrv.dp.gov.ua/documents/download/560_pro_pogodghennya_vlashtuvannya_vitrini_do_magazinu_po_vul_medichni_921344325068c2729e7c814fa3cf6f21.docx</t>
  </si>
  <si>
    <t xml:space="preserve">561/06-53-24</t>
  </si>
  <si>
    <t xml:space="preserve">Про припинення дії дозвільних документів на розміщення тимчасової споруди -  торговельного кіоску в районі будинку № 3 на вул. Соборній ФОП Матюку Ю.В.</t>
  </si>
  <si>
    <t xml:space="preserve">https://pkrv.dp.gov.ua/documents/download/561_pro_pripinennya_diyi_dozvilynih_dokumentiv_na_rozmischennya_ts_na__f21d5330f5989fd04b3acdb50508c7b6.doc</t>
  </si>
  <si>
    <t xml:space="preserve">562/06-53-24</t>
  </si>
  <si>
    <t xml:space="preserve">Про погодження продовження терміну користування місцем розміщення тимчасової споруди - металевого гаража Погребіцькому І.В.</t>
  </si>
  <si>
    <t xml:space="preserve">https://pkrv.dp.gov.ua/documents/download/562_pro_pogodghennya_prodovghennya_terminu_koristuvannya_miscem_rozmis_386a6e2a092f72641b4dbe501fef914b.doc</t>
  </si>
  <si>
    <t xml:space="preserve">563/06-53-24</t>
  </si>
  <si>
    <t xml:space="preserve">Про погодження продовження терміну користування місцем розміщення тимчасової споруди - металевого гаража Шолому Є.І.</t>
  </si>
  <si>
    <t xml:space="preserve">https://pkrv.dp.gov.ua/documents/download/563_pro_pogodghennya_prodovghennya_terminu_koristuvannya_miscem_rozmis_d44f17032bc0cabf4d96eaa7446f98ae.doc</t>
  </si>
  <si>
    <t xml:space="preserve">564/06-53-24</t>
  </si>
  <si>
    <t xml:space="preserve">Про погодження продовження терміну користування місцем розміщення тимчасової споруди - металевого гаража Куницькому В.П.</t>
  </si>
  <si>
    <t xml:space="preserve">https://pkrv.dp.gov.ua/documents/download/564_pro_pogodghennya_prodovghennya_terminu_koristuvannya_miscem_rozmis_8d9e7b91ed54ab2b5551f484c6067470.doc</t>
  </si>
  <si>
    <t xml:space="preserve">565/06-53-24</t>
  </si>
  <si>
    <t xml:space="preserve">Про погодження продовження терміну користування місцем розміщення тимчасової споруди - збірного залізобетонного гаража Сороці М.С.</t>
  </si>
  <si>
    <t xml:space="preserve">https://pkrv.dp.gov.ua/documents/download/565_pro_pogodghennya_prodovghennya_terminu_koristuvannya_miscem_rozmis_a3668eb03c50011d556cbf9ed7961d04.doc</t>
  </si>
  <si>
    <t xml:space="preserve">566/06-53-24</t>
  </si>
  <si>
    <t xml:space="preserve">Про взяття на облік громадян які потребують поліпшення житлових умов</t>
  </si>
  <si>
    <t xml:space="preserve">https://pkrv.dp.gov.ua/documents/download/566_pro_vzyattya_na_oblik_gromadyan_yaki_potrebuyuty_polipshennya_ghit_ba5cf120cec0799e25c1f2fd5a9b8994.doc</t>
  </si>
  <si>
    <t xml:space="preserve">567/06-53-24</t>
  </si>
  <si>
    <t xml:space="preserve">Про розподіл звільненого житла</t>
  </si>
  <si>
    <t xml:space="preserve">https://pkrv.dp.gov.ua/documents/download/567_pro_rozpodil_zvilynenogo_ghitla_ecffdc96b58491c66763c4c41386096c.doc</t>
  </si>
  <si>
    <t xml:space="preserve">568/06-53-24</t>
  </si>
  <si>
    <t xml:space="preserve">Про розірвання договору найму службового житла</t>
  </si>
  <si>
    <t xml:space="preserve">https://pkrv.dp.gov.ua/documents/download/568_pro_rozirvannya_dogovoru_naymu_slughbovogo_ghitla_a6e1858f135d4d1e5a3b1c3c29400550.doc</t>
  </si>
  <si>
    <t xml:space="preserve">569/06-53-24</t>
  </si>
  <si>
    <t xml:space="preserve">Про переукладання договорів найму житлового приміщення </t>
  </si>
  <si>
    <t xml:space="preserve">https://pkrv.dp.gov.ua/documents/download/569_pro_pereukladannya_dogovoriv_naymu_ghitlovogo_primischennya__4aa6c04d889d7b1dcf05d3af9f44ac8d.doc</t>
  </si>
  <si>
    <t xml:space="preserve">570/06-53-24</t>
  </si>
  <si>
    <t xml:space="preserve">Про продовження терміну дії договору на перевезення пасажирів автомобільним транспортом на міських автобусних маршрутах загального користування </t>
  </si>
  <si>
    <t xml:space="preserve">https://pkrv.dp.gov.ua/documents/download/570_pro_prodovghennya_terminu_diyi_dogovoru_na_perevezennya__daedc338b78630f3c3eae91f2a66ed21.doc</t>
  </si>
  <si>
    <t xml:space="preserve">571/06-53-24</t>
  </si>
  <si>
    <t xml:space="preserve">Про надання матеріальної грошової допомоги</t>
  </si>
  <si>
    <t xml:space="preserve">04052213 </t>
  </si>
  <si>
    <t xml:space="preserve">https://pkrv.dp.gov.ua/documents/download/571_pro_nadannya_materialynoyi_groshovoyi_dopomogi_c83d9eed0640ecaa22d4e81348428b44.doc</t>
  </si>
  <si>
    <t xml:space="preserve">572/06-53-24</t>
  </si>
  <si>
    <t xml:space="preserve">Про можливість виконувати обов'язки опікуна </t>
  </si>
  <si>
    <t xml:space="preserve">04052214 </t>
  </si>
  <si>
    <t xml:space="preserve">https://pkrv.dp.gov.ua/documents/download/572_pro_moghlivisty_vikonuvati_obovyazki_opikuna_22a5a8e74f607fcc36112af1ad2aa4e0.doc</t>
  </si>
  <si>
    <t xml:space="preserve">26-2024</t>
  </si>
  <si>
    <t xml:space="preserve">Протокол</t>
  </si>
  <si>
    <t xml:space="preserve">Чергового засідання виконавчого комітету Покровської міської ради</t>
  </si>
  <si>
    <t xml:space="preserve">04052215 </t>
  </si>
  <si>
    <t xml:space="preserve">https://pkrv.dp.gov.ua/documents/download/protokol_no25_vid_25072024__bf6ebba4462a6403950778ef0f0a8554.docx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</si>
</sst>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11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4" activeCellId="0" sqref="C4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18.54"/>
    <col collapsed="false" customWidth="true" hidden="false" outlineLevel="0" max="2" min="2" style="1" width="10.78"/>
    <col collapsed="false" customWidth="true" hidden="false" outlineLevel="0" max="3" min="3" style="1" width="59.9"/>
    <col collapsed="false" customWidth="true" hidden="false" outlineLevel="0" max="4" min="4" style="1" width="16.89"/>
    <col collapsed="false" customWidth="true" hidden="false" outlineLevel="0" max="5" min="5" style="1" width="17.8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21.32"/>
    <col collapsed="false" customWidth="true" hidden="false" outlineLevel="0" max="11" min="11" style="1" width="40.24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true" hidden="false" outlineLevel="0" max="1025" min="65" style="1" width="11.58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31.3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45498</v>
      </c>
      <c r="E3" s="8" t="s">
        <v>30</v>
      </c>
      <c r="F3" s="11" t="n">
        <v>45504</v>
      </c>
      <c r="G3" s="11" t="n">
        <v>45498</v>
      </c>
      <c r="H3" s="12" t="s">
        <v>33</v>
      </c>
      <c r="I3" s="12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4.5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45498</v>
      </c>
      <c r="E4" s="16" t="s">
        <v>38</v>
      </c>
      <c r="F4" s="11" t="n">
        <v>45504</v>
      </c>
      <c r="G4" s="11" t="n">
        <v>45498</v>
      </c>
      <c r="H4" s="12" t="s">
        <v>33</v>
      </c>
      <c r="I4" s="12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62.6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45498</v>
      </c>
      <c r="E5" s="16" t="s">
        <v>41</v>
      </c>
      <c r="F5" s="11" t="n">
        <v>45504</v>
      </c>
      <c r="G5" s="11" t="n">
        <v>45498</v>
      </c>
      <c r="H5" s="12" t="s">
        <v>33</v>
      </c>
      <c r="I5" s="12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</row>
    <row r="6" customFormat="false" ht="39.55" hidden="false" customHeight="false" outlineLevel="0" collapsed="false">
      <c r="A6" s="16" t="s">
        <v>44</v>
      </c>
      <c r="B6" s="9" t="s">
        <v>31</v>
      </c>
      <c r="C6" s="17" t="s">
        <v>45</v>
      </c>
      <c r="D6" s="11" t="n">
        <v>45498</v>
      </c>
      <c r="E6" s="16" t="s">
        <v>44</v>
      </c>
      <c r="F6" s="11" t="n">
        <v>45504</v>
      </c>
      <c r="G6" s="11" t="n">
        <v>45498</v>
      </c>
      <c r="H6" s="12" t="s">
        <v>33</v>
      </c>
      <c r="I6" s="12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</row>
    <row r="7" customFormat="false" ht="39.55" hidden="false" customHeight="false" outlineLevel="0" collapsed="false">
      <c r="A7" s="16" t="s">
        <v>47</v>
      </c>
      <c r="B7" s="9" t="s">
        <v>31</v>
      </c>
      <c r="C7" s="18" t="s">
        <v>48</v>
      </c>
      <c r="D7" s="11" t="n">
        <v>45498</v>
      </c>
      <c r="E7" s="16" t="s">
        <v>47</v>
      </c>
      <c r="F7" s="11" t="n">
        <v>45504</v>
      </c>
      <c r="G7" s="11" t="n">
        <v>45498</v>
      </c>
      <c r="H7" s="12" t="s">
        <v>33</v>
      </c>
      <c r="I7" s="12" t="s">
        <v>34</v>
      </c>
      <c r="J7" s="13" t="s">
        <v>35</v>
      </c>
      <c r="K7" s="14" t="s">
        <v>49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39.55" hidden="false" customHeight="false" outlineLevel="0" collapsed="false">
      <c r="A8" s="16" t="s">
        <v>50</v>
      </c>
      <c r="B8" s="9" t="s">
        <v>31</v>
      </c>
      <c r="C8" s="18" t="s">
        <v>51</v>
      </c>
      <c r="D8" s="11" t="n">
        <v>45498</v>
      </c>
      <c r="E8" s="16" t="s">
        <v>50</v>
      </c>
      <c r="F8" s="11" t="n">
        <v>45504</v>
      </c>
      <c r="G8" s="11" t="n">
        <v>45498</v>
      </c>
      <c r="H8" s="12" t="s">
        <v>33</v>
      </c>
      <c r="I8" s="12" t="s">
        <v>34</v>
      </c>
      <c r="J8" s="13" t="s">
        <v>35</v>
      </c>
      <c r="K8" s="14" t="s">
        <v>49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39.55" hidden="false" customHeight="false" outlineLevel="0" collapsed="false">
      <c r="A9" s="16" t="s">
        <v>52</v>
      </c>
      <c r="B9" s="9" t="s">
        <v>31</v>
      </c>
      <c r="C9" s="17" t="s">
        <v>53</v>
      </c>
      <c r="D9" s="11" t="n">
        <v>45498</v>
      </c>
      <c r="E9" s="16" t="s">
        <v>52</v>
      </c>
      <c r="F9" s="11" t="n">
        <v>45504</v>
      </c>
      <c r="G9" s="11" t="n">
        <v>45498</v>
      </c>
      <c r="H9" s="12" t="s">
        <v>33</v>
      </c>
      <c r="I9" s="12" t="s">
        <v>34</v>
      </c>
      <c r="J9" s="13" t="s">
        <v>35</v>
      </c>
      <c r="K9" s="14" t="s">
        <v>54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39.55" hidden="false" customHeight="false" outlineLevel="0" collapsed="false">
      <c r="A10" s="16" t="s">
        <v>55</v>
      </c>
      <c r="B10" s="9" t="s">
        <v>31</v>
      </c>
      <c r="C10" s="17" t="s">
        <v>56</v>
      </c>
      <c r="D10" s="11" t="n">
        <v>45498</v>
      </c>
      <c r="E10" s="16" t="s">
        <v>55</v>
      </c>
      <c r="F10" s="11" t="n">
        <v>45504</v>
      </c>
      <c r="G10" s="11" t="n">
        <v>45498</v>
      </c>
      <c r="H10" s="12" t="s">
        <v>33</v>
      </c>
      <c r="I10" s="12" t="s">
        <v>34</v>
      </c>
      <c r="J10" s="13" t="s">
        <v>35</v>
      </c>
      <c r="K10" s="14" t="s">
        <v>57</v>
      </c>
      <c r="L10" s="15" t="s">
        <v>37</v>
      </c>
      <c r="M10" s="15" t="s">
        <v>37</v>
      </c>
      <c r="N10" s="15" t="s">
        <v>37</v>
      </c>
      <c r="O10" s="15" t="s">
        <v>37</v>
      </c>
    </row>
    <row r="11" customFormat="false" ht="39.55" hidden="false" customHeight="false" outlineLevel="0" collapsed="false">
      <c r="A11" s="16" t="s">
        <v>58</v>
      </c>
      <c r="B11" s="9" t="s">
        <v>31</v>
      </c>
      <c r="C11" s="17" t="s">
        <v>59</v>
      </c>
      <c r="D11" s="11" t="n">
        <v>45498</v>
      </c>
      <c r="E11" s="16" t="s">
        <v>58</v>
      </c>
      <c r="F11" s="11" t="n">
        <v>45504</v>
      </c>
      <c r="G11" s="11" t="n">
        <v>45498</v>
      </c>
      <c r="H11" s="12" t="s">
        <v>33</v>
      </c>
      <c r="I11" s="12" t="s">
        <v>34</v>
      </c>
      <c r="J11" s="13" t="s">
        <v>35</v>
      </c>
      <c r="K11" s="14" t="s">
        <v>60</v>
      </c>
      <c r="L11" s="15" t="s">
        <v>37</v>
      </c>
      <c r="M11" s="15" t="s">
        <v>37</v>
      </c>
      <c r="N11" s="15" t="s">
        <v>37</v>
      </c>
      <c r="O11" s="15" t="s">
        <v>37</v>
      </c>
    </row>
    <row r="12" customFormat="false" ht="39.55" hidden="false" customHeight="false" outlineLevel="0" collapsed="false">
      <c r="A12" s="16" t="s">
        <v>61</v>
      </c>
      <c r="B12" s="9" t="s">
        <v>31</v>
      </c>
      <c r="C12" s="19" t="s">
        <v>62</v>
      </c>
      <c r="D12" s="11" t="n">
        <v>45498</v>
      </c>
      <c r="E12" s="16" t="s">
        <v>61</v>
      </c>
      <c r="F12" s="11" t="n">
        <v>45504</v>
      </c>
      <c r="G12" s="11" t="n">
        <v>45498</v>
      </c>
      <c r="H12" s="12" t="s">
        <v>33</v>
      </c>
      <c r="I12" s="12" t="s">
        <v>34</v>
      </c>
      <c r="J12" s="13" t="s">
        <v>35</v>
      </c>
      <c r="K12" s="14" t="s">
        <v>63</v>
      </c>
      <c r="L12" s="15" t="s">
        <v>37</v>
      </c>
      <c r="M12" s="15" t="s">
        <v>37</v>
      </c>
      <c r="N12" s="15" t="s">
        <v>37</v>
      </c>
      <c r="O12" s="15" t="s">
        <v>37</v>
      </c>
    </row>
    <row r="13" customFormat="false" ht="39.55" hidden="false" customHeight="false" outlineLevel="0" collapsed="false">
      <c r="A13" s="16" t="s">
        <v>64</v>
      </c>
      <c r="B13" s="9" t="s">
        <v>31</v>
      </c>
      <c r="C13" s="19" t="s">
        <v>65</v>
      </c>
      <c r="D13" s="11" t="n">
        <v>45498</v>
      </c>
      <c r="E13" s="16" t="s">
        <v>64</v>
      </c>
      <c r="F13" s="11" t="n">
        <v>45504</v>
      </c>
      <c r="G13" s="11" t="n">
        <v>45498</v>
      </c>
      <c r="H13" s="12" t="s">
        <v>33</v>
      </c>
      <c r="I13" s="12" t="s">
        <v>34</v>
      </c>
      <c r="J13" s="13" t="s">
        <v>35</v>
      </c>
      <c r="K13" s="14" t="s">
        <v>66</v>
      </c>
      <c r="L13" s="15" t="s">
        <v>37</v>
      </c>
      <c r="M13" s="15" t="s">
        <v>37</v>
      </c>
      <c r="N13" s="15" t="s">
        <v>37</v>
      </c>
      <c r="O13" s="15" t="s">
        <v>37</v>
      </c>
    </row>
    <row r="14" customFormat="false" ht="77.6" hidden="false" customHeight="false" outlineLevel="0" collapsed="false">
      <c r="A14" s="16" t="s">
        <v>67</v>
      </c>
      <c r="B14" s="9" t="s">
        <v>31</v>
      </c>
      <c r="C14" s="20" t="s">
        <v>68</v>
      </c>
      <c r="D14" s="11" t="n">
        <v>45498</v>
      </c>
      <c r="E14" s="16" t="s">
        <v>67</v>
      </c>
      <c r="F14" s="11" t="n">
        <v>45504</v>
      </c>
      <c r="G14" s="11" t="n">
        <v>45498</v>
      </c>
      <c r="H14" s="12" t="s">
        <v>33</v>
      </c>
      <c r="I14" s="12" t="s">
        <v>34</v>
      </c>
      <c r="J14" s="13" t="s">
        <v>35</v>
      </c>
      <c r="K14" s="14" t="s">
        <v>69</v>
      </c>
      <c r="L14" s="15" t="s">
        <v>37</v>
      </c>
      <c r="M14" s="15" t="s">
        <v>37</v>
      </c>
      <c r="N14" s="15" t="s">
        <v>37</v>
      </c>
      <c r="O14" s="15" t="s">
        <v>37</v>
      </c>
    </row>
    <row r="15" customFormat="false" ht="64.9" hidden="false" customHeight="false" outlineLevel="0" collapsed="false">
      <c r="A15" s="16" t="s">
        <v>70</v>
      </c>
      <c r="B15" s="9" t="s">
        <v>31</v>
      </c>
      <c r="C15" s="20" t="s">
        <v>71</v>
      </c>
      <c r="D15" s="11" t="n">
        <v>45498</v>
      </c>
      <c r="E15" s="16" t="s">
        <v>70</v>
      </c>
      <c r="F15" s="11" t="n">
        <v>45504</v>
      </c>
      <c r="G15" s="11" t="n">
        <v>45498</v>
      </c>
      <c r="H15" s="12" t="s">
        <v>33</v>
      </c>
      <c r="I15" s="12" t="s">
        <v>34</v>
      </c>
      <c r="J15" s="13" t="s">
        <v>35</v>
      </c>
      <c r="K15" s="14" t="s">
        <v>72</v>
      </c>
      <c r="L15" s="15" t="s">
        <v>37</v>
      </c>
      <c r="M15" s="15" t="s">
        <v>37</v>
      </c>
      <c r="N15" s="15" t="s">
        <v>37</v>
      </c>
      <c r="O15" s="15" t="s">
        <v>37</v>
      </c>
    </row>
    <row r="16" customFormat="false" ht="39.55" hidden="false" customHeight="false" outlineLevel="0" collapsed="false">
      <c r="A16" s="16" t="s">
        <v>73</v>
      </c>
      <c r="B16" s="9" t="s">
        <v>31</v>
      </c>
      <c r="C16" s="17" t="s">
        <v>74</v>
      </c>
      <c r="D16" s="11" t="n">
        <v>45498</v>
      </c>
      <c r="E16" s="16" t="s">
        <v>73</v>
      </c>
      <c r="F16" s="11" t="n">
        <v>45504</v>
      </c>
      <c r="G16" s="11" t="n">
        <v>45498</v>
      </c>
      <c r="H16" s="12" t="s">
        <v>33</v>
      </c>
      <c r="I16" s="12" t="s">
        <v>34</v>
      </c>
      <c r="J16" s="13" t="s">
        <v>35</v>
      </c>
      <c r="K16" s="14" t="s">
        <v>75</v>
      </c>
      <c r="L16" s="15" t="s">
        <v>37</v>
      </c>
      <c r="M16" s="15" t="s">
        <v>37</v>
      </c>
      <c r="N16" s="15" t="s">
        <v>37</v>
      </c>
      <c r="O16" s="15" t="s">
        <v>37</v>
      </c>
    </row>
    <row r="17" customFormat="false" ht="39.55" hidden="false" customHeight="false" outlineLevel="0" collapsed="false">
      <c r="A17" s="16" t="s">
        <v>76</v>
      </c>
      <c r="B17" s="9" t="s">
        <v>31</v>
      </c>
      <c r="C17" s="17" t="s">
        <v>77</v>
      </c>
      <c r="D17" s="11" t="n">
        <v>45498</v>
      </c>
      <c r="E17" s="16" t="s">
        <v>76</v>
      </c>
      <c r="F17" s="11" t="n">
        <v>45504</v>
      </c>
      <c r="G17" s="11" t="n">
        <v>45498</v>
      </c>
      <c r="H17" s="12" t="s">
        <v>33</v>
      </c>
      <c r="I17" s="12" t="s">
        <v>34</v>
      </c>
      <c r="J17" s="13" t="s">
        <v>35</v>
      </c>
      <c r="K17" s="14" t="s">
        <v>78</v>
      </c>
      <c r="L17" s="15" t="s">
        <v>37</v>
      </c>
      <c r="M17" s="15" t="s">
        <v>37</v>
      </c>
      <c r="N17" s="15" t="s">
        <v>37</v>
      </c>
      <c r="O17" s="15" t="s">
        <v>37</v>
      </c>
    </row>
    <row r="18" customFormat="false" ht="39.55" hidden="false" customHeight="false" outlineLevel="0" collapsed="false">
      <c r="A18" s="16" t="s">
        <v>79</v>
      </c>
      <c r="B18" s="9" t="s">
        <v>31</v>
      </c>
      <c r="C18" s="17" t="s">
        <v>80</v>
      </c>
      <c r="D18" s="11" t="n">
        <v>45498</v>
      </c>
      <c r="E18" s="16" t="s">
        <v>79</v>
      </c>
      <c r="F18" s="11" t="n">
        <v>45504</v>
      </c>
      <c r="G18" s="11" t="n">
        <v>45498</v>
      </c>
      <c r="H18" s="12" t="s">
        <v>33</v>
      </c>
      <c r="I18" s="12" t="s">
        <v>34</v>
      </c>
      <c r="J18" s="13" t="s">
        <v>35</v>
      </c>
      <c r="K18" s="14" t="s">
        <v>81</v>
      </c>
      <c r="L18" s="15" t="s">
        <v>37</v>
      </c>
      <c r="M18" s="15" t="s">
        <v>37</v>
      </c>
      <c r="N18" s="15" t="s">
        <v>37</v>
      </c>
      <c r="O18" s="15" t="s">
        <v>37</v>
      </c>
    </row>
    <row r="19" customFormat="false" ht="39.55" hidden="false" customHeight="false" outlineLevel="0" collapsed="false">
      <c r="A19" s="16" t="s">
        <v>82</v>
      </c>
      <c r="B19" s="9" t="s">
        <v>31</v>
      </c>
      <c r="C19" s="17" t="s">
        <v>83</v>
      </c>
      <c r="D19" s="11" t="n">
        <v>45498</v>
      </c>
      <c r="E19" s="16" t="s">
        <v>82</v>
      </c>
      <c r="F19" s="11" t="n">
        <v>45504</v>
      </c>
      <c r="G19" s="11" t="n">
        <v>45498</v>
      </c>
      <c r="H19" s="12" t="s">
        <v>33</v>
      </c>
      <c r="I19" s="12" t="s">
        <v>34</v>
      </c>
      <c r="J19" s="13" t="s">
        <v>35</v>
      </c>
      <c r="K19" s="14" t="s">
        <v>84</v>
      </c>
      <c r="L19" s="15" t="s">
        <v>37</v>
      </c>
      <c r="M19" s="15" t="s">
        <v>37</v>
      </c>
      <c r="N19" s="15" t="s">
        <v>37</v>
      </c>
      <c r="O19" s="15" t="s">
        <v>37</v>
      </c>
    </row>
    <row r="20" customFormat="false" ht="39.55" hidden="false" customHeight="false" outlineLevel="0" collapsed="false">
      <c r="A20" s="16" t="s">
        <v>85</v>
      </c>
      <c r="B20" s="9" t="s">
        <v>31</v>
      </c>
      <c r="C20" s="17" t="s">
        <v>86</v>
      </c>
      <c r="D20" s="11" t="n">
        <v>45498</v>
      </c>
      <c r="E20" s="16" t="s">
        <v>85</v>
      </c>
      <c r="F20" s="11" t="n">
        <v>45504</v>
      </c>
      <c r="G20" s="11" t="n">
        <v>45498</v>
      </c>
      <c r="H20" s="12" t="s">
        <v>33</v>
      </c>
      <c r="I20" s="12" t="s">
        <v>34</v>
      </c>
      <c r="J20" s="13" t="s">
        <v>35</v>
      </c>
      <c r="K20" s="14" t="s">
        <v>87</v>
      </c>
      <c r="L20" s="15" t="s">
        <v>37</v>
      </c>
      <c r="M20" s="15" t="s">
        <v>37</v>
      </c>
      <c r="N20" s="15" t="s">
        <v>37</v>
      </c>
      <c r="O20" s="15" t="s">
        <v>37</v>
      </c>
    </row>
    <row r="21" customFormat="false" ht="90.25" hidden="false" customHeight="false" outlineLevel="0" collapsed="false">
      <c r="A21" s="16" t="s">
        <v>88</v>
      </c>
      <c r="B21" s="9" t="s">
        <v>31</v>
      </c>
      <c r="C21" s="17" t="s">
        <v>89</v>
      </c>
      <c r="D21" s="11" t="n">
        <v>45498</v>
      </c>
      <c r="E21" s="16" t="s">
        <v>88</v>
      </c>
      <c r="F21" s="11" t="n">
        <v>45504</v>
      </c>
      <c r="G21" s="11" t="n">
        <v>45498</v>
      </c>
      <c r="H21" s="12" t="s">
        <v>33</v>
      </c>
      <c r="I21" s="12" t="s">
        <v>34</v>
      </c>
      <c r="J21" s="13" t="s">
        <v>35</v>
      </c>
      <c r="K21" s="14" t="s">
        <v>90</v>
      </c>
      <c r="L21" s="15" t="s">
        <v>37</v>
      </c>
      <c r="M21" s="15" t="s">
        <v>37</v>
      </c>
      <c r="N21" s="15" t="s">
        <v>37</v>
      </c>
      <c r="O21" s="15" t="s">
        <v>37</v>
      </c>
    </row>
    <row r="22" customFormat="false" ht="51.7" hidden="false" customHeight="true" outlineLevel="0" collapsed="false">
      <c r="A22" s="16" t="s">
        <v>91</v>
      </c>
      <c r="B22" s="9" t="s">
        <v>31</v>
      </c>
      <c r="C22" s="17" t="s">
        <v>92</v>
      </c>
      <c r="D22" s="11" t="n">
        <v>45498</v>
      </c>
      <c r="E22" s="16" t="s">
        <v>91</v>
      </c>
      <c r="F22" s="11" t="n">
        <v>45504</v>
      </c>
      <c r="G22" s="11" t="n">
        <v>45498</v>
      </c>
      <c r="H22" s="12" t="s">
        <v>33</v>
      </c>
      <c r="I22" s="12" t="s">
        <v>34</v>
      </c>
      <c r="J22" s="13" t="s">
        <v>35</v>
      </c>
      <c r="K22" s="14" t="s">
        <v>93</v>
      </c>
      <c r="L22" s="15" t="s">
        <v>37</v>
      </c>
      <c r="M22" s="15" t="s">
        <v>37</v>
      </c>
      <c r="N22" s="15" t="s">
        <v>37</v>
      </c>
      <c r="O22" s="15" t="s">
        <v>37</v>
      </c>
    </row>
    <row r="23" customFormat="false" ht="39.55" hidden="false" customHeight="false" outlineLevel="0" collapsed="false">
      <c r="A23" s="16" t="s">
        <v>94</v>
      </c>
      <c r="B23" s="9" t="s">
        <v>31</v>
      </c>
      <c r="C23" s="17" t="s">
        <v>95</v>
      </c>
      <c r="D23" s="11" t="n">
        <v>45498</v>
      </c>
      <c r="E23" s="16" t="s">
        <v>94</v>
      </c>
      <c r="F23" s="11" t="n">
        <v>45504</v>
      </c>
      <c r="G23" s="11" t="n">
        <v>45498</v>
      </c>
      <c r="H23" s="12" t="s">
        <v>33</v>
      </c>
      <c r="I23" s="12" t="s">
        <v>34</v>
      </c>
      <c r="J23" s="13" t="s">
        <v>35</v>
      </c>
      <c r="K23" s="14" t="s">
        <v>96</v>
      </c>
      <c r="L23" s="15" t="s">
        <v>37</v>
      </c>
      <c r="M23" s="15" t="s">
        <v>37</v>
      </c>
      <c r="N23" s="15" t="s">
        <v>37</v>
      </c>
      <c r="O23" s="15" t="s">
        <v>37</v>
      </c>
    </row>
    <row r="24" customFormat="false" ht="39.55" hidden="false" customHeight="false" outlineLevel="0" collapsed="false">
      <c r="A24" s="16" t="s">
        <v>97</v>
      </c>
      <c r="B24" s="9" t="s">
        <v>31</v>
      </c>
      <c r="C24" s="20" t="s">
        <v>98</v>
      </c>
      <c r="D24" s="11" t="n">
        <v>45498</v>
      </c>
      <c r="E24" s="16" t="s">
        <v>97</v>
      </c>
      <c r="F24" s="11" t="n">
        <v>45504</v>
      </c>
      <c r="G24" s="11" t="n">
        <v>45498</v>
      </c>
      <c r="H24" s="12" t="s">
        <v>33</v>
      </c>
      <c r="I24" s="12" t="s">
        <v>34</v>
      </c>
      <c r="J24" s="13" t="s">
        <v>35</v>
      </c>
      <c r="K24" s="14" t="s">
        <v>99</v>
      </c>
      <c r="L24" s="15" t="s">
        <v>37</v>
      </c>
      <c r="M24" s="15" t="s">
        <v>37</v>
      </c>
      <c r="N24" s="15" t="s">
        <v>37</v>
      </c>
      <c r="O24" s="15" t="s">
        <v>37</v>
      </c>
    </row>
    <row r="25" customFormat="false" ht="39.55" hidden="false" customHeight="false" outlineLevel="0" collapsed="false">
      <c r="A25" s="16" t="s">
        <v>100</v>
      </c>
      <c r="B25" s="9" t="s">
        <v>31</v>
      </c>
      <c r="C25" s="20" t="s">
        <v>101</v>
      </c>
      <c r="D25" s="11" t="n">
        <v>45498</v>
      </c>
      <c r="E25" s="16" t="s">
        <v>100</v>
      </c>
      <c r="F25" s="11" t="n">
        <v>45504</v>
      </c>
      <c r="G25" s="11" t="n">
        <v>45498</v>
      </c>
      <c r="H25" s="12" t="s">
        <v>33</v>
      </c>
      <c r="I25" s="12" t="s">
        <v>34</v>
      </c>
      <c r="J25" s="13" t="s">
        <v>35</v>
      </c>
      <c r="K25" s="14" t="s">
        <v>102</v>
      </c>
      <c r="L25" s="15" t="s">
        <v>37</v>
      </c>
      <c r="M25" s="15" t="s">
        <v>37</v>
      </c>
      <c r="N25" s="15" t="s">
        <v>37</v>
      </c>
      <c r="O25" s="15" t="s">
        <v>37</v>
      </c>
    </row>
    <row r="26" customFormat="false" ht="39.55" hidden="false" customHeight="false" outlineLevel="0" collapsed="false">
      <c r="A26" s="16" t="s">
        <v>103</v>
      </c>
      <c r="B26" s="9" t="s">
        <v>31</v>
      </c>
      <c r="C26" s="17" t="s">
        <v>104</v>
      </c>
      <c r="D26" s="11" t="n">
        <v>45498</v>
      </c>
      <c r="E26" s="16" t="s">
        <v>103</v>
      </c>
      <c r="F26" s="11" t="n">
        <v>45504</v>
      </c>
      <c r="G26" s="11" t="n">
        <v>45498</v>
      </c>
      <c r="H26" s="12" t="s">
        <v>33</v>
      </c>
      <c r="I26" s="12" t="s">
        <v>34</v>
      </c>
      <c r="J26" s="13" t="s">
        <v>35</v>
      </c>
      <c r="K26" s="14" t="s">
        <v>105</v>
      </c>
      <c r="L26" s="15" t="s">
        <v>37</v>
      </c>
      <c r="M26" s="15" t="s">
        <v>37</v>
      </c>
      <c r="N26" s="15" t="s">
        <v>37</v>
      </c>
      <c r="O26" s="15" t="s">
        <v>37</v>
      </c>
    </row>
    <row r="27" customFormat="false" ht="39.55" hidden="false" customHeight="false" outlineLevel="0" collapsed="false">
      <c r="A27" s="16" t="s">
        <v>106</v>
      </c>
      <c r="B27" s="9" t="s">
        <v>31</v>
      </c>
      <c r="C27" s="17" t="s">
        <v>107</v>
      </c>
      <c r="D27" s="11" t="n">
        <v>45498</v>
      </c>
      <c r="E27" s="16" t="s">
        <v>106</v>
      </c>
      <c r="F27" s="11" t="n">
        <v>45504</v>
      </c>
      <c r="G27" s="11" t="n">
        <v>45498</v>
      </c>
      <c r="H27" s="12" t="s">
        <v>33</v>
      </c>
      <c r="I27" s="12" t="s">
        <v>34</v>
      </c>
      <c r="J27" s="13" t="s">
        <v>35</v>
      </c>
      <c r="K27" s="14" t="s">
        <v>108</v>
      </c>
      <c r="L27" s="15" t="s">
        <v>37</v>
      </c>
      <c r="M27" s="15" t="s">
        <v>37</v>
      </c>
      <c r="N27" s="15" t="s">
        <v>37</v>
      </c>
      <c r="O27" s="15" t="s">
        <v>37</v>
      </c>
    </row>
    <row r="28" customFormat="false" ht="39.55" hidden="false" customHeight="false" outlineLevel="0" collapsed="false">
      <c r="A28" s="16" t="s">
        <v>109</v>
      </c>
      <c r="B28" s="9" t="s">
        <v>31</v>
      </c>
      <c r="C28" s="17" t="s">
        <v>110</v>
      </c>
      <c r="D28" s="11" t="n">
        <v>45498</v>
      </c>
      <c r="E28" s="16" t="s">
        <v>109</v>
      </c>
      <c r="F28" s="11" t="n">
        <v>45504</v>
      </c>
      <c r="G28" s="11" t="n">
        <v>45498</v>
      </c>
      <c r="H28" s="12" t="s">
        <v>33</v>
      </c>
      <c r="I28" s="12" t="s">
        <v>34</v>
      </c>
      <c r="J28" s="13" t="s">
        <v>35</v>
      </c>
      <c r="K28" s="14" t="s">
        <v>111</v>
      </c>
      <c r="L28" s="15" t="s">
        <v>37</v>
      </c>
      <c r="M28" s="15" t="s">
        <v>37</v>
      </c>
      <c r="N28" s="15" t="s">
        <v>37</v>
      </c>
      <c r="O28" s="15" t="s">
        <v>37</v>
      </c>
    </row>
    <row r="29" customFormat="false" ht="39.55" hidden="false" customHeight="false" outlineLevel="0" collapsed="false">
      <c r="A29" s="16" t="s">
        <v>112</v>
      </c>
      <c r="B29" s="9" t="s">
        <v>31</v>
      </c>
      <c r="C29" s="17" t="s">
        <v>113</v>
      </c>
      <c r="D29" s="11" t="n">
        <v>45498</v>
      </c>
      <c r="E29" s="16" t="s">
        <v>112</v>
      </c>
      <c r="F29" s="11" t="n">
        <v>45504</v>
      </c>
      <c r="G29" s="11" t="n">
        <v>45498</v>
      </c>
      <c r="H29" s="12" t="s">
        <v>33</v>
      </c>
      <c r="I29" s="12" t="s">
        <v>34</v>
      </c>
      <c r="J29" s="13" t="s">
        <v>35</v>
      </c>
      <c r="K29" s="14" t="s">
        <v>114</v>
      </c>
      <c r="L29" s="15" t="s">
        <v>37</v>
      </c>
      <c r="M29" s="15" t="s">
        <v>37</v>
      </c>
      <c r="N29" s="15" t="s">
        <v>37</v>
      </c>
      <c r="O29" s="15" t="s">
        <v>37</v>
      </c>
    </row>
    <row r="30" customFormat="false" ht="39.55" hidden="false" customHeight="false" outlineLevel="0" collapsed="false">
      <c r="A30" s="16" t="s">
        <v>115</v>
      </c>
      <c r="B30" s="9" t="s">
        <v>31</v>
      </c>
      <c r="C30" s="17" t="s">
        <v>116</v>
      </c>
      <c r="D30" s="11" t="n">
        <v>45498</v>
      </c>
      <c r="E30" s="16" t="s">
        <v>115</v>
      </c>
      <c r="F30" s="11" t="n">
        <v>45504</v>
      </c>
      <c r="G30" s="11" t="n">
        <v>45498</v>
      </c>
      <c r="H30" s="12" t="s">
        <v>33</v>
      </c>
      <c r="I30" s="12" t="s">
        <v>34</v>
      </c>
      <c r="J30" s="13" t="s">
        <v>35</v>
      </c>
      <c r="K30" s="14" t="s">
        <v>117</v>
      </c>
      <c r="L30" s="15" t="s">
        <v>37</v>
      </c>
      <c r="M30" s="15" t="s">
        <v>37</v>
      </c>
      <c r="N30" s="15" t="s">
        <v>37</v>
      </c>
      <c r="O30" s="15" t="s">
        <v>37</v>
      </c>
    </row>
    <row r="31" customFormat="false" ht="39.55" hidden="false" customHeight="false" outlineLevel="0" collapsed="false">
      <c r="A31" s="16" t="s">
        <v>118</v>
      </c>
      <c r="B31" s="9" t="s">
        <v>31</v>
      </c>
      <c r="C31" s="17" t="s">
        <v>119</v>
      </c>
      <c r="D31" s="11" t="n">
        <v>45498</v>
      </c>
      <c r="E31" s="16" t="s">
        <v>118</v>
      </c>
      <c r="F31" s="11" t="n">
        <v>45504</v>
      </c>
      <c r="G31" s="11" t="n">
        <v>45498</v>
      </c>
      <c r="H31" s="12" t="s">
        <v>33</v>
      </c>
      <c r="I31" s="12" t="s">
        <v>34</v>
      </c>
      <c r="J31" s="13" t="s">
        <v>35</v>
      </c>
      <c r="K31" s="14" t="s">
        <v>120</v>
      </c>
      <c r="L31" s="15" t="s">
        <v>37</v>
      </c>
      <c r="M31" s="15" t="s">
        <v>37</v>
      </c>
      <c r="N31" s="15" t="s">
        <v>37</v>
      </c>
      <c r="O31" s="15" t="s">
        <v>37</v>
      </c>
    </row>
    <row r="32" customFormat="false" ht="39.55" hidden="false" customHeight="false" outlineLevel="0" collapsed="false">
      <c r="A32" s="16" t="s">
        <v>121</v>
      </c>
      <c r="B32" s="9" t="s">
        <v>31</v>
      </c>
      <c r="C32" s="17" t="s">
        <v>122</v>
      </c>
      <c r="D32" s="11" t="n">
        <v>45498</v>
      </c>
      <c r="E32" s="16" t="s">
        <v>121</v>
      </c>
      <c r="F32" s="11" t="n">
        <v>45504</v>
      </c>
      <c r="G32" s="11" t="n">
        <v>45498</v>
      </c>
      <c r="H32" s="12" t="s">
        <v>33</v>
      </c>
      <c r="I32" s="12" t="s">
        <v>34</v>
      </c>
      <c r="J32" s="13" t="s">
        <v>35</v>
      </c>
      <c r="K32" s="14" t="s">
        <v>123</v>
      </c>
      <c r="L32" s="15" t="s">
        <v>37</v>
      </c>
      <c r="M32" s="15" t="s">
        <v>37</v>
      </c>
      <c r="N32" s="15" t="s">
        <v>37</v>
      </c>
      <c r="O32" s="15" t="s">
        <v>37</v>
      </c>
    </row>
    <row r="33" customFormat="false" ht="39.55" hidden="false" customHeight="false" outlineLevel="0" collapsed="false">
      <c r="A33" s="16" t="s">
        <v>124</v>
      </c>
      <c r="B33" s="9" t="s">
        <v>31</v>
      </c>
      <c r="C33" s="17" t="s">
        <v>125</v>
      </c>
      <c r="D33" s="11" t="n">
        <v>45498</v>
      </c>
      <c r="E33" s="16" t="s">
        <v>124</v>
      </c>
      <c r="F33" s="11" t="n">
        <v>45504</v>
      </c>
      <c r="G33" s="11" t="n">
        <v>45498</v>
      </c>
      <c r="H33" s="12" t="s">
        <v>33</v>
      </c>
      <c r="I33" s="12" t="s">
        <v>34</v>
      </c>
      <c r="J33" s="13" t="s">
        <v>35</v>
      </c>
      <c r="K33" s="14" t="s">
        <v>126</v>
      </c>
      <c r="L33" s="15" t="s">
        <v>37</v>
      </c>
      <c r="M33" s="15" t="s">
        <v>37</v>
      </c>
      <c r="N33" s="15" t="s">
        <v>37</v>
      </c>
      <c r="O33" s="15" t="s">
        <v>37</v>
      </c>
    </row>
    <row r="34" customFormat="false" ht="39.55" hidden="false" customHeight="false" outlineLevel="0" collapsed="false">
      <c r="A34" s="16" t="s">
        <v>127</v>
      </c>
      <c r="B34" s="9" t="s">
        <v>31</v>
      </c>
      <c r="C34" s="17" t="s">
        <v>128</v>
      </c>
      <c r="D34" s="11" t="n">
        <v>45498</v>
      </c>
      <c r="E34" s="16" t="s">
        <v>127</v>
      </c>
      <c r="F34" s="11" t="n">
        <v>45504</v>
      </c>
      <c r="G34" s="11" t="n">
        <v>45498</v>
      </c>
      <c r="H34" s="12" t="s">
        <v>33</v>
      </c>
      <c r="I34" s="12" t="s">
        <v>34</v>
      </c>
      <c r="J34" s="13" t="s">
        <v>35</v>
      </c>
      <c r="K34" s="14" t="s">
        <v>129</v>
      </c>
      <c r="L34" s="15" t="s">
        <v>37</v>
      </c>
      <c r="M34" s="15" t="s">
        <v>37</v>
      </c>
      <c r="N34" s="15" t="s">
        <v>37</v>
      </c>
      <c r="O34" s="15" t="s">
        <v>37</v>
      </c>
    </row>
    <row r="35" customFormat="false" ht="39.55" hidden="false" customHeight="false" outlineLevel="0" collapsed="false">
      <c r="A35" s="16" t="s">
        <v>130</v>
      </c>
      <c r="B35" s="9" t="s">
        <v>31</v>
      </c>
      <c r="C35" s="17" t="s">
        <v>131</v>
      </c>
      <c r="D35" s="11" t="n">
        <v>45498</v>
      </c>
      <c r="E35" s="16" t="s">
        <v>130</v>
      </c>
      <c r="F35" s="11" t="n">
        <v>45504</v>
      </c>
      <c r="G35" s="11" t="n">
        <v>45498</v>
      </c>
      <c r="H35" s="12" t="s">
        <v>33</v>
      </c>
      <c r="I35" s="12" t="s">
        <v>34</v>
      </c>
      <c r="J35" s="13" t="s">
        <v>35</v>
      </c>
      <c r="K35" s="14" t="s">
        <v>132</v>
      </c>
      <c r="L35" s="15" t="s">
        <v>37</v>
      </c>
      <c r="M35" s="15" t="s">
        <v>37</v>
      </c>
      <c r="N35" s="15" t="s">
        <v>37</v>
      </c>
      <c r="O35" s="15" t="s">
        <v>37</v>
      </c>
    </row>
    <row r="36" customFormat="false" ht="39.55" hidden="false" customHeight="false" outlineLevel="0" collapsed="false">
      <c r="A36" s="16" t="s">
        <v>133</v>
      </c>
      <c r="B36" s="9" t="s">
        <v>31</v>
      </c>
      <c r="C36" s="17" t="s">
        <v>134</v>
      </c>
      <c r="D36" s="11" t="n">
        <v>45498</v>
      </c>
      <c r="E36" s="16" t="s">
        <v>133</v>
      </c>
      <c r="F36" s="11" t="n">
        <v>45504</v>
      </c>
      <c r="G36" s="11" t="n">
        <v>45498</v>
      </c>
      <c r="H36" s="12" t="s">
        <v>33</v>
      </c>
      <c r="I36" s="12" t="s">
        <v>34</v>
      </c>
      <c r="J36" s="13" t="s">
        <v>35</v>
      </c>
      <c r="K36" s="14" t="s">
        <v>135</v>
      </c>
      <c r="L36" s="15" t="s">
        <v>37</v>
      </c>
      <c r="M36" s="15" t="s">
        <v>37</v>
      </c>
      <c r="N36" s="15" t="s">
        <v>37</v>
      </c>
      <c r="O36" s="15" t="s">
        <v>37</v>
      </c>
    </row>
    <row r="37" customFormat="false" ht="39.55" hidden="false" customHeight="false" outlineLevel="0" collapsed="false">
      <c r="A37" s="16" t="s">
        <v>136</v>
      </c>
      <c r="B37" s="9" t="s">
        <v>31</v>
      </c>
      <c r="C37" s="17" t="s">
        <v>137</v>
      </c>
      <c r="D37" s="11" t="n">
        <v>45498</v>
      </c>
      <c r="E37" s="16" t="s">
        <v>136</v>
      </c>
      <c r="F37" s="11" t="n">
        <v>45504</v>
      </c>
      <c r="G37" s="11" t="n">
        <v>45498</v>
      </c>
      <c r="H37" s="12" t="s">
        <v>33</v>
      </c>
      <c r="I37" s="12" t="s">
        <v>34</v>
      </c>
      <c r="J37" s="13" t="s">
        <v>35</v>
      </c>
      <c r="K37" s="14" t="s">
        <v>138</v>
      </c>
      <c r="L37" s="15" t="s">
        <v>37</v>
      </c>
      <c r="M37" s="15" t="s">
        <v>37</v>
      </c>
      <c r="N37" s="15" t="s">
        <v>37</v>
      </c>
      <c r="O37" s="15" t="s">
        <v>37</v>
      </c>
    </row>
    <row r="38" customFormat="false" ht="64.9" hidden="false" customHeight="false" outlineLevel="0" collapsed="false">
      <c r="A38" s="16" t="s">
        <v>139</v>
      </c>
      <c r="B38" s="9" t="s">
        <v>31</v>
      </c>
      <c r="C38" s="17" t="s">
        <v>140</v>
      </c>
      <c r="D38" s="11" t="n">
        <v>45498</v>
      </c>
      <c r="E38" s="16" t="s">
        <v>139</v>
      </c>
      <c r="F38" s="11" t="n">
        <v>45504</v>
      </c>
      <c r="G38" s="11" t="n">
        <v>45498</v>
      </c>
      <c r="H38" s="12" t="s">
        <v>33</v>
      </c>
      <c r="I38" s="12" t="s">
        <v>34</v>
      </c>
      <c r="J38" s="13" t="s">
        <v>141</v>
      </c>
      <c r="K38" s="1" t="s">
        <v>142</v>
      </c>
      <c r="L38" s="15" t="s">
        <v>37</v>
      </c>
      <c r="M38" s="15" t="s">
        <v>37</v>
      </c>
      <c r="N38" s="15" t="s">
        <v>37</v>
      </c>
      <c r="O38" s="15" t="s">
        <v>37</v>
      </c>
    </row>
    <row r="39" customFormat="false" ht="64.9" hidden="false" customHeight="false" outlineLevel="0" collapsed="false">
      <c r="A39" s="16" t="s">
        <v>143</v>
      </c>
      <c r="B39" s="9" t="s">
        <v>31</v>
      </c>
      <c r="C39" s="21" t="s">
        <v>144</v>
      </c>
      <c r="D39" s="11" t="n">
        <v>45498</v>
      </c>
      <c r="E39" s="16" t="s">
        <v>143</v>
      </c>
      <c r="F39" s="11" t="n">
        <v>45504</v>
      </c>
      <c r="G39" s="11" t="n">
        <v>45498</v>
      </c>
      <c r="H39" s="12" t="s">
        <v>33</v>
      </c>
      <c r="I39" s="12" t="s">
        <v>34</v>
      </c>
      <c r="J39" s="13" t="s">
        <v>145</v>
      </c>
      <c r="K39" s="1" t="s">
        <v>146</v>
      </c>
      <c r="L39" s="15" t="s">
        <v>37</v>
      </c>
      <c r="M39" s="15" t="s">
        <v>37</v>
      </c>
      <c r="N39" s="15" t="s">
        <v>37</v>
      </c>
      <c r="O39" s="15" t="s">
        <v>37</v>
      </c>
    </row>
    <row r="40" customFormat="false" ht="52.2" hidden="false" customHeight="false" outlineLevel="0" collapsed="false">
      <c r="A40" s="1" t="s">
        <v>147</v>
      </c>
      <c r="B40" s="1" t="s">
        <v>148</v>
      </c>
      <c r="C40" s="1" t="s">
        <v>149</v>
      </c>
      <c r="D40" s="11" t="n">
        <v>45498</v>
      </c>
      <c r="E40" s="22" t="n">
        <v>26</v>
      </c>
      <c r="F40" s="11" t="n">
        <v>45504</v>
      </c>
      <c r="G40" s="11" t="n">
        <v>45498</v>
      </c>
      <c r="H40" s="12" t="s">
        <v>33</v>
      </c>
      <c r="I40" s="12" t="s">
        <v>34</v>
      </c>
      <c r="J40" s="13" t="s">
        <v>150</v>
      </c>
      <c r="K40" s="1" t="s">
        <v>151</v>
      </c>
      <c r="L40" s="15" t="s">
        <v>37</v>
      </c>
      <c r="M40" s="15" t="s">
        <v>37</v>
      </c>
      <c r="N40" s="15" t="s">
        <v>37</v>
      </c>
      <c r="O40" s="15" t="s">
        <v>37</v>
      </c>
    </row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0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2759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2024-08-05T14:57:13Z</dcterms:modified>
  <cp:revision>270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