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<sst xmlns="http://schemas.openxmlformats.org/spreadsheetml/2006/main" count="461" uniqueCount="144">
  <si>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</si>
  <si>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</si>
  <si>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</si>
  <si>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</si>
  <si>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</si>
  <si>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</si>
  <si>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</si>
  <si>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</si>
  <si>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</si>
  <si>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</si>
  <si>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</si>
  <si>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</si>
  <si>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</si>
  <si>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</si>
  <si>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</si>
  <si>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</si>
  <si>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</si>
  <si>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</si>
  <si>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</si>
  <si>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</si>
  <si>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</si>
  <si>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</si>
  <si>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</si>
  <si>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</si>
  <si>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</si>
  <si>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</si>
  <si>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</si>
  <si>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</si>
  <si>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</si>
  <si>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</si>
  <si>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475/06-53-24</t>
  </si>
  <si>
    <t xml:space="preserve">Рішення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</si>
  <si>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 ХХХ ХХХ ХХХ, хх.хх.хххх </t>
    </r>
    <r>
      <rPr>
        <sz val="12"/>
        <color rgb="FF000000"/>
        <rFont val="Times New Roman"/>
        <family val="1"/>
        <charset val="1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</si>
  <si>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</si>
  <si>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</si>
  <si>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</si>
  <si>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https://pkrv.dp.gov.ua/documents/download/475_pro_nadannya_statusu_ditini_yaka_postraghdala_vnaslidok_voyennih_d_bb6ed2189b4b89165b3b588b11490237.docx</t>
  </si>
  <si>
    <t xml:space="preserve">null</t>
  </si>
  <si>
    <t xml:space="preserve">476/06-53-24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</si>
  <si>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</si>
  <si>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https://pkrv.dp.gov.ua/documents/download/476_pro_nadannya_statusu_ditini_yaka_postraghdala_vnaslidok_voyennih_d_1a9066845d4f14a21e45725b647e6c3a.docx</t>
  </si>
  <si>
    <t xml:space="preserve">477/06-53-24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</si>
  <si>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</si>
  <si>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https://pkrv.dp.gov.ua/documents/download/477_pro_nadannya_statusu_ditini_yaka_postraghdala_vnaslidok_voyennih_d_206f3fa3926411017acacb05bd9de392.docx</t>
  </si>
  <si>
    <t xml:space="preserve">478/06-53-24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</si>
  <si>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</si>
  <si>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https://pkrv.dp.gov.ua/documents/download/478_pro_nadannya_statusu_ditini_yaka_postraghdala_vnaslidok_voyennih_d_91a3dcf96969fbd92e74164da24b58bd.docx</t>
  </si>
  <si>
    <t xml:space="preserve">479/06-53-24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</si>
  <si>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конфліктів, малолітній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</si>
  <si>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480/06-53-24</t>
  </si>
  <si>
    <r>
      <rPr>
        <sz val="12.5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rFont val="Times New Roman"/>
        <family val="1"/>
        <charset val="204"/>
      </rPr>
      <t xml:space="preserve">ХХХ ХХХ ХХХ, хх.хх.хххх</t>
    </r>
    <r>
      <rPr>
        <sz val="12.5"/>
        <rFont val="Times New Roman"/>
        <family val="1"/>
        <charset val="204"/>
      </rPr>
      <t xml:space="preserve"> </t>
    </r>
    <r>
      <rPr>
        <sz val="12.5"/>
        <color rgb="FF000000"/>
        <rFont val="Times New Roman"/>
        <family val="1"/>
        <charset val="204"/>
      </rPr>
      <t xml:space="preserve">року народження</t>
    </r>
    <r>
      <rPr>
        <sz val="13"/>
        <color rgb="FF000000"/>
        <rFont val="Liberation Serif;Times New Roman"/>
        <family val="1"/>
        <charset val="204"/>
      </rPr>
      <t xml:space="preserve">.</t>
    </r>
  </si>
  <si>
    <t xml:space="preserve">https://pkrv.dp.gov.ua/documents/download/480_pro_nadannya_statusu_ditini_yaka_postraghdala_vnaslidok_voyennih_d_347cf8fe435a606fc36d796cdebb494a.docx</t>
  </si>
  <si>
    <t xml:space="preserve">481/06-53-24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</si>
  <si>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</si>
  <si>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https://pkrv.dp.gov.ua/documents/download/481_pro_nadannya_statusu_ditini_yaka_postraghdala_vnaslidok_voyennih_d_941b124aa1cdd5e90026e856c293841d.docx</t>
  </si>
  <si>
    <t xml:space="preserve">482/06-53-24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</si>
  <si>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 ХХХ ХХХ, хх.хх.хххх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</si>
  <si>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https://pkrv.dp.gov.ua/documents/download/482_pro_nadannya_statusu_ditini_yaka_postraghdala_vnaslidok_voyennih_d_101f952cafa0680774b995e1880e9177.docx</t>
  </si>
  <si>
    <t xml:space="preserve">483/06-53-24</t>
  </si>
  <si>
    <t xml:space="preserve">Про затвердження проектно-кошторисної документації за робочим проектом: «Нове будівництво захисної споруди цивільного захисту КЗДО №22 (ясла-садок) Покровської міської ради Дніпропетровської області» за адресою: вул. Джонсона Бориса, 29, м.Покров, Нікопольський район, Дніпропетровська область»</t>
  </si>
  <si>
    <t xml:space="preserve">https://pkrv.dp.gov.ua/documents/download/483_pro_zatverdghennya_pkd_za_robochim_proektom_nove_budivnictvo_zahis_38b89d7059832a074f99b37414cc7cc2.doc</t>
  </si>
  <si>
    <t xml:space="preserve">484/06-53-24</t>
  </si>
  <si>
    <t xml:space="preserve">Про погодження Фінансового плану комунального некомерційного підприємства «Центр первинної медико-санітарної допомоги Покровської міської ради Дніпропетровської області» на 2024 рік у новій редакції</t>
  </si>
  <si>
    <t xml:space="preserve">https://pkrv.dp.gov.ua/documents/download/484_proyekt_rishennya_finansovogo_planu_knp_cpmsd_na_2024_rik_fbc9054e43b5851ea8df8a41fb08c2e6.doc</t>
  </si>
  <si>
    <t xml:space="preserve">485/06-53-24</t>
  </si>
  <si>
    <t xml:space="preserve">Про затвердження інформаційних та технологічних карток адміністративних послуг управління праці та соціального захисту населення виконавчого комітету Покровської міської ради Дніпропетровської області, що надаються через Центр надання адміністративних послуг, у новій редакції</t>
  </si>
  <si>
    <t xml:space="preserve">https://pkrv.dp.gov.ua/documents/download/485_pro_zatverdghennya_informaciynih_kartok_upszn_v_noviy_redakciyi_a9e17ed9ae596872c2e9001e02ec971e.docx</t>
  </si>
  <si>
    <t xml:space="preserve">486/06-53-24</t>
  </si>
  <si>
    <r>
      <rPr>
        <sz val="12"/>
        <color rgb="FF000000"/>
        <rFont val="Times New Roman"/>
        <family val="1"/>
        <charset val="204"/>
      </rPr>
      <t xml:space="preserve">Про виведення вихованця </t>
    </r>
    <r>
      <rPr>
        <sz val="12"/>
        <color rgb="FF000000"/>
        <rFont val="Times New Roman"/>
        <family val="1"/>
        <charset val="1"/>
      </rPr>
      <t xml:space="preserve">з </t>
    </r>
    <r>
      <rPr>
        <sz val="12"/>
        <color rgb="FF000000"/>
        <rFont val="Times New Roman"/>
        <family val="1"/>
        <charset val="204"/>
      </rPr>
      <t xml:space="preserve">дитячого будинку сімейного типу </t>
    </r>
    <r>
      <rPr>
        <sz val="12"/>
        <color rgb="FF000000"/>
        <rFont val="Times New Roman"/>
        <family val="1"/>
        <charset val="1"/>
      </rPr>
      <t xml:space="preserve">та створення на його базі прийомної сім’ї</t>
    </r>
  </si>
  <si>
    <t xml:space="preserve">https://pkrv.dp.gov.ua/documents/download/486_pro_vivedennya_vihovancya_z_dbst_ta_stvorennya_na_yogo_bazi_priyom_d335e20c869b84ef6c1bde5ddf9e2d62.docx</t>
  </si>
  <si>
    <t xml:space="preserve">487/06-53-24</t>
  </si>
  <si>
    <r>
      <rPr>
        <sz val="12"/>
        <color rgb="FF000000"/>
        <rFont val="Times New Roman"/>
        <family val="1"/>
        <charset val="204"/>
      </rPr>
      <t xml:space="preserve">Про </t>
    </r>
    <r>
      <rPr>
        <sz val="12"/>
        <color rgb="FF000000"/>
        <rFont val="Times New Roman"/>
        <family val="1"/>
        <charset val="1"/>
      </rPr>
      <t xml:space="preserve">припинення опіки</t>
    </r>
  </si>
  <si>
    <t xml:space="preserve">https://pkrv.dp.gov.ua/documents/download/487_pro_pripinennya_opiki_7b774644c9f36a76c8758d5162f43d20.docx</t>
  </si>
  <si>
    <t xml:space="preserve">488/06-53-24</t>
  </si>
  <si>
    <r>
      <rPr>
        <sz val="12"/>
        <color rgb="FF000000"/>
        <rFont val="Times New Roman"/>
        <family val="1"/>
        <charset val="204"/>
      </rPr>
      <t xml:space="preserve">Про </t>
    </r>
    <r>
      <rPr>
        <sz val="12"/>
        <color rgb="FF000000"/>
        <rFont val="Times New Roman"/>
        <family val="1"/>
        <charset val="1"/>
      </rPr>
      <t xml:space="preserve">встановлення опіки</t>
    </r>
  </si>
  <si>
    <t xml:space="preserve">https://pkrv.dp.gov.ua/documents/download/488_pro_vstanovlennya_opiki_a7131d08cfe0ecae9d3d19c92b9dfc0d.docx</t>
  </si>
  <si>
    <t xml:space="preserve">489/06-53-24</t>
  </si>
  <si>
    <r>
      <rPr>
        <sz val="12"/>
        <color rgb="FF000000"/>
        <rFont val="Times New Roman"/>
        <family val="1"/>
        <charset val="1"/>
      </rPr>
      <t xml:space="preserve">Про виведення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1"/>
      </rPr>
      <t xml:space="preserve"> року народження з числа вихованців комунального закладу «Малий груповий будинок «Надія» Покровської міської ради Дніпропетровської області».</t>
    </r>
  </si>
  <si>
    <t xml:space="preserve">https://pkrv.dp.gov.ua/documents/download/489_pro_vivedennya_z_chisla_vihovanciv_kz_mgb_10b8d43cd63a1bdf534bbc9ce3f81856.docx</t>
  </si>
  <si>
    <t xml:space="preserve">490/06-53-24</t>
  </si>
  <si>
    <t xml:space="preserve">Про реєстрацію народження дитини, покинутої в пологовому будинку</t>
  </si>
  <si>
    <t xml:space="preserve">https://pkrv.dp.gov.ua/documents/download/490_pro_reyestraciyu_narodghennya_ditini_pokinutoyi_v_pologovomu_budin_43f9aad6f43225590c442995cb8b89d0.docx</t>
  </si>
  <si>
    <t xml:space="preserve">491/06-53-24</t>
  </si>
  <si>
    <r>
      <rPr>
        <sz val="12"/>
        <color rgb="FF000000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204"/>
      </rPr>
      <t xml:space="preserve"> року народження,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204"/>
      </rPr>
      <t xml:space="preserve"> року народження відносно малолітньої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204"/>
      </rPr>
      <t xml:space="preserve"> року народження.</t>
    </r>
  </si>
  <si>
    <t xml:space="preserve">https://pkrv.dp.gov.ua/documents/download/491_pro_zatverdghennya_visnovku_pro_docilynisty_pozbavlennya_batykivsy_13cdcb45090c41f7346d220844663488.docx</t>
  </si>
  <si>
    <t xml:space="preserve">492/06-53-24</t>
  </si>
  <si>
    <r>
      <rPr>
        <sz val="12"/>
        <color rgb="FF000000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204"/>
      </rPr>
      <t xml:space="preserve"> року народження відносно </t>
    </r>
    <r>
      <rPr>
        <sz val="12"/>
        <color rgb="FF000000"/>
        <rFont val="Times New Roman"/>
        <family val="1"/>
        <charset val="1"/>
      </rPr>
      <t xml:space="preserve">малолітніх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1"/>
      </rPr>
      <t xml:space="preserve"> року народження,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1"/>
      </rPr>
      <t xml:space="preserve"> року народження</t>
    </r>
    <r>
      <rPr>
        <sz val="12"/>
        <color rgb="FF000000"/>
        <rFont val="Times New Roman"/>
        <family val="1"/>
        <charset val="204"/>
      </rPr>
      <t xml:space="preserve">.</t>
    </r>
  </si>
  <si>
    <t xml:space="preserve">https://pkrv.dp.gov.ua/documents/download/492_pro_zatverdghennya_visnovku_pro_docilynisty_pozbavlennya_batykivsy_a62a8f1e00d0e4de412b71c29e98f273.docx</t>
  </si>
  <si>
    <t xml:space="preserve">493/06-53-24</t>
  </si>
  <si>
    <r>
      <rPr>
        <sz val="12"/>
        <color rgb="FF000000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204"/>
      </rPr>
      <t xml:space="preserve"> року народження відносно </t>
    </r>
    <r>
      <rPr>
        <sz val="12"/>
        <color rgb="FF000000"/>
        <rFont val="Times New Roman"/>
        <family val="1"/>
        <charset val="1"/>
      </rPr>
      <t xml:space="preserve">неповнолітньої </t>
    </r>
    <r>
      <rPr>
        <sz val="13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1"/>
      </rPr>
      <t xml:space="preserve"> року народження.</t>
    </r>
  </si>
  <si>
    <t xml:space="preserve">https://pkrv.dp.gov.ua/documents/download/493_pro_zatverdghennya_visnovku_pro_docilynisty_pozbavlennya_batykivsy_6539c875216b34be091b3e317f929eb8.docx</t>
  </si>
  <si>
    <t xml:space="preserve">494/06-53-24</t>
  </si>
  <si>
    <t xml:space="preserve">Про дострокове припинення договору оренди комунального майна від 25.06.2021 № 28 укладеного з ТЦСО (НСП) ПМР ДО</t>
  </si>
  <si>
    <t xml:space="preserve">https://pkrv.dp.gov.ua/documents/download/494_pro_dostrokove_pripinennya_dogovoru_orendi_komunalynogo_mayna_vid__8ef80fb6bf0ffc3af436d8fbce7c5dc7.doc</t>
  </si>
  <si>
    <t xml:space="preserve">495/06-53-24</t>
  </si>
  <si>
    <t xml:space="preserve">Про внесення змін до договору оренди комунального майна від 25.06.2020 № 93/2, укладеного з КП “ЦМЛ ПМР ДО”</t>
  </si>
  <si>
    <t xml:space="preserve">https://pkrv.dp.gov.ua/documents/download/495_pro_dostrokove_pripinennya_dogovoru_orendi_komunalynogo_mayna_vid__c70d0a2304e260a393f8554b2555c3c9.doc</t>
  </si>
  <si>
    <t xml:space="preserve">496/06-53-24</t>
  </si>
  <si>
    <t xml:space="preserve">Про дострокове припинення договору оренди комунального майна від 07.12.2021 № 5 укладеного з КНП “ЦПМСД” Покровської міської ради</t>
  </si>
  <si>
    <t xml:space="preserve">https://pkrv.dp.gov.ua/documents/download/496_pro_vnesennya_zmin_do_dogovoru_orendi_mayna_vid_25062020_n_93_2_uk_b8be8a8f47f3b93b447569b0530cba28.docx</t>
  </si>
  <si>
    <t xml:space="preserve">497/06-53-24</t>
  </si>
  <si>
    <t xml:space="preserve">Про затвердження умов оренди частини нежитлової будівлі складу (харчоблок) загальною площею 24,4 кв. м, розташованої по вул. Медична, 19 в м.Покров</t>
  </si>
  <si>
    <t xml:space="preserve">https://pkrv.dp.gov.ua/documents/download/497_pro_zatverdghennya_umov_orendi_chastini_neghitlovoyi_budivli_sklad_ecac16bbf93a7331edd4595b27dc25e3.doc</t>
  </si>
  <si>
    <t xml:space="preserve">498/06-53-24</t>
  </si>
  <si>
    <t xml:space="preserve">Про погодження продовження терміну користування місцем розміщення тимчасової споруди № 1 в районі магазина «АТБ» на вул. Центральній ФОП Корзуну С.С.</t>
  </si>
  <si>
    <t xml:space="preserve">https://pkrv.dp.gov.ua/documents/download/498_pro_pogodghennya_prodovghennya_terminu_koristuvannya_miscem_rozmis_4665785804cff90c741e42f403cc1664.doc</t>
  </si>
  <si>
    <t xml:space="preserve">499/06-53-24</t>
  </si>
  <si>
    <t xml:space="preserve">Про погодження продовження терміну користування місцем розміщення тимчасової споруди № 2 в районі магазина «АТБ» на вул. Центральній ФОП Корзуну С.С.</t>
  </si>
  <si>
    <t xml:space="preserve">https://pkrv.dp.gov.ua/documents/download/499_pro_pogodghennya_prodovghennya_terminu_koristuvannya_miscem_rozmis_7aefe285b162fa66c6c6c7248ddcf4c6.doc</t>
  </si>
  <si>
    <t xml:space="preserve">500/06-53-24</t>
  </si>
  <si>
    <t xml:space="preserve">Про погодження продовження терміну користування місцем розміщення тимчасової споруди в районі будинку №13 на вул. Джонсона ФОП Мельник Т.В.</t>
  </si>
  <si>
    <t xml:space="preserve">https://pkrv.dp.gov.ua/documents/download/500_pro_pogodghennya_prodovghennya_terminu_koristuvannya_miscem_rozmis_b0c7d96bc289daab651b8fab8de8710c.doc</t>
  </si>
  <si>
    <t xml:space="preserve">501/06-53-24</t>
  </si>
  <si>
    <t xml:space="preserve">Про погодження продовження терміну користування місцем розміщення тимчасової споруди - металевого гаража</t>
  </si>
  <si>
    <t xml:space="preserve">https://pkrv.dp.gov.ua/documents/download/501_pro_pogodghennya_prodovghennya_terminu_koristuvannya_miscem_rozmis_274c3c8379e07274b089f8a444525aea.doc</t>
  </si>
  <si>
    <t xml:space="preserve">502/06-53-24</t>
  </si>
  <si>
    <t xml:space="preserve">Про визначення місць для вигулу домашніх тварин на території Покровської міської територіальної громади Дніпропетровської області</t>
  </si>
  <si>
    <t xml:space="preserve">https://pkrv.dp.gov.ua/documents/download/502_pro_viznachennya_miscy_dlya_vigulu_tvarin_na_teritoriyi_pokrovsyko_eeba347f1f717ca76277ee78660b12e9.docx</t>
  </si>
  <si>
    <t xml:space="preserve">503/06-53-24</t>
  </si>
  <si>
    <t xml:space="preserve">Про затвердження інформаційних та технологічних карток адміністративних послуг відділу архітектури та інспекції ДАБК</t>
  </si>
  <si>
    <t xml:space="preserve">https://pkrv.dp.gov.ua/documents/download/503_pro_zatverdghennya_informaciynih_ta_tehnologichnih_kartok_administ_90155837d61a67a72d47b3854994c8e5.doc</t>
  </si>
  <si>
    <t xml:space="preserve">504/06-53-24</t>
  </si>
  <si>
    <t xml:space="preserve">Про переукладання  договорів найму житлового приміщення</t>
  </si>
  <si>
    <t xml:space="preserve">https://pkrv.dp.gov.ua/documents/download/504_pro_pereukladannya_dogovoriv_naymu_ghitlovogo_primischennya__115de620b1da45c4c68f43fc8e69edcf.doc</t>
  </si>
  <si>
    <t xml:space="preserve">505/06-53-24</t>
  </si>
  <si>
    <t xml:space="preserve">Про затвердження проєктно-кошторисної документації на реконструкцію  внутрішніх силових та слабкострумових систем зі встановленням резервного джерела живлення  для  соціально важливих об'єктів</t>
  </si>
  <si>
    <t xml:space="preserve">https://pkrv.dp.gov.ua/documents/download/505_pro_zatverdghennya_proektno_koshtorisnoyi_dokmentaciyi_b15ed4a624d269e703aeb178b393a6d6.doc</t>
  </si>
  <si>
    <t xml:space="preserve">506/06-53-24</t>
  </si>
  <si>
    <t xml:space="preserve">Про план засідань виконавчого комітету Покровської міської ради на ІІ півріччя 2024 року</t>
  </si>
  <si>
    <t xml:space="preserve">https://pkrv.dp.gov.ua/documents/download/506_pro_plan_zasidany_vikonavchogo_komitetu_pokrovsykoyi_misykoyi_radi_5bde62f3d77a41f483772b4b797aeb32.doc</t>
  </si>
  <si>
    <t xml:space="preserve">507/06-53-24</t>
  </si>
  <si>
    <t xml:space="preserve">Про виділення матеріальних цінностей з міського матеріального резерву Покровської міської територіальної громади для безперебійної роботи третього відділу Нікопольського РТЦК та СП</t>
  </si>
  <si>
    <t xml:space="preserve">https://pkrv.dp.gov.ua/documents/download/507_pro_vidilennya_materialynih_cinnostey_z_misykogo_materialynogo_rez_9182feecd0a0d54e4c8cbd85a7175eee.doc</t>
  </si>
  <si>
    <t xml:space="preserve">508/06-53-24</t>
  </si>
  <si>
    <t xml:space="preserve">Про призначення уповноважених осіб з числа працівників виконавчого комітету Покровської міської ради Дніпропетровської області та його структурних підрозділів до складу груп оповіщення військовозобов’язаних в межах Покровської міської територіальної громади</t>
  </si>
  <si>
    <t xml:space="preserve">https://pkrv.dp.gov.ua/documents/download/508_pro_priznachennya_upovnovaghenih_osib_do_skladu_grup_opovischennya_ad6adbbaad301ff54a9f65487bd6a877.docx</t>
  </si>
  <si>
    <t xml:space="preserve">509/06-53-24</t>
  </si>
  <si>
    <t xml:space="preserve">Про надання матеріальної грошової допомоги</t>
  </si>
  <si>
    <t xml:space="preserve">https://pkrv.dp.gov.ua/documents/download/509_pro_nadannya_materialynoyi_groshovoyi_dopomogi_678da078abe0dd3814ac1b53913db258.doc</t>
  </si>
  <si>
    <t xml:space="preserve">21-2024</t>
  </si>
  <si>
    <t xml:space="preserve">Протокол</t>
  </si>
  <si>
    <t xml:space="preserve">Позачергового засідання виконавчого комітету Покровської міської ради </t>
  </si>
  <si>
    <t xml:space="preserve">04052213 </t>
  </si>
  <si>
    <t xml:space="preserve">https://pkrv.dp.gov.ua/documents/download/protokol_no_21_vid_25062024__594a8e1c26c102da2beb07b6cebdb894.docx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</si>
</sst>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5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sz val="13"/>
      <color rgb="FF000000"/>
      <name val="Liberation Serif;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6" colorId="64" zoomScale="75" zoomScaleNormal="75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45468</v>
      </c>
      <c r="E3" s="8" t="s">
        <v>30</v>
      </c>
      <c r="F3" s="11" t="n">
        <v>45471</v>
      </c>
      <c r="G3" s="11" t="n">
        <v>45468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45468</v>
      </c>
      <c r="E4" s="16" t="s">
        <v>38</v>
      </c>
      <c r="F4" s="11" t="n">
        <v>45471</v>
      </c>
      <c r="G4" s="11" t="n">
        <v>45468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45468</v>
      </c>
      <c r="E5" s="16" t="s">
        <v>41</v>
      </c>
      <c r="F5" s="11" t="n">
        <v>45471</v>
      </c>
      <c r="G5" s="11" t="n">
        <v>45468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44" hidden="false" customHeight="false" outlineLevel="0" collapsed="false">
      <c r="A6" s="16" t="s">
        <v>44</v>
      </c>
      <c r="B6" s="9" t="s">
        <v>31</v>
      </c>
      <c r="C6" s="17" t="s">
        <v>45</v>
      </c>
      <c r="D6" s="11" t="n">
        <v>45468</v>
      </c>
      <c r="E6" s="16" t="s">
        <v>44</v>
      </c>
      <c r="F6" s="11" t="n">
        <v>45471</v>
      </c>
      <c r="G6" s="11" t="n">
        <v>45468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44" hidden="false" customHeight="false" outlineLevel="0" collapsed="false">
      <c r="A7" s="16" t="s">
        <v>47</v>
      </c>
      <c r="B7" s="9" t="s">
        <v>31</v>
      </c>
      <c r="C7" s="17" t="s">
        <v>48</v>
      </c>
      <c r="D7" s="11" t="n">
        <v>45468</v>
      </c>
      <c r="E7" s="16" t="s">
        <v>47</v>
      </c>
      <c r="F7" s="11" t="n">
        <v>45471</v>
      </c>
      <c r="G7" s="11" t="n">
        <v>45468</v>
      </c>
      <c r="H7" s="12" t="s">
        <v>33</v>
      </c>
      <c r="I7" s="12" t="s">
        <v>34</v>
      </c>
      <c r="J7" s="13" t="s">
        <v>35</v>
      </c>
      <c r="K7" s="14" t="s">
        <v>46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44" hidden="false" customHeight="false" outlineLevel="0" collapsed="false">
      <c r="A8" s="16" t="s">
        <v>49</v>
      </c>
      <c r="B8" s="9" t="s">
        <v>31</v>
      </c>
      <c r="C8" s="18" t="s">
        <v>50</v>
      </c>
      <c r="D8" s="11" t="n">
        <v>45468</v>
      </c>
      <c r="E8" s="16" t="s">
        <v>49</v>
      </c>
      <c r="F8" s="11" t="n">
        <v>45471</v>
      </c>
      <c r="G8" s="11" t="n">
        <v>45468</v>
      </c>
      <c r="H8" s="12" t="s">
        <v>33</v>
      </c>
      <c r="I8" s="12" t="s">
        <v>34</v>
      </c>
      <c r="J8" s="13" t="s">
        <v>35</v>
      </c>
      <c r="K8" s="14" t="s">
        <v>51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44" hidden="false" customHeight="false" outlineLevel="0" collapsed="false">
      <c r="A9" s="16" t="s">
        <v>52</v>
      </c>
      <c r="B9" s="9" t="s">
        <v>31</v>
      </c>
      <c r="C9" s="17" t="s">
        <v>53</v>
      </c>
      <c r="D9" s="11" t="n">
        <v>45468</v>
      </c>
      <c r="E9" s="16" t="s">
        <v>52</v>
      </c>
      <c r="F9" s="11" t="n">
        <v>45471</v>
      </c>
      <c r="G9" s="11" t="n">
        <v>45468</v>
      </c>
      <c r="H9" s="12" t="s">
        <v>33</v>
      </c>
      <c r="I9" s="12" t="s">
        <v>34</v>
      </c>
      <c r="J9" s="13" t="s">
        <v>35</v>
      </c>
      <c r="K9" s="14" t="s">
        <v>54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44" hidden="false" customHeight="false" outlineLevel="0" collapsed="false">
      <c r="A10" s="16" t="s">
        <v>55</v>
      </c>
      <c r="B10" s="9" t="s">
        <v>31</v>
      </c>
      <c r="C10" s="17" t="s">
        <v>56</v>
      </c>
      <c r="D10" s="11" t="n">
        <v>45468</v>
      </c>
      <c r="E10" s="16" t="s">
        <v>55</v>
      </c>
      <c r="F10" s="11" t="n">
        <v>45471</v>
      </c>
      <c r="G10" s="11" t="n">
        <v>45468</v>
      </c>
      <c r="H10" s="12" t="s">
        <v>33</v>
      </c>
      <c r="I10" s="12" t="s">
        <v>34</v>
      </c>
      <c r="J10" s="13" t="s">
        <v>35</v>
      </c>
      <c r="K10" s="14" t="s">
        <v>57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77.6" hidden="false" customHeight="false" outlineLevel="0" collapsed="false">
      <c r="A11" s="16" t="s">
        <v>58</v>
      </c>
      <c r="B11" s="9" t="s">
        <v>31</v>
      </c>
      <c r="C11" s="19" t="s">
        <v>59</v>
      </c>
      <c r="D11" s="11" t="n">
        <v>45468</v>
      </c>
      <c r="E11" s="16" t="s">
        <v>58</v>
      </c>
      <c r="F11" s="11" t="n">
        <v>45471</v>
      </c>
      <c r="G11" s="11" t="n">
        <v>45468</v>
      </c>
      <c r="H11" s="12" t="s">
        <v>33</v>
      </c>
      <c r="I11" s="12" t="s">
        <v>34</v>
      </c>
      <c r="J11" s="13" t="s">
        <v>35</v>
      </c>
      <c r="K11" s="14" t="s">
        <v>60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52.2" hidden="false" customHeight="false" outlineLevel="0" collapsed="false">
      <c r="A12" s="16" t="s">
        <v>61</v>
      </c>
      <c r="B12" s="9" t="s">
        <v>31</v>
      </c>
      <c r="C12" s="19" t="s">
        <v>62</v>
      </c>
      <c r="D12" s="11" t="n">
        <v>45468</v>
      </c>
      <c r="E12" s="16" t="s">
        <v>61</v>
      </c>
      <c r="F12" s="11" t="n">
        <v>45471</v>
      </c>
      <c r="G12" s="11" t="n">
        <v>45468</v>
      </c>
      <c r="H12" s="12" t="s">
        <v>33</v>
      </c>
      <c r="I12" s="12" t="s">
        <v>34</v>
      </c>
      <c r="J12" s="13" t="s">
        <v>35</v>
      </c>
      <c r="K12" s="14" t="s">
        <v>63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64.9" hidden="false" customHeight="false" outlineLevel="0" collapsed="false">
      <c r="A13" s="16" t="s">
        <v>64</v>
      </c>
      <c r="B13" s="9" t="s">
        <v>31</v>
      </c>
      <c r="C13" s="19" t="s">
        <v>65</v>
      </c>
      <c r="D13" s="11" t="n">
        <v>45468</v>
      </c>
      <c r="E13" s="16" t="s">
        <v>64</v>
      </c>
      <c r="F13" s="11" t="n">
        <v>45471</v>
      </c>
      <c r="G13" s="11" t="n">
        <v>45468</v>
      </c>
      <c r="H13" s="12" t="s">
        <v>33</v>
      </c>
      <c r="I13" s="12" t="s">
        <v>34</v>
      </c>
      <c r="J13" s="13" t="s">
        <v>35</v>
      </c>
      <c r="K13" s="14" t="s">
        <v>66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39.55" hidden="false" customHeight="false" outlineLevel="0" collapsed="false">
      <c r="A14" s="16" t="s">
        <v>67</v>
      </c>
      <c r="B14" s="9" t="s">
        <v>31</v>
      </c>
      <c r="C14" s="20" t="s">
        <v>68</v>
      </c>
      <c r="D14" s="11" t="n">
        <v>45468</v>
      </c>
      <c r="E14" s="16" t="s">
        <v>67</v>
      </c>
      <c r="F14" s="11" t="n">
        <v>45471</v>
      </c>
      <c r="G14" s="11" t="n">
        <v>45468</v>
      </c>
      <c r="H14" s="12" t="s">
        <v>33</v>
      </c>
      <c r="I14" s="12" t="s">
        <v>34</v>
      </c>
      <c r="J14" s="13" t="s">
        <v>35</v>
      </c>
      <c r="K14" s="14" t="s">
        <v>69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39.55" hidden="false" customHeight="false" outlineLevel="0" collapsed="false">
      <c r="A15" s="16" t="s">
        <v>70</v>
      </c>
      <c r="B15" s="9" t="s">
        <v>31</v>
      </c>
      <c r="C15" s="20" t="s">
        <v>71</v>
      </c>
      <c r="D15" s="11" t="n">
        <v>45468</v>
      </c>
      <c r="E15" s="16" t="s">
        <v>70</v>
      </c>
      <c r="F15" s="11" t="n">
        <v>45471</v>
      </c>
      <c r="G15" s="11" t="n">
        <v>45468</v>
      </c>
      <c r="H15" s="12" t="s">
        <v>33</v>
      </c>
      <c r="I15" s="12" t="s">
        <v>34</v>
      </c>
      <c r="J15" s="13" t="s">
        <v>35</v>
      </c>
      <c r="K15" s="14" t="s">
        <v>72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39.55" hidden="false" customHeight="false" outlineLevel="0" collapsed="false">
      <c r="A16" s="16" t="s">
        <v>73</v>
      </c>
      <c r="B16" s="9" t="s">
        <v>31</v>
      </c>
      <c r="C16" s="20" t="s">
        <v>74</v>
      </c>
      <c r="D16" s="11" t="n">
        <v>45468</v>
      </c>
      <c r="E16" s="16" t="s">
        <v>73</v>
      </c>
      <c r="F16" s="11" t="n">
        <v>45471</v>
      </c>
      <c r="G16" s="11" t="n">
        <v>45468</v>
      </c>
      <c r="H16" s="12" t="s">
        <v>33</v>
      </c>
      <c r="I16" s="12" t="s">
        <v>34</v>
      </c>
      <c r="J16" s="13" t="s">
        <v>35</v>
      </c>
      <c r="K16" s="14" t="s">
        <v>75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53.7" hidden="false" customHeight="false" outlineLevel="0" collapsed="false">
      <c r="A17" s="16" t="s">
        <v>76</v>
      </c>
      <c r="B17" s="9" t="s">
        <v>31</v>
      </c>
      <c r="C17" s="19" t="s">
        <v>77</v>
      </c>
      <c r="D17" s="11" t="n">
        <v>45468</v>
      </c>
      <c r="E17" s="16" t="s">
        <v>76</v>
      </c>
      <c r="F17" s="11" t="n">
        <v>45471</v>
      </c>
      <c r="G17" s="11" t="n">
        <v>45468</v>
      </c>
      <c r="H17" s="12" t="s">
        <v>33</v>
      </c>
      <c r="I17" s="12" t="s">
        <v>34</v>
      </c>
      <c r="J17" s="13" t="s">
        <v>35</v>
      </c>
      <c r="K17" s="14" t="s">
        <v>78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39.55" hidden="false" customHeight="false" outlineLevel="0" collapsed="false">
      <c r="A18" s="16" t="s">
        <v>79</v>
      </c>
      <c r="B18" s="9" t="s">
        <v>31</v>
      </c>
      <c r="C18" s="19" t="s">
        <v>80</v>
      </c>
      <c r="D18" s="11" t="n">
        <v>45468</v>
      </c>
      <c r="E18" s="16" t="s">
        <v>79</v>
      </c>
      <c r="F18" s="11" t="n">
        <v>45471</v>
      </c>
      <c r="G18" s="11" t="n">
        <v>45468</v>
      </c>
      <c r="H18" s="12" t="s">
        <v>33</v>
      </c>
      <c r="I18" s="12" t="s">
        <v>34</v>
      </c>
      <c r="J18" s="13" t="s">
        <v>35</v>
      </c>
      <c r="K18" s="14" t="s">
        <v>81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83.55" hidden="false" customHeight="false" outlineLevel="0" collapsed="false">
      <c r="A19" s="16" t="s">
        <v>82</v>
      </c>
      <c r="B19" s="9" t="s">
        <v>31</v>
      </c>
      <c r="C19" s="20" t="s">
        <v>83</v>
      </c>
      <c r="D19" s="11" t="n">
        <v>45468</v>
      </c>
      <c r="E19" s="16" t="s">
        <v>82</v>
      </c>
      <c r="F19" s="11" t="n">
        <v>45471</v>
      </c>
      <c r="G19" s="11" t="n">
        <v>45468</v>
      </c>
      <c r="H19" s="12" t="s">
        <v>33</v>
      </c>
      <c r="I19" s="12" t="s">
        <v>34</v>
      </c>
      <c r="J19" s="13" t="s">
        <v>35</v>
      </c>
      <c r="K19" s="14" t="s">
        <v>84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83.55" hidden="false" customHeight="false" outlineLevel="0" collapsed="false">
      <c r="A20" s="16" t="s">
        <v>85</v>
      </c>
      <c r="B20" s="9" t="s">
        <v>31</v>
      </c>
      <c r="C20" s="20" t="s">
        <v>86</v>
      </c>
      <c r="D20" s="11" t="n">
        <v>45468</v>
      </c>
      <c r="E20" s="16" t="s">
        <v>85</v>
      </c>
      <c r="F20" s="11" t="n">
        <v>45471</v>
      </c>
      <c r="G20" s="11" t="n">
        <v>45468</v>
      </c>
      <c r="H20" s="12" t="s">
        <v>33</v>
      </c>
      <c r="I20" s="12" t="s">
        <v>34</v>
      </c>
      <c r="J20" s="13" t="s">
        <v>35</v>
      </c>
      <c r="K20" s="14" t="s">
        <v>87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69.4" hidden="false" customHeight="false" outlineLevel="0" collapsed="false">
      <c r="A21" s="16" t="s">
        <v>88</v>
      </c>
      <c r="B21" s="9" t="s">
        <v>31</v>
      </c>
      <c r="C21" s="20" t="s">
        <v>89</v>
      </c>
      <c r="D21" s="11" t="n">
        <v>45468</v>
      </c>
      <c r="E21" s="16" t="s">
        <v>88</v>
      </c>
      <c r="F21" s="11" t="n">
        <v>45471</v>
      </c>
      <c r="G21" s="11" t="n">
        <v>45468</v>
      </c>
      <c r="H21" s="12" t="s">
        <v>33</v>
      </c>
      <c r="I21" s="12" t="s">
        <v>34</v>
      </c>
      <c r="J21" s="13" t="s">
        <v>35</v>
      </c>
      <c r="K21" s="14" t="s">
        <v>90</v>
      </c>
      <c r="L21" s="15" t="s">
        <v>37</v>
      </c>
      <c r="M21" s="15" t="s">
        <v>37</v>
      </c>
      <c r="N21" s="15" t="s">
        <v>37</v>
      </c>
      <c r="O21" s="15" t="s">
        <v>37</v>
      </c>
    </row>
    <row r="22" customFormat="false" ht="51.7" hidden="false" customHeight="true" outlineLevel="0" collapsed="false">
      <c r="A22" s="16" t="s">
        <v>91</v>
      </c>
      <c r="B22" s="9" t="s">
        <v>31</v>
      </c>
      <c r="C22" s="19" t="s">
        <v>92</v>
      </c>
      <c r="D22" s="11" t="n">
        <v>45468</v>
      </c>
      <c r="E22" s="16" t="s">
        <v>91</v>
      </c>
      <c r="F22" s="11" t="n">
        <v>45471</v>
      </c>
      <c r="G22" s="11" t="n">
        <v>45468</v>
      </c>
      <c r="H22" s="12" t="s">
        <v>33</v>
      </c>
      <c r="I22" s="12" t="s">
        <v>34</v>
      </c>
      <c r="J22" s="13" t="s">
        <v>35</v>
      </c>
      <c r="K22" s="14" t="s">
        <v>93</v>
      </c>
      <c r="L22" s="15" t="s">
        <v>37</v>
      </c>
      <c r="M22" s="15" t="s">
        <v>37</v>
      </c>
      <c r="N22" s="15" t="s">
        <v>37</v>
      </c>
      <c r="O22" s="15" t="s">
        <v>37</v>
      </c>
    </row>
    <row r="23" customFormat="false" ht="39.55" hidden="false" customHeight="false" outlineLevel="0" collapsed="false">
      <c r="A23" s="16" t="s">
        <v>94</v>
      </c>
      <c r="B23" s="9" t="s">
        <v>31</v>
      </c>
      <c r="C23" s="19" t="s">
        <v>95</v>
      </c>
      <c r="D23" s="11" t="n">
        <v>45468</v>
      </c>
      <c r="E23" s="16" t="s">
        <v>94</v>
      </c>
      <c r="F23" s="11" t="n">
        <v>45471</v>
      </c>
      <c r="G23" s="11" t="n">
        <v>45468</v>
      </c>
      <c r="H23" s="12" t="s">
        <v>33</v>
      </c>
      <c r="I23" s="12" t="s">
        <v>34</v>
      </c>
      <c r="J23" s="13" t="s">
        <v>35</v>
      </c>
      <c r="K23" s="14" t="s">
        <v>96</v>
      </c>
      <c r="L23" s="15" t="s">
        <v>37</v>
      </c>
      <c r="M23" s="15" t="s">
        <v>37</v>
      </c>
      <c r="N23" s="15" t="s">
        <v>37</v>
      </c>
      <c r="O23" s="15" t="s">
        <v>37</v>
      </c>
    </row>
    <row r="24" customFormat="false" ht="39.55" hidden="false" customHeight="false" outlineLevel="0" collapsed="false">
      <c r="A24" s="16" t="s">
        <v>97</v>
      </c>
      <c r="B24" s="9" t="s">
        <v>31</v>
      </c>
      <c r="C24" s="19" t="s">
        <v>98</v>
      </c>
      <c r="D24" s="11" t="n">
        <v>45468</v>
      </c>
      <c r="E24" s="16" t="s">
        <v>97</v>
      </c>
      <c r="F24" s="11" t="n">
        <v>45471</v>
      </c>
      <c r="G24" s="11" t="n">
        <v>45468</v>
      </c>
      <c r="H24" s="12" t="s">
        <v>33</v>
      </c>
      <c r="I24" s="12" t="s">
        <v>34</v>
      </c>
      <c r="J24" s="13" t="s">
        <v>35</v>
      </c>
      <c r="K24" s="14" t="s">
        <v>99</v>
      </c>
      <c r="L24" s="15" t="s">
        <v>37</v>
      </c>
      <c r="M24" s="15" t="s">
        <v>37</v>
      </c>
      <c r="N24" s="15" t="s">
        <v>37</v>
      </c>
      <c r="O24" s="15" t="s">
        <v>37</v>
      </c>
    </row>
    <row r="25" customFormat="false" ht="39.55" hidden="false" customHeight="false" outlineLevel="0" collapsed="false">
      <c r="A25" s="16" t="s">
        <v>100</v>
      </c>
      <c r="B25" s="9" t="s">
        <v>31</v>
      </c>
      <c r="C25" s="19" t="s">
        <v>101</v>
      </c>
      <c r="D25" s="11" t="n">
        <v>45468</v>
      </c>
      <c r="E25" s="16" t="s">
        <v>100</v>
      </c>
      <c r="F25" s="11" t="n">
        <v>45471</v>
      </c>
      <c r="G25" s="11" t="n">
        <v>45468</v>
      </c>
      <c r="H25" s="12" t="s">
        <v>33</v>
      </c>
      <c r="I25" s="12" t="s">
        <v>34</v>
      </c>
      <c r="J25" s="13" t="s">
        <v>35</v>
      </c>
      <c r="K25" s="14" t="s">
        <v>102</v>
      </c>
      <c r="L25" s="15" t="s">
        <v>37</v>
      </c>
      <c r="M25" s="15" t="s">
        <v>37</v>
      </c>
      <c r="N25" s="15" t="s">
        <v>37</v>
      </c>
      <c r="O25" s="15" t="s">
        <v>37</v>
      </c>
    </row>
    <row r="26" customFormat="false" ht="39.55" hidden="false" customHeight="false" outlineLevel="0" collapsed="false">
      <c r="A26" s="16" t="s">
        <v>103</v>
      </c>
      <c r="B26" s="9" t="s">
        <v>31</v>
      </c>
      <c r="C26" s="19" t="s">
        <v>104</v>
      </c>
      <c r="D26" s="11" t="n">
        <v>45468</v>
      </c>
      <c r="E26" s="16" t="s">
        <v>103</v>
      </c>
      <c r="F26" s="11" t="n">
        <v>45471</v>
      </c>
      <c r="G26" s="11" t="n">
        <v>45468</v>
      </c>
      <c r="H26" s="12" t="s">
        <v>33</v>
      </c>
      <c r="I26" s="12" t="s">
        <v>34</v>
      </c>
      <c r="J26" s="13" t="s">
        <v>35</v>
      </c>
      <c r="K26" s="14" t="s">
        <v>105</v>
      </c>
      <c r="L26" s="15" t="s">
        <v>37</v>
      </c>
      <c r="M26" s="15" t="s">
        <v>37</v>
      </c>
      <c r="N26" s="15" t="s">
        <v>37</v>
      </c>
      <c r="O26" s="15" t="s">
        <v>37</v>
      </c>
    </row>
    <row r="27" customFormat="false" ht="39.55" hidden="false" customHeight="false" outlineLevel="0" collapsed="false">
      <c r="A27" s="16" t="s">
        <v>106</v>
      </c>
      <c r="B27" s="9" t="s">
        <v>31</v>
      </c>
      <c r="C27" s="19" t="s">
        <v>107</v>
      </c>
      <c r="D27" s="11" t="n">
        <v>45468</v>
      </c>
      <c r="E27" s="16" t="s">
        <v>106</v>
      </c>
      <c r="F27" s="11" t="n">
        <v>45471</v>
      </c>
      <c r="G27" s="11" t="n">
        <v>45468</v>
      </c>
      <c r="H27" s="12" t="s">
        <v>33</v>
      </c>
      <c r="I27" s="12" t="s">
        <v>34</v>
      </c>
      <c r="J27" s="13" t="s">
        <v>35</v>
      </c>
      <c r="K27" s="14" t="s">
        <v>108</v>
      </c>
      <c r="L27" s="15" t="s">
        <v>37</v>
      </c>
      <c r="M27" s="15" t="s">
        <v>37</v>
      </c>
      <c r="N27" s="15" t="s">
        <v>37</v>
      </c>
      <c r="O27" s="15" t="s">
        <v>37</v>
      </c>
    </row>
    <row r="28" customFormat="false" ht="39.55" hidden="false" customHeight="false" outlineLevel="0" collapsed="false">
      <c r="A28" s="16" t="s">
        <v>109</v>
      </c>
      <c r="B28" s="9" t="s">
        <v>31</v>
      </c>
      <c r="C28" s="19" t="s">
        <v>110</v>
      </c>
      <c r="D28" s="11" t="n">
        <v>45468</v>
      </c>
      <c r="E28" s="16" t="s">
        <v>109</v>
      </c>
      <c r="F28" s="11" t="n">
        <v>45471</v>
      </c>
      <c r="G28" s="11" t="n">
        <v>45468</v>
      </c>
      <c r="H28" s="12" t="s">
        <v>33</v>
      </c>
      <c r="I28" s="12" t="s">
        <v>34</v>
      </c>
      <c r="J28" s="13" t="s">
        <v>35</v>
      </c>
      <c r="K28" s="14" t="s">
        <v>111</v>
      </c>
      <c r="L28" s="15" t="s">
        <v>37</v>
      </c>
      <c r="M28" s="15" t="s">
        <v>37</v>
      </c>
      <c r="N28" s="15" t="s">
        <v>37</v>
      </c>
      <c r="O28" s="15" t="s">
        <v>37</v>
      </c>
    </row>
    <row r="29" customFormat="false" ht="39.55" hidden="false" customHeight="false" outlineLevel="0" collapsed="false">
      <c r="A29" s="16" t="s">
        <v>112</v>
      </c>
      <c r="B29" s="9" t="s">
        <v>31</v>
      </c>
      <c r="C29" s="19" t="s">
        <v>113</v>
      </c>
      <c r="D29" s="11" t="n">
        <v>45468</v>
      </c>
      <c r="E29" s="16" t="s">
        <v>112</v>
      </c>
      <c r="F29" s="11" t="n">
        <v>45471</v>
      </c>
      <c r="G29" s="11" t="n">
        <v>45468</v>
      </c>
      <c r="H29" s="12" t="s">
        <v>33</v>
      </c>
      <c r="I29" s="12" t="s">
        <v>34</v>
      </c>
      <c r="J29" s="13" t="s">
        <v>35</v>
      </c>
      <c r="K29" s="14" t="s">
        <v>114</v>
      </c>
      <c r="L29" s="15" t="s">
        <v>37</v>
      </c>
      <c r="M29" s="15" t="s">
        <v>37</v>
      </c>
      <c r="N29" s="15" t="s">
        <v>37</v>
      </c>
      <c r="O29" s="15" t="s">
        <v>37</v>
      </c>
    </row>
    <row r="30" customFormat="false" ht="39.55" hidden="false" customHeight="false" outlineLevel="0" collapsed="false">
      <c r="A30" s="16" t="s">
        <v>115</v>
      </c>
      <c r="B30" s="9" t="s">
        <v>31</v>
      </c>
      <c r="C30" s="19" t="s">
        <v>116</v>
      </c>
      <c r="D30" s="11" t="n">
        <v>45468</v>
      </c>
      <c r="E30" s="16" t="s">
        <v>115</v>
      </c>
      <c r="F30" s="11" t="n">
        <v>45471</v>
      </c>
      <c r="G30" s="11" t="n">
        <v>45468</v>
      </c>
      <c r="H30" s="12" t="s">
        <v>33</v>
      </c>
      <c r="I30" s="12" t="s">
        <v>34</v>
      </c>
      <c r="J30" s="13" t="s">
        <v>35</v>
      </c>
      <c r="K30" s="14" t="s">
        <v>117</v>
      </c>
      <c r="L30" s="15" t="s">
        <v>37</v>
      </c>
      <c r="M30" s="15" t="s">
        <v>37</v>
      </c>
      <c r="N30" s="15" t="s">
        <v>37</v>
      </c>
      <c r="O30" s="15" t="s">
        <v>37</v>
      </c>
    </row>
    <row r="31" customFormat="false" ht="39.55" hidden="false" customHeight="false" outlineLevel="0" collapsed="false">
      <c r="A31" s="16" t="s">
        <v>118</v>
      </c>
      <c r="B31" s="9" t="s">
        <v>31</v>
      </c>
      <c r="C31" s="21" t="s">
        <v>119</v>
      </c>
      <c r="D31" s="11" t="n">
        <v>45468</v>
      </c>
      <c r="E31" s="16" t="s">
        <v>118</v>
      </c>
      <c r="F31" s="11" t="n">
        <v>45471</v>
      </c>
      <c r="G31" s="11" t="n">
        <v>45468</v>
      </c>
      <c r="H31" s="12" t="s">
        <v>33</v>
      </c>
      <c r="I31" s="12" t="s">
        <v>34</v>
      </c>
      <c r="J31" s="13" t="s">
        <v>35</v>
      </c>
      <c r="K31" s="14" t="s">
        <v>120</v>
      </c>
      <c r="L31" s="15" t="s">
        <v>37</v>
      </c>
      <c r="M31" s="15" t="s">
        <v>37</v>
      </c>
      <c r="N31" s="15" t="s">
        <v>37</v>
      </c>
      <c r="O31" s="15" t="s">
        <v>37</v>
      </c>
    </row>
    <row r="32" customFormat="false" ht="39.55" hidden="false" customHeight="false" outlineLevel="0" collapsed="false">
      <c r="A32" s="16" t="s">
        <v>121</v>
      </c>
      <c r="B32" s="9" t="s">
        <v>31</v>
      </c>
      <c r="C32" s="19" t="s">
        <v>122</v>
      </c>
      <c r="D32" s="11" t="n">
        <v>45468</v>
      </c>
      <c r="E32" s="16" t="s">
        <v>121</v>
      </c>
      <c r="F32" s="11" t="n">
        <v>45471</v>
      </c>
      <c r="G32" s="11" t="n">
        <v>45468</v>
      </c>
      <c r="H32" s="12" t="s">
        <v>33</v>
      </c>
      <c r="I32" s="12" t="s">
        <v>34</v>
      </c>
      <c r="J32" s="13" t="s">
        <v>35</v>
      </c>
      <c r="K32" s="14" t="s">
        <v>123</v>
      </c>
      <c r="L32" s="15" t="s">
        <v>37</v>
      </c>
      <c r="M32" s="15" t="s">
        <v>37</v>
      </c>
      <c r="N32" s="15" t="s">
        <v>37</v>
      </c>
      <c r="O32" s="15" t="s">
        <v>37</v>
      </c>
    </row>
    <row r="33" customFormat="false" ht="52.2" hidden="false" customHeight="false" outlineLevel="0" collapsed="false">
      <c r="A33" s="16" t="s">
        <v>124</v>
      </c>
      <c r="B33" s="9" t="s">
        <v>31</v>
      </c>
      <c r="C33" s="19" t="s">
        <v>125</v>
      </c>
      <c r="D33" s="11" t="n">
        <v>45468</v>
      </c>
      <c r="E33" s="16" t="s">
        <v>124</v>
      </c>
      <c r="F33" s="11" t="n">
        <v>45471</v>
      </c>
      <c r="G33" s="11" t="n">
        <v>45468</v>
      </c>
      <c r="H33" s="12" t="s">
        <v>33</v>
      </c>
      <c r="I33" s="12" t="s">
        <v>34</v>
      </c>
      <c r="J33" s="13" t="s">
        <v>35</v>
      </c>
      <c r="K33" s="14" t="s">
        <v>126</v>
      </c>
      <c r="L33" s="15" t="s">
        <v>37</v>
      </c>
      <c r="M33" s="15" t="s">
        <v>37</v>
      </c>
      <c r="N33" s="15" t="s">
        <v>37</v>
      </c>
      <c r="O33" s="15" t="s">
        <v>37</v>
      </c>
    </row>
    <row r="34" customFormat="false" ht="39.55" hidden="false" customHeight="false" outlineLevel="0" collapsed="false">
      <c r="A34" s="16" t="s">
        <v>127</v>
      </c>
      <c r="B34" s="9" t="s">
        <v>31</v>
      </c>
      <c r="C34" s="19" t="s">
        <v>128</v>
      </c>
      <c r="D34" s="11" t="n">
        <v>45468</v>
      </c>
      <c r="E34" s="16" t="s">
        <v>127</v>
      </c>
      <c r="F34" s="11" t="n">
        <v>45471</v>
      </c>
      <c r="G34" s="11" t="n">
        <v>45468</v>
      </c>
      <c r="H34" s="12" t="s">
        <v>33</v>
      </c>
      <c r="I34" s="12" t="s">
        <v>34</v>
      </c>
      <c r="J34" s="13" t="s">
        <v>35</v>
      </c>
      <c r="K34" s="14" t="s">
        <v>129</v>
      </c>
      <c r="L34" s="15" t="s">
        <v>37</v>
      </c>
      <c r="M34" s="15" t="s">
        <v>37</v>
      </c>
      <c r="N34" s="15" t="s">
        <v>37</v>
      </c>
      <c r="O34" s="15" t="s">
        <v>37</v>
      </c>
    </row>
    <row r="35" customFormat="false" ht="52.2" hidden="false" customHeight="false" outlineLevel="0" collapsed="false">
      <c r="A35" s="16" t="s">
        <v>130</v>
      </c>
      <c r="B35" s="9" t="s">
        <v>31</v>
      </c>
      <c r="C35" s="19" t="s">
        <v>131</v>
      </c>
      <c r="D35" s="11" t="n">
        <v>45468</v>
      </c>
      <c r="E35" s="16" t="s">
        <v>130</v>
      </c>
      <c r="F35" s="11" t="n">
        <v>45471</v>
      </c>
      <c r="G35" s="11" t="n">
        <v>45468</v>
      </c>
      <c r="H35" s="12" t="s">
        <v>33</v>
      </c>
      <c r="I35" s="12" t="s">
        <v>34</v>
      </c>
      <c r="J35" s="13" t="s">
        <v>35</v>
      </c>
      <c r="K35" s="14" t="s">
        <v>132</v>
      </c>
      <c r="L35" s="15" t="s">
        <v>37</v>
      </c>
      <c r="M35" s="15" t="s">
        <v>37</v>
      </c>
      <c r="N35" s="15" t="s">
        <v>37</v>
      </c>
      <c r="O35" s="15" t="s">
        <v>37</v>
      </c>
    </row>
    <row r="36" customFormat="false" ht="64.9" hidden="false" customHeight="false" outlineLevel="0" collapsed="false">
      <c r="A36" s="16" t="s">
        <v>133</v>
      </c>
      <c r="B36" s="9" t="s">
        <v>31</v>
      </c>
      <c r="C36" s="19" t="s">
        <v>134</v>
      </c>
      <c r="D36" s="11" t="n">
        <v>45468</v>
      </c>
      <c r="E36" s="16" t="s">
        <v>133</v>
      </c>
      <c r="F36" s="11" t="n">
        <v>45471</v>
      </c>
      <c r="G36" s="11" t="n">
        <v>45468</v>
      </c>
      <c r="H36" s="12" t="s">
        <v>33</v>
      </c>
      <c r="I36" s="12" t="s">
        <v>34</v>
      </c>
      <c r="J36" s="13" t="s">
        <v>35</v>
      </c>
      <c r="K36" s="14" t="s">
        <v>135</v>
      </c>
      <c r="L36" s="15" t="s">
        <v>37</v>
      </c>
      <c r="M36" s="15" t="s">
        <v>37</v>
      </c>
      <c r="N36" s="15" t="s">
        <v>37</v>
      </c>
      <c r="O36" s="15" t="s">
        <v>37</v>
      </c>
    </row>
    <row r="37" customFormat="false" ht="39.55" hidden="false" customHeight="false" outlineLevel="0" collapsed="false">
      <c r="A37" s="22" t="s">
        <v>136</v>
      </c>
      <c r="B37" s="9" t="s">
        <v>31</v>
      </c>
      <c r="C37" s="19" t="s">
        <v>137</v>
      </c>
      <c r="D37" s="11" t="n">
        <v>45468</v>
      </c>
      <c r="E37" s="22" t="s">
        <v>136</v>
      </c>
      <c r="F37" s="11" t="n">
        <v>45471</v>
      </c>
      <c r="G37" s="11" t="n">
        <v>45468</v>
      </c>
      <c r="H37" s="12" t="s">
        <v>33</v>
      </c>
      <c r="I37" s="12" t="s">
        <v>34</v>
      </c>
      <c r="J37" s="13" t="s">
        <v>35</v>
      </c>
      <c r="K37" s="14" t="s">
        <v>138</v>
      </c>
      <c r="L37" s="15" t="s">
        <v>37</v>
      </c>
      <c r="M37" s="15" t="s">
        <v>37</v>
      </c>
      <c r="N37" s="15" t="s">
        <v>37</v>
      </c>
      <c r="O37" s="15" t="s">
        <v>37</v>
      </c>
    </row>
    <row r="38" customFormat="false" ht="52.2" hidden="false" customHeight="false" outlineLevel="0" collapsed="false">
      <c r="A38" s="1" t="s">
        <v>139</v>
      </c>
      <c r="B38" s="9" t="s">
        <v>140</v>
      </c>
      <c r="C38" s="1" t="s">
        <v>141</v>
      </c>
      <c r="D38" s="11" t="n">
        <v>45468</v>
      </c>
      <c r="E38" s="23" t="n">
        <v>21</v>
      </c>
      <c r="F38" s="11" t="n">
        <v>45471</v>
      </c>
      <c r="G38" s="11" t="n">
        <v>45468</v>
      </c>
      <c r="H38" s="12" t="s">
        <v>33</v>
      </c>
      <c r="I38" s="12" t="s">
        <v>34</v>
      </c>
      <c r="J38" s="13" t="s">
        <v>142</v>
      </c>
      <c r="K38" s="1" t="s">
        <v>143</v>
      </c>
      <c r="L38" s="15" t="s">
        <v>37</v>
      </c>
      <c r="M38" s="15" t="s">
        <v>37</v>
      </c>
      <c r="N38" s="15" t="s">
        <v>37</v>
      </c>
      <c r="O38" s="15" t="s">
        <v>37</v>
      </c>
    </row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38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2714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2024-08-05T11:40:37Z</dcterms:modified>
  <cp:revision>263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