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egalActs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<sst xmlns="http://schemas.openxmlformats.org/spreadsheetml/2006/main" count="737" uniqueCount="191">
  <si>
    <t xml:space="preserve">identifier</t>
  </si>
  <si>
    <t xml:space="preserve">type</t>
  </si>
  <si>
    <t xml:space="preserve">title</t>
  </si>
  <si>
    <t xml:space="preserve">dateAccepted</t>
  </si>
  <si>
    <t xml:space="preserve">number</t>
  </si>
  <si>
    <t xml:space="preserve">issued</t>
  </si>
  <si>
    <t xml:space="preserve">valid</t>
  </si>
  <si>
    <t xml:space="preserve">status</t>
  </si>
  <si>
    <t xml:space="preserve">publisherName</t>
  </si>
  <si>
    <t xml:space="preserve">publisherIdentifier</t>
  </si>
  <si>
    <t xml:space="preserve">url</t>
  </si>
  <si>
    <t xml:space="preserve">registrationNumber</t>
  </si>
  <si>
    <t xml:space="preserve">registrationDate</t>
  </si>
  <si>
    <t xml:space="preserve">registratorPrefLabel</t>
  </si>
  <si>
    <t xml:space="preserve">registratorIdentifier</t>
  </si>
  <si>
    <t xml:space="preserve">Ідентифікатор</t>
  </si>
  <si>
    <t xml:space="preserve">Вид</t>
  </si>
  <si>
    <t xml:space="preserve">Назва</t>
  </si>
  <si>
    <t xml:space="preserve">Дата ухвалення</t>
  </si>
  <si>
    <t xml:space="preserve">Номер</t>
  </si>
  <si>
    <t xml:space="preserve">Дата оприлюднення</t>
  </si>
  <si>
    <t xml:space="preserve">Чинний від</t>
  </si>
  <si>
    <t xml:space="preserve">Статус</t>
  </si>
  <si>
    <t xml:space="preserve">Назва видавника</t>
  </si>
  <si>
    <t xml:space="preserve">Ідентифікатор видавника</t>
  </si>
  <si>
    <t xml:space="preserve">Посилання</t>
  </si>
  <si>
    <t xml:space="preserve">Номер державної реєстрації</t>
  </si>
  <si>
    <t xml:space="preserve">Дата державної реєстрації</t>
  </si>
  <si>
    <t xml:space="preserve">Назва реєстратора</t>
  </si>
  <si>
    <t xml:space="preserve">Ідентифікатор реєстратора</t>
  </si>
  <si>
    <t xml:space="preserve">46/06-53-24</t>
  </si>
  <si>
    <t xml:space="preserve">Рішення</t>
  </si>
  <si>
    <t xml:space="preserve">Про надання статусу дитини, яка постраждала внаслідок воєнних дій та збройних конфліктів малолітньому ХХХХ ХХХХ ХХХХ, ХХХХ року народження.</t>
  </si>
  <si>
    <t xml:space="preserve">Чинний</t>
  </si>
  <si>
    <t xml:space="preserve">Виконавчий комітет Покровської міської ради</t>
  </si>
  <si>
    <t xml:space="preserve">04052212 </t>
  </si>
  <si>
    <t xml:space="preserve">https://pkrv.dp.gov.ua/documents/download/46_pro_nadannya_statusu_ditini_yaka_postraghdala_vnaslidok_voyennih_di_21b463be8ed5e6cc51777b9f0a367a73.docx</t>
  </si>
  <si>
    <t xml:space="preserve">null</t>
  </si>
  <si>
    <t xml:space="preserve">47/06-53-24</t>
  </si>
  <si>
    <t xml:space="preserve">Про надання статусу дитини, яка постраждала внаслідок воєнних дій та збройних конфліктів малолітній ХХХХ ХХХХ ХХХХ, ХХХХ  року народження.</t>
  </si>
  <si>
    <t xml:space="preserve">https://pkrv.dp.gov.ua/documents/download/47_pro_nadannya_statusu_ditini_yaka_postraghdala_vnaslidok_voyennih_di_8a6c78ca8dc06fb2eddf102fe072adc2.docx</t>
  </si>
  <si>
    <t xml:space="preserve">48/06-53-24</t>
  </si>
  <si>
    <t xml:space="preserve">Про надання статусу дитини, яка постраждала внаслідок воєнних дій та збройних конфліктів малолітньому ХХХХ ХХХХ ХХХХ, ХХХХ  року народження.</t>
  </si>
  <si>
    <t xml:space="preserve">https://pkrv.dp.gov.ua/documents/download/78_pro_zatverdghennya_visnovku_pro_docilynisty_pozbavlennya_batykivsyk_154a3b9e2438e264b73578c08f48689b.docx</t>
  </si>
  <si>
    <t xml:space="preserve">49/06-53-24</t>
  </si>
  <si>
    <t xml:space="preserve">Про надання статусу дитини, яка постраждала внаслідок воєнних дій та збройних конфліктів малолітній ХХХХ ХХХХ ХХХХ, ХХХХ року народження.</t>
  </si>
  <si>
    <t xml:space="preserve">https://pkrv.dp.gov.ua/documents/download/49_pro_nadannya_statusu_ditini_yaka_postraghdala_vnaslidok_voyennih_di_fd7bb59f9f8fbc36a3d1b2fb87c8ccd0.docx</t>
  </si>
  <si>
    <t xml:space="preserve">50/06-53-24</t>
  </si>
  <si>
    <t xml:space="preserve">https://pkrv.dp.gov.ua/documents/download/50_pro_nadannya_statusu_ditini_yaka_postraghdala_vnaslidok_voyennih_di_ae341d9e00a62b9e9e4dc7125ee8002a.docx</t>
  </si>
  <si>
    <t xml:space="preserve">51/06-53-24</t>
  </si>
  <si>
    <t xml:space="preserve">https://pkrv.dp.gov.ua/documents/download/51_pro_nadannya_statusu_ditini_yaka_postraghdala_vnaslidok_voyennih_di_78d2ba8fa3af935d4b25ed010963b5db.docx</t>
  </si>
  <si>
    <t xml:space="preserve">52/06-53-24</t>
  </si>
  <si>
    <t xml:space="preserve">https://pkrv.dp.gov.ua/documents/download/52_pro_nadannya_statusu_ditini_yaka_postraghdala_vnaslidok_voyennih_di_01d43c28052878594e61aca2ededa101.docx</t>
  </si>
  <si>
    <t xml:space="preserve">53/06-53-24</t>
  </si>
  <si>
    <t xml:space="preserve">https://pkrv.dp.gov.ua/documents/download/53_pro_nadannya_statusu_ditini_yaka_postraghdala_vnaslidok_voyennih_di_52615391f272d8f067e4cd1013e6cc47.docx</t>
  </si>
  <si>
    <t xml:space="preserve">54/06-53-24</t>
  </si>
  <si>
    <t xml:space="preserve">https://pkrv.dp.gov.ua/documents/download/54_pro_nadannya_statusu_ditini_yaka_postraghdala_vnaslidok_voyennih_di_846533a9c4fafc22d812d3ecb7c96349.docx</t>
  </si>
  <si>
    <t xml:space="preserve">55/06-53-24</t>
  </si>
  <si>
    <t xml:space="preserve">https://pkrv.dp.gov.ua/documents/download/55_pro_nadannya_statusu_ditini_yaka_postraghdala_vnaslidok_voyennih_di_22e02e473d1b81ff99ecb02cec02c6a1.docx</t>
  </si>
  <si>
    <t xml:space="preserve">56/06-53-24</t>
  </si>
  <si>
    <t xml:space="preserve">https://pkrv.dp.gov.ua/documents/download/56_pro_nadannya_statusu_ditini_yaka_postraghdala_vnaslidok_voyennih_di_d2c74e46a820fc5d9b977c4ee6231cc1.docx</t>
  </si>
  <si>
    <t xml:space="preserve">57/06-53-24</t>
  </si>
  <si>
    <t xml:space="preserve">Про надання статусу дитини, яка постраждала внаслідок воєнних дій та збройних конфліктів ХХХХ ХХХХ ХХХХ, ХХХХ року народження.</t>
  </si>
  <si>
    <t xml:space="preserve">https://pkrv.dp.gov.ua/documents/download/57_pro_nadannya_statusu_ditini_yaka_postraghdala_vnaslidok_voyennih_di_c4863e26ca5bf11ed4907b546fe5f2f0.docx</t>
  </si>
  <si>
    <t xml:space="preserve">58/06-53-24</t>
  </si>
  <si>
    <t xml:space="preserve">https://pkrv.dp.gov.ua/documents/download/58_pro_nadannya_statusu_ditini_yaka_postraghdala_vnaslidok_voyennih_di_6872bb8119b2d5b24b7e669f12403298.docx</t>
  </si>
  <si>
    <t xml:space="preserve">59/06-53-24</t>
  </si>
  <si>
    <t xml:space="preserve">https://pkrv.dp.gov.ua/documents/download/59_pro_nadannya_statusu_ditini_yaka_postraghdala_vnaslidok_voyennih_di_24d8caebfe7d4b240ca31b1ccf65169c.docx</t>
  </si>
  <si>
    <t xml:space="preserve">60/06-53-24</t>
  </si>
  <si>
    <t xml:space="preserve">Про надання статусу дитини, яка постраждала внаслідок воєнних дій та збройних конфліктів неповнолітній ХХХХ ХХХХ ХХХХ, ХХХХ року народження.</t>
  </si>
  <si>
    <t xml:space="preserve">https://pkrv.dp.gov.ua/documents/download/60_pro_nadannya_statusu_ditini_yaka_postraghdala_vnaslidok_voyennih_di_25365869f35140bed72750983d481d1e.docx</t>
  </si>
  <si>
    <t xml:space="preserve">61/06-53-24</t>
  </si>
  <si>
    <t xml:space="preserve">https://pkrv.dp.gov.ua/documents/download/61_pro_nadannya_statusu_ditini_yaka_postraghdala_vnaslidok_voyennih_di_33f24719e2ce044bb7b07a7a6df62746.docx</t>
  </si>
  <si>
    <t xml:space="preserve">62/06-53-24</t>
  </si>
  <si>
    <t xml:space="preserve">https://pkrv.dp.gov.ua/documents/download/62_pro_nadannya_statusu_ditini_yaka_postraghdala_vnaslidok_voyennih_di_db70670c2cb7b6c49585d23a1d72fdf1.docx</t>
  </si>
  <si>
    <t xml:space="preserve">63/06-53-24</t>
  </si>
  <si>
    <t xml:space="preserve">https://pkrv.dp.gov.ua/documents/download/63_pro_nadannya_statusu_ditini_yaka_postraghdala_vnaslidok_voyennih_di_ac2ca1768a2d4ada76742bc239a4cabf.docx</t>
  </si>
  <si>
    <t xml:space="preserve">64/06-53-24</t>
  </si>
  <si>
    <t xml:space="preserve">https://pkrv.dp.gov.ua/documents/download/64_pro_nadannya_statusu_ditini_yaka_postraghdala_vnaslidok_voyennih_di_e474bca85df61bf221c56a25ac896041.docx</t>
  </si>
  <si>
    <t xml:space="preserve">65/06-53-24</t>
  </si>
  <si>
    <t xml:space="preserve">https://pkrv.dp.gov.ua/documents/download/65_pro_nadannya_statusu_ditini_yaka_postraghdala_vnaslidok_voyennih_di_8498adfba67789d7fcdd75e222f8ff06.docx</t>
  </si>
  <si>
    <t xml:space="preserve">66/06-53-24</t>
  </si>
  <si>
    <t xml:space="preserve">https://pkrv.dp.gov.ua/documents/download/66_pro_nadannya_statusu_ditini_yaka_postraghdala_vnaslidok_voyennih_di_c05d7e023dc3c749bf132d745a48e904.docx</t>
  </si>
  <si>
    <t xml:space="preserve">67/06-53-24</t>
  </si>
  <si>
    <t xml:space="preserve">https://pkrv.dp.gov.ua/documents/download/67_pro_nadannya_statusu_ditini_yaka_postraghdala_vnaslidok_voyennih_di_5d092b4aee03f217795c000cd0a19c50.docx</t>
  </si>
  <si>
    <t xml:space="preserve">68/06-53-24</t>
  </si>
  <si>
    <t xml:space="preserve">Про надання статусу дитини, яка постраждала внаслідок воєнних дій та збройних конфліктів малолітньому  ХХХХ ХХХХ ХХХХ, ХХХХ року народження.</t>
  </si>
  <si>
    <t xml:space="preserve">https://pkrv.dp.gov.ua/documents/download/68_pro_nadannya_statusu_ditini_yaka_postraghdala_vnaslidok_voyennih_di_162ec3c076004b86bac1a78d8e350f18.docx</t>
  </si>
  <si>
    <t xml:space="preserve">69/06-53-24</t>
  </si>
  <si>
    <t xml:space="preserve">https://pkrv.dp.gov.ua/documents/download/69_pro_nadannya_statusu_ditini_yaka_postraghdala_vnaslidok_voyennih_di_7aa5a23acf08f94539b6ee144742228e.docx</t>
  </si>
  <si>
    <t xml:space="preserve">70/06-53-24</t>
  </si>
  <si>
    <t xml:space="preserve">https://pkrv.dp.gov.ua/documents/download/70_pro_nadannya_statusu_ditini_yaka_postraghdala_vnaslidok_voyennih_di_9431b8184248aef26d03ed62041f4436.docx</t>
  </si>
  <si>
    <t xml:space="preserve">71/06-53-24</t>
  </si>
  <si>
    <t xml:space="preserve">https://pkrv.dp.gov.ua/documents/download/71_pro_nadannya_statusu_ditini_yaka_postraghdala_vnaslidok_voyennih_di_5a5c06e29356726e073e371f11928920.docx</t>
  </si>
  <si>
    <t xml:space="preserve">72/06-53-24</t>
  </si>
  <si>
    <t xml:space="preserve">https://pkrv.dp.gov.ua/documents/download/72_pro_nadannya_statusu_ditini_yaka_postraghdala_vnaslidok_voyennih_di_05a15973ca11e20c01b7937382279f28.docx</t>
  </si>
  <si>
    <t xml:space="preserve">73/06-53-24</t>
  </si>
  <si>
    <t xml:space="preserve">Про відмову у наданні статусу дитини, яка постраждала внаслідок воєнних дій та збройних конфліктів малолітній ХХХХ ХХХХ ХХХХ, ХХХХ року народження.</t>
  </si>
  <si>
    <t xml:space="preserve">74/06-53-24</t>
  </si>
  <si>
    <t xml:space="preserve">Про визначення місця проживання малолітньої ХХХХ ХХХХ ХХХХ, ХХХХ року народження з матір’ю, ХХХХ ХХХХ ХХХХ, ХХХХ  року народження.</t>
  </si>
  <si>
    <t xml:space="preserve">https://pkrv.dp.gov.ua/documents/download/74_pro_viznachennya_miscya_proghivannya_b040acdd35bca88d773d8aa16b29f659.docx</t>
  </si>
  <si>
    <t xml:space="preserve">75/06-53-24</t>
  </si>
  <si>
    <t xml:space="preserve">Про визначення прізвища малолітньої дитини (ХХХХ).</t>
  </si>
  <si>
    <t xml:space="preserve">https://pkrv.dp.gov.ua/documents/download/75_pro_viznachennya_prizvischa_malolitnyoyi_ditini_d7bb305bf0ee8c23c34697a634ceeab1.docx</t>
  </si>
  <si>
    <t xml:space="preserve">76/06-53-24</t>
  </si>
  <si>
    <t xml:space="preserve">Про встановлення опіки (ХХХХ).</t>
  </si>
  <si>
    <t xml:space="preserve">https://pkrv.dp.gov.ua/documents/download/76_pro_vstanovlennya_opiki_0d24ed4c21e5f328fc3f53244f97c776.docx</t>
  </si>
  <si>
    <t xml:space="preserve">77/06-53-24</t>
  </si>
  <si>
    <t xml:space="preserve">Про затвердження висновку органу опіки та піклування Покровської міської ради Дніпропетровської області щодо визначення місця проживання малолітньої ХХХХ ХХХХ ХХХХ, ХХХХ року народження.</t>
  </si>
  <si>
    <t xml:space="preserve">https://pkrv.dp.gov.ua/documents/download/77_pro_zatverdghennya_visnovku_pro_viznachennya_miscya_proghivannya_1840999dee8f18cf7acff33a645307d4.docx</t>
  </si>
  <si>
    <t xml:space="preserve">78/06-53-24</t>
  </si>
  <si>
    <r>
      <rPr>
        <sz val="12"/>
        <color rgb="FF000000"/>
        <rFont val="Times New Roman"/>
        <family val="1"/>
        <charset val="204"/>
      </rPr>
      <t xml:space="preserve">Про затвердження висновку органу опіки та піклування Покровської міської ради Дніпропетровської області щодо доцільності позбавлення батьківських прав ХХХХ ХХХХ ХХХХ, ХХХХ року народження відносно </t>
    </r>
    <r>
      <rPr>
        <sz val="12"/>
        <color rgb="FF000000"/>
        <rFont val="Times New Roman"/>
        <family val="1"/>
        <charset val="1"/>
      </rPr>
      <t xml:space="preserve">малолітньої </t>
    </r>
    <r>
      <rPr>
        <sz val="12"/>
        <color rgb="FF000000"/>
        <rFont val="Times New Roman"/>
        <family val="1"/>
        <charset val="204"/>
      </rPr>
      <t xml:space="preserve">ХХХХ ХХХХ ХХХХ, ХХХХ</t>
    </r>
    <r>
      <rPr>
        <sz val="12"/>
        <color rgb="FF000000"/>
        <rFont val="Times New Roman"/>
        <family val="1"/>
        <charset val="1"/>
      </rPr>
      <t xml:space="preserve"> року народження.</t>
    </r>
  </si>
  <si>
    <t xml:space="preserve">79/06-53-24</t>
  </si>
  <si>
    <r>
      <rPr>
        <sz val="12"/>
        <color rgb="FF000000"/>
        <rFont val="Times New Roman"/>
        <family val="1"/>
        <charset val="1"/>
      </rPr>
      <t xml:space="preserve">Про надання дозволу на укладання договору купівлі-продажу </t>
    </r>
    <r>
      <rPr>
        <sz val="12"/>
        <color rgb="FF000000"/>
        <rFont val="Times New Roman"/>
        <family val="1"/>
        <charset val="204"/>
      </rPr>
      <t xml:space="preserve">5/7 частин житлового будинку (ХХХХ).</t>
    </r>
  </si>
  <si>
    <t xml:space="preserve">https://pkrv.dp.gov.ua/documents/download/79_pro_nadannya_dozvolu_na_ukladannya_dogovoru_kupivli_prodaghu_kvarti_4b443e31688f7540ab1755542763a1a1.docx</t>
  </si>
  <si>
    <t xml:space="preserve">80/06-53-24</t>
  </si>
  <si>
    <t xml:space="preserve">Про затвердження штатного розпису на 2024 рік Центру соціальних служб Покровської міської ради Дніпропетровської області</t>
  </si>
  <si>
    <t xml:space="preserve">https://pkrv.dp.gov.ua/documents/download/80_pro_zatverdghennya_shtatnogo_rozpisu_na_2024_rik_css_pmr_do_c5eb2e4ffbad0dc1db990d0632bb5d14.docx</t>
  </si>
  <si>
    <t xml:space="preserve">81/06-53-24</t>
  </si>
  <si>
    <t xml:space="preserve">Про затвердження штатного розпису на 2024 рік комунального закладу «Малий груповий будинок «Надія» Покровської міської ради Дніпропетровської області»</t>
  </si>
  <si>
    <t xml:space="preserve">https://pkrv.dp.gov.ua/documents/download/81_pro_zatverdghennya_shtatnogo_rozpisu_na_2024_rik_pracivnikiv_kz_mgb_8d673d33460054c1ab382d6cc107f687.docx</t>
  </si>
  <si>
    <t xml:space="preserve">82/06-53-24</t>
  </si>
  <si>
    <t xml:space="preserve">Про затвердження штатного розпису Управління праці та соціального захисту населення виконавчого комітету Покровської міської ради Дніпропетровської області на 2024 рік у новій редакції</t>
  </si>
  <si>
    <t xml:space="preserve">https://pkrv.dp.gov.ua/documents/download/82_pro_zatverdghennya_shtatnogo_rozpisu_up_ta_szn_z_01012024_b1ee9a46b6407c23547c1e40f6b0baa4.docx</t>
  </si>
  <si>
    <t xml:space="preserve">83/06-53-24</t>
  </si>
  <si>
    <t xml:space="preserve">Про погодження кошторисів витрат на утримання будинків та прибудинкової території та встановлення ціни послуги з управління багатоквартирним будинком</t>
  </si>
  <si>
    <t xml:space="preserve">https://pkrv.dp.gov.ua/documents/download/83_pro_pogodghennya_koshtorisiv_vitrat_na_utrimannya_budinkiv_ta_pribu_de92abad8306c0c80a8ee013293843e9.doc</t>
  </si>
  <si>
    <t xml:space="preserve">84/06-53-24</t>
  </si>
  <si>
    <t xml:space="preserve">Про дострокове припинення договору оренди комунального майна від 10.06.2020 № 74/20, укладеного із громадською організацією «Шахи для життя»</t>
  </si>
  <si>
    <t xml:space="preserve">https://pkrv.dp.gov.ua/documents/download/84_pro_dostrokove_pripinennya_dogovoru_orendi_komunalynogo_mayna_vid_1_b8101950c9320c460d72f85bb5daa234.doc</t>
  </si>
  <si>
    <t xml:space="preserve">85/06-53-24</t>
  </si>
  <si>
    <t xml:space="preserve">Про погодження проведення реконструкції квартири № ХХ в житловому будинку № ХХ на вул. Тикви Григорія</t>
  </si>
  <si>
    <t xml:space="preserve">https://pkrv.dp.gov.ua/documents/download/85_pro_pogodghennya_provedennya_rekonstrukciyi_kvartiri_no_hh_na_vulti_4e864e1443aeaf0466dd04c65c74a010.doc</t>
  </si>
  <si>
    <t xml:space="preserve">86/06-53-24</t>
  </si>
  <si>
    <r>
      <rPr>
        <sz val="12"/>
        <color rgb="FF000000"/>
        <rFont val="Times New Roman"/>
        <family val="1"/>
        <charset val="1"/>
      </rPr>
      <t xml:space="preserve">Про погодження продовження терміну користування місцем розміщення тимчасов</t>
    </r>
    <r>
      <rPr>
        <sz val="12"/>
        <rFont val="Times New Roman"/>
        <family val="1"/>
        <charset val="204"/>
      </rPr>
      <t xml:space="preserve">ої</t>
    </r>
    <r>
      <rPr>
        <sz val="12"/>
        <color rgb="FF000000"/>
        <rFont val="Times New Roman"/>
        <family val="1"/>
        <charset val="1"/>
      </rPr>
      <t xml:space="preserve"> споруд</t>
    </r>
    <r>
      <rPr>
        <sz val="12"/>
        <rFont val="Times New Roman"/>
        <family val="1"/>
        <charset val="204"/>
      </rPr>
      <t xml:space="preserve">и</t>
    </r>
    <r>
      <rPr>
        <sz val="12"/>
        <color rgb="FF000000"/>
        <rFont val="Times New Roman"/>
        <family val="1"/>
        <charset val="1"/>
      </rPr>
      <t xml:space="preserve"> </t>
    </r>
    <r>
      <rPr>
        <sz val="12"/>
        <rFont val="Times New Roman"/>
        <family val="1"/>
        <charset val="204"/>
      </rPr>
      <t xml:space="preserve">на вул. Верхній ФОП Антоненко О. Ю.</t>
    </r>
  </si>
  <si>
    <t xml:space="preserve">https://pkrv.dp.gov.ua/documents/download/86_pro_pogodghennya_prodovghennya_terminu_koristuvannya_miscem_rozmisc_692020dd0e18a6e6f0d496ab971f5d7c.doc</t>
  </si>
  <si>
    <t xml:space="preserve">87/06-53-24</t>
  </si>
  <si>
    <r>
      <rPr>
        <sz val="12"/>
        <color rgb="FF000000"/>
        <rFont val="Times New Roman"/>
        <family val="1"/>
        <charset val="204"/>
      </rPr>
      <t xml:space="preserve">Про погодження користування місцем розміщення групи тимчасових споруд в районі будинку № 4 на вул. Героїв України</t>
    </r>
    <r>
      <rPr>
        <sz val="12"/>
        <rFont val="Times New Roman"/>
        <family val="1"/>
        <charset val="204"/>
      </rPr>
      <t xml:space="preserve"> ФОП Смалій І. А.</t>
    </r>
  </si>
  <si>
    <t xml:space="preserve">https://pkrv.dp.gov.ua/documents/download/87_pro_pogodghennya_koristuvannya_miscem_rozmischennya_ts_na_vul_gukra_bed638e35706b465eb8dce26e47cf0ce.doc</t>
  </si>
  <si>
    <t xml:space="preserve">88/06-53-24</t>
  </si>
  <si>
    <r>
      <rPr>
        <sz val="12"/>
        <color rgb="FF000000"/>
        <rFont val="Times New Roman"/>
        <family val="1"/>
        <charset val="1"/>
      </rPr>
      <t xml:space="preserve">Про погодження продовження терміну користування місцем розміщення тимчасов</t>
    </r>
    <r>
      <rPr>
        <sz val="12"/>
        <rFont val="Times New Roman"/>
        <family val="1"/>
        <charset val="204"/>
      </rPr>
      <t xml:space="preserve">ої</t>
    </r>
    <r>
      <rPr>
        <sz val="12"/>
        <color rgb="FF000000"/>
        <rFont val="Times New Roman"/>
        <family val="1"/>
        <charset val="1"/>
      </rPr>
      <t xml:space="preserve"> споруд</t>
    </r>
    <r>
      <rPr>
        <sz val="12"/>
        <rFont val="Times New Roman"/>
        <family val="1"/>
        <charset val="204"/>
      </rPr>
      <t xml:space="preserve">и</t>
    </r>
    <r>
      <rPr>
        <sz val="12"/>
        <color rgb="FF000000"/>
        <rFont val="Times New Roman"/>
        <family val="1"/>
        <charset val="1"/>
      </rPr>
      <t xml:space="preserve"> </t>
    </r>
    <r>
      <rPr>
        <sz val="12"/>
        <rFont val="Times New Roman"/>
        <family val="1"/>
        <charset val="204"/>
      </rPr>
      <t xml:space="preserve">в районі будинку № 5 на вул. Вишневій ФОП Левляс Л.М.</t>
    </r>
  </si>
  <si>
    <t xml:space="preserve">https://pkrv.dp.gov.ua/documents/download/88_pro_pogodghennya_prodovghennya_terminu_koristuvannya_miscem_rozmisc_8d9a46ee941d1f99945352e695c4039e.doc</t>
  </si>
  <si>
    <t xml:space="preserve">89/06-53-24</t>
  </si>
  <si>
    <r>
      <rPr>
        <sz val="12"/>
        <color rgb="FF000000"/>
        <rFont val="Times New Roman"/>
        <family val="1"/>
        <charset val="1"/>
      </rPr>
      <t xml:space="preserve">Про погодження продовження терміну користування місцем
розміщення тимчасової споруди - збірного залізобетонного гаража </t>
    </r>
    <r>
      <rPr>
        <sz val="12"/>
        <rFont val="Times New Roman"/>
        <family val="1"/>
        <charset val="204"/>
      </rPr>
      <t xml:space="preserve">Коваленку І. М.</t>
    </r>
  </si>
  <si>
    <t xml:space="preserve">https://pkrv.dp.gov.ua/documents/download/89_pro_pogodghennya_prodovghennya_terminu_koristuvannya_miscem_rozmisc_750bf9e4f7a479281c82520885efc089.doc</t>
  </si>
  <si>
    <t xml:space="preserve">90/06-53-24</t>
  </si>
  <si>
    <r>
      <rPr>
        <sz val="12"/>
        <color rgb="FF000000"/>
        <rFont val="Times New Roman"/>
        <family val="1"/>
        <charset val="1"/>
      </rPr>
      <t xml:space="preserve">Про погодження продовження терміну користування місцем
розміщення тимчасової споруди - збірного залізобетонного гаража </t>
    </r>
    <r>
      <rPr>
        <sz val="12"/>
        <rFont val="Times New Roman"/>
        <family val="1"/>
        <charset val="204"/>
      </rPr>
      <t xml:space="preserve">Згонику О.В</t>
    </r>
  </si>
  <si>
    <t xml:space="preserve">https://pkrv.dp.gov.ua/documents/download/90_pro_pogodghennya_prodovghennya_terminu_koristuvannya_miscem_rozmisc_538cab6e778a415f02de4e49d89f6a5c.doc</t>
  </si>
  <si>
    <t xml:space="preserve">91/06-53-24</t>
  </si>
  <si>
    <t xml:space="preserve">Про продовження дії дозволу на розміщення рекламної конструкції - сітілайту в районі будинку № 18 на вул. Центральній ФОП Ткаченку Я. П.</t>
  </si>
  <si>
    <t xml:space="preserve">https://pkrv.dp.gov.ua/documents/download/91_pro_prodovghennya_diyi_dozvolu_na_rozmischennya_zovnishnyoyi_reklam_8d3f90c4c253490d23d0072f48200f55.doc</t>
  </si>
  <si>
    <t xml:space="preserve">92/06-53-24</t>
  </si>
  <si>
    <t xml:space="preserve">Про продовження дії дозволу на розміщення рекламної конструкції - сітілайту в районі будинку № 24 на вул. Центральній ФОП Ткаченку Я. П.</t>
  </si>
  <si>
    <t xml:space="preserve">https://pkrv.dp.gov.ua/documents/download/92_pro_prodovghennya_diyi_dozvolu_na_rozmischennya_zovnishnyoyi_reklam_b1ba8e8d55555684669e62a08c3d7953.doc</t>
  </si>
  <si>
    <t xml:space="preserve">93/06-53-24</t>
  </si>
  <si>
    <t xml:space="preserve">Про продовження дії дозволу на розміщення рекламної конструкції - сітілайту в районі будинку № 26 на вул. Центральній ФОП Ткаченку Я.П.</t>
  </si>
  <si>
    <t xml:space="preserve">https://pkrv.dp.gov.ua/documents/download/93_pro_prodovghennya_diyi_dozvolu_na_rozmischennya_zovnishnyoyi_reklam_15fc41df9ea6d539a1fd673ea124ae18.doc</t>
  </si>
  <si>
    <t xml:space="preserve">94/06-53-24</t>
  </si>
  <si>
    <t xml:space="preserve">Про надання дозволу на розміщення рекламної конструкції - сітілайту в районі будинку № 47а на вул. Центральній ФОП Скороходовій О.В.</t>
  </si>
  <si>
    <t xml:space="preserve">https://pkrv.dp.gov.ua/documents/download/94_pro_nadannya_dozvolu_na_rozmischennya_zovnishnyoyi_reklami_v_rayoni_1ba3e59134dd9793078f460d3ac35662.docx</t>
  </si>
  <si>
    <t xml:space="preserve">95/06-53-24</t>
  </si>
  <si>
    <t xml:space="preserve">Про припинення дії дозвільних документів на розміщення рекламної конструкції - сітілайту в районі будинку №47а на вул. Центральній ФОП Петровичу В.Г.</t>
  </si>
  <si>
    <t xml:space="preserve">https://pkrv.dp.gov.ua/documents/download/95_pro_pripinennya_diyi_dozvilynih_dokumentiv_na_rozmischennya_zovnish_3463f1148413e2eb0d37fc879cf60c1a.docx</t>
  </si>
  <si>
    <t xml:space="preserve">96/06-53-24</t>
  </si>
  <si>
    <t xml:space="preserve">Про виключення жилого приміщення з числа службових</t>
  </si>
  <si>
    <t xml:space="preserve">https://pkrv.dp.gov.ua/documents/download/96_pro_viklyuchennya_ghilogo_primischennya_z_chisla_slughbovih_fec58c897ac32858f2f6c86f52006596.doc</t>
  </si>
  <si>
    <t xml:space="preserve">97/06-53-24</t>
  </si>
  <si>
    <t xml:space="preserve">Про включення в ордер на квартиру гр. ХХХХ</t>
  </si>
  <si>
    <t xml:space="preserve">https://pkrv.dp.gov.ua/documents/download/97_pro_vklyuchennya_v_order_na_kvartiru_grxxxx_fc1b6390d8380242d7ad19ce88ee6c58.doc</t>
  </si>
  <si>
    <t xml:space="preserve">98/06-53-24</t>
  </si>
  <si>
    <t xml:space="preserve">Про розподіл житла</t>
  </si>
  <si>
    <t xml:space="preserve">https://pkrv.dp.gov.ua/documents/download/98_pro_rozpodil_ghitla_44e96d7b6dd9b023111609a71addf095.doc</t>
  </si>
  <si>
    <t xml:space="preserve">99/06-53-24</t>
  </si>
  <si>
    <t xml:space="preserve">Про внесення змін до облікових справ громадян
</t>
  </si>
  <si>
    <t xml:space="preserve">https://pkrv.dp.gov.ua/documents/download/99_pro_vnesennya_zmin_do_oblikovih_sprav_gromadyan_db95917480d22f25ec16e6653f09356c.doc</t>
  </si>
  <si>
    <t xml:space="preserve">100/06-53-24</t>
  </si>
  <si>
    <t xml:space="preserve">Про створення штабів оповіщення військовозобов’язаних в межах Покровської міської територіальної громади</t>
  </si>
  <si>
    <t xml:space="preserve">https://pkrv.dp.gov.ua/documents/download/100_pro_stvorennya_shtabiv_opovischennya_viysykovozobovyazanih_v_megha_6f076dae65da6d684f417ed5f1de69c6.doc</t>
  </si>
  <si>
    <t xml:space="preserve">101/06-53-24</t>
  </si>
  <si>
    <t xml:space="preserve">Про затвердження персонального складу адміністративної комісії при виконавчому комітеті Покровської міської ради у новій редакції</t>
  </si>
  <si>
    <t xml:space="preserve">https://pkrv.dp.gov.ua/documents/download/101_pro_zatverdghennya_personalynogo_skladu_adminkomisiyi_pri_vikonkom_8524323d48a418ced680090a9ffc8315.doc</t>
  </si>
  <si>
    <t xml:space="preserve">102/6-53-24</t>
  </si>
  <si>
    <t xml:space="preserve">Про затвердження Положення про міську надзвичайну протиепізотичну комісію при виконавчому комітеті Покровської міської ради у новій редакцій</t>
  </si>
  <si>
    <t xml:space="preserve">https://pkrv.dp.gov.ua/documents/download/102_pro_zatverdghennya_pologhennya_pro_misyku_nadzvichaynu_protiepizoo_39d592e16fec9d7da7df1939597ec73e.doc</t>
  </si>
  <si>
    <t xml:space="preserve">103/06-53-24</t>
  </si>
  <si>
    <t xml:space="preserve">Про надання матеріальної грошової допомоги</t>
  </si>
  <si>
    <t xml:space="preserve">https://pkrv.dp.gov.ua/documents/download/103_pro_nadannya_materialynoyi_groshovoyi_dopomogi_0a14d4bb5b6a43eac9bdf28d85b8c4ca.doc</t>
  </si>
  <si>
    <t xml:space="preserve">3-2024</t>
  </si>
  <si>
    <t xml:space="preserve">Протокол</t>
  </si>
  <si>
    <t xml:space="preserve">Чергового засідання виконавчого комітету Покровської міської ради</t>
  </si>
  <si>
    <t xml:space="preserve">https://pkrv.dp.gov.ua/documents/download/protokol_no3_vid_24012024_43b56ff9a949ddaf2fed51a1b6354726.docx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</si>
</sst>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yyyy\-mm\-dd"/>
    <numFmt numFmtId="167" formatCode="dd/mm/yy"/>
  </numFmts>
  <fonts count="10">
    <font>
      <sz val="10"/>
      <color rgb="FF00000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color rgb="FF000000"/>
      <name val="Times New Roman"/>
      <family val="1"/>
      <charset val="1"/>
    </font>
    <font>
      <b val="true"/>
      <sz val="12"/>
      <color rgb="FF000000"/>
      <name val="Times New Roman"/>
      <family val="1"/>
      <charset val="1"/>
    </font>
    <font>
      <b val="true"/>
      <sz val="12"/>
      <name val="Times New Roman"/>
      <family val="1"/>
      <charset val="1"/>
    </font>
    <font>
      <sz val="12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7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5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justify" vertical="bottom" textRotation="0" wrapText="false" indent="0" shrinkToFit="false"/>
      <protection locked="true" hidden="false"/>
    </xf>
    <xf numFmtId="167" fontId="4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justify" vertical="bottom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justify" vertical="bottom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justify" vertical="bottom" textRotation="0" wrapText="true" indent="0" shrinkToFit="false"/>
      <protection locked="true" hidden="false"/>
    </xf>
    <xf numFmtId="167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justify" vertical="bottom" textRotation="0" wrapText="true" indent="0" shrinkToFit="false"/>
      <protection locked="true" hidden="false"/>
    </xf>
    <xf numFmtId="164" fontId="4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1048576"/>
  <sheetViews>
    <sheetView showFormulas="false" showGridLines="true" showRowColHeaders="true" showZeros="true" rightToLeft="false" tabSelected="true" showOutlineSymbols="true" defaultGridColor="true" view="normal" topLeftCell="A1" colorId="64" zoomScale="75" zoomScaleNormal="75" zoomScalePageLayoutView="100" workbookViewId="0">
      <selection pane="topLeft" activeCell="G41" activeCellId="0" sqref="G41:G61"/>
    </sheetView>
  </sheetViews>
  <sheetFormatPr defaultColWidth="8.6796875" defaultRowHeight="15" zeroHeight="false" outlineLevelRow="0" outlineLevelCol="0"/>
  <cols>
    <col collapsed="false" customWidth="true" hidden="false" outlineLevel="0" max="1" min="1" style="1" width="15.66"/>
    <col collapsed="false" customWidth="true" hidden="false" outlineLevel="0" max="2" min="2" style="1" width="10.78"/>
    <col collapsed="false" customWidth="true" hidden="false" outlineLevel="0" max="3" min="3" style="1" width="59.9"/>
    <col collapsed="false" customWidth="true" hidden="false" outlineLevel="0" max="4" min="4" style="1" width="16.89"/>
    <col collapsed="false" customWidth="true" hidden="false" outlineLevel="0" max="5" min="5" style="1" width="15.56"/>
    <col collapsed="false" customWidth="true" hidden="false" outlineLevel="0" max="6" min="6" style="1" width="16.36"/>
    <col collapsed="false" customWidth="true" hidden="false" outlineLevel="0" max="7" min="7" style="1" width="13.73"/>
    <col collapsed="false" customWidth="true" hidden="false" outlineLevel="0" max="8" min="8" style="1" width="11.91"/>
    <col collapsed="false" customWidth="true" hidden="false" outlineLevel="0" max="9" min="9" style="1" width="20.53"/>
    <col collapsed="false" customWidth="true" hidden="false" outlineLevel="0" max="10" min="10" style="1" width="21.32"/>
    <col collapsed="false" customWidth="true" hidden="false" outlineLevel="0" max="11" min="11" style="1" width="40.24"/>
    <col collapsed="false" customWidth="true" hidden="false" outlineLevel="0" max="12" min="12" style="1" width="16.14"/>
    <col collapsed="false" customWidth="true" hidden="false" outlineLevel="0" max="13" min="13" style="1" width="16.33"/>
    <col collapsed="false" customWidth="true" hidden="false" outlineLevel="0" max="14" min="14" style="1" width="17.54"/>
    <col collapsed="false" customWidth="true" hidden="false" outlineLevel="0" max="15" min="15" style="1" width="16.14"/>
    <col collapsed="false" customWidth="true" hidden="false" outlineLevel="0" max="64" min="16" style="1" width="14.69"/>
    <col collapsed="false" customWidth="true" hidden="false" outlineLevel="0" max="1025" min="65" style="1" width="11.58"/>
  </cols>
  <sheetData>
    <row r="1" customFormat="false" ht="39.15" hidden="false" customHeight="tru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3" t="s">
        <v>13</v>
      </c>
      <c r="O1" s="3" t="s">
        <v>14</v>
      </c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customFormat="false" ht="50.35" hidden="false" customHeight="true" outlineLevel="0" collapsed="false">
      <c r="A2" s="5" t="s">
        <v>15</v>
      </c>
      <c r="B2" s="5" t="s">
        <v>16</v>
      </c>
      <c r="C2" s="5" t="s">
        <v>17</v>
      </c>
      <c r="D2" s="6" t="s">
        <v>18</v>
      </c>
      <c r="E2" s="5" t="s">
        <v>19</v>
      </c>
      <c r="F2" s="5" t="s">
        <v>20</v>
      </c>
      <c r="G2" s="5" t="s">
        <v>21</v>
      </c>
      <c r="H2" s="5" t="s">
        <v>22</v>
      </c>
      <c r="I2" s="5" t="s">
        <v>23</v>
      </c>
      <c r="J2" s="5" t="s">
        <v>24</v>
      </c>
      <c r="K2" s="5" t="s">
        <v>25</v>
      </c>
      <c r="L2" s="5" t="s">
        <v>26</v>
      </c>
      <c r="M2" s="5" t="s">
        <v>27</v>
      </c>
      <c r="N2" s="7" t="s">
        <v>28</v>
      </c>
      <c r="O2" s="7" t="s">
        <v>29</v>
      </c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customFormat="false" ht="131.3" hidden="false" customHeight="true" outlineLevel="0" collapsed="false">
      <c r="A3" s="8" t="s">
        <v>30</v>
      </c>
      <c r="B3" s="9" t="s">
        <v>31</v>
      </c>
      <c r="C3" s="10" t="s">
        <v>32</v>
      </c>
      <c r="D3" s="11" t="n">
        <v>45315</v>
      </c>
      <c r="E3" s="8" t="s">
        <v>30</v>
      </c>
      <c r="F3" s="12" t="n">
        <v>45317</v>
      </c>
      <c r="G3" s="11" t="n">
        <v>45315</v>
      </c>
      <c r="H3" s="4" t="s">
        <v>33</v>
      </c>
      <c r="I3" s="4" t="s">
        <v>34</v>
      </c>
      <c r="J3" s="13" t="s">
        <v>35</v>
      </c>
      <c r="K3" s="14" t="s">
        <v>36</v>
      </c>
      <c r="L3" s="15" t="s">
        <v>37</v>
      </c>
      <c r="M3" s="15" t="s">
        <v>37</v>
      </c>
      <c r="N3" s="15" t="s">
        <v>37</v>
      </c>
      <c r="O3" s="15" t="s">
        <v>37</v>
      </c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customFormat="false" ht="84.55" hidden="false" customHeight="true" outlineLevel="0" collapsed="false">
      <c r="A4" s="16" t="s">
        <v>38</v>
      </c>
      <c r="B4" s="9" t="s">
        <v>31</v>
      </c>
      <c r="C4" s="17" t="s">
        <v>39</v>
      </c>
      <c r="D4" s="11" t="n">
        <v>45315</v>
      </c>
      <c r="E4" s="16" t="s">
        <v>38</v>
      </c>
      <c r="F4" s="12" t="n">
        <v>45317</v>
      </c>
      <c r="G4" s="11" t="n">
        <v>45315</v>
      </c>
      <c r="H4" s="4" t="s">
        <v>33</v>
      </c>
      <c r="I4" s="4" t="s">
        <v>34</v>
      </c>
      <c r="J4" s="13" t="s">
        <v>35</v>
      </c>
      <c r="K4" s="14" t="s">
        <v>40</v>
      </c>
      <c r="L4" s="15" t="s">
        <v>37</v>
      </c>
      <c r="M4" s="15" t="s">
        <v>37</v>
      </c>
      <c r="N4" s="15" t="s">
        <v>37</v>
      </c>
      <c r="O4" s="15" t="s">
        <v>37</v>
      </c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customFormat="false" ht="62.65" hidden="false" customHeight="true" outlineLevel="0" collapsed="false">
      <c r="A5" s="16" t="s">
        <v>41</v>
      </c>
      <c r="B5" s="9" t="s">
        <v>31</v>
      </c>
      <c r="C5" s="17" t="s">
        <v>42</v>
      </c>
      <c r="D5" s="11" t="n">
        <v>45315</v>
      </c>
      <c r="E5" s="16" t="s">
        <v>41</v>
      </c>
      <c r="F5" s="12" t="n">
        <v>45317</v>
      </c>
      <c r="G5" s="11" t="n">
        <v>45315</v>
      </c>
      <c r="H5" s="4" t="s">
        <v>33</v>
      </c>
      <c r="I5" s="4" t="s">
        <v>34</v>
      </c>
      <c r="J5" s="13" t="s">
        <v>35</v>
      </c>
      <c r="K5" s="14" t="s">
        <v>43</v>
      </c>
      <c r="L5" s="15" t="s">
        <v>37</v>
      </c>
      <c r="M5" s="15" t="s">
        <v>37</v>
      </c>
      <c r="N5" s="15" t="s">
        <v>37</v>
      </c>
      <c r="O5" s="15" t="s">
        <v>37</v>
      </c>
    </row>
    <row r="6" customFormat="false" ht="46.25" hidden="false" customHeight="false" outlineLevel="0" collapsed="false">
      <c r="A6" s="16" t="s">
        <v>44</v>
      </c>
      <c r="B6" s="9" t="s">
        <v>31</v>
      </c>
      <c r="C6" s="17" t="s">
        <v>45</v>
      </c>
      <c r="D6" s="11" t="n">
        <v>45315</v>
      </c>
      <c r="E6" s="16" t="s">
        <v>44</v>
      </c>
      <c r="F6" s="12" t="n">
        <v>45317</v>
      </c>
      <c r="G6" s="11" t="n">
        <v>45315</v>
      </c>
      <c r="H6" s="4" t="s">
        <v>33</v>
      </c>
      <c r="I6" s="4" t="s">
        <v>34</v>
      </c>
      <c r="J6" s="13" t="s">
        <v>35</v>
      </c>
      <c r="K6" s="14" t="s">
        <v>46</v>
      </c>
      <c r="L6" s="15" t="s">
        <v>37</v>
      </c>
      <c r="M6" s="15" t="s">
        <v>37</v>
      </c>
      <c r="N6" s="15" t="s">
        <v>37</v>
      </c>
      <c r="O6" s="15" t="s">
        <v>37</v>
      </c>
    </row>
    <row r="7" customFormat="false" ht="46.25" hidden="false" customHeight="false" outlineLevel="0" collapsed="false">
      <c r="A7" s="16" t="s">
        <v>47</v>
      </c>
      <c r="B7" s="9" t="s">
        <v>31</v>
      </c>
      <c r="C7" s="17" t="s">
        <v>45</v>
      </c>
      <c r="D7" s="11" t="n">
        <v>45315</v>
      </c>
      <c r="E7" s="16" t="s">
        <v>47</v>
      </c>
      <c r="F7" s="12" t="n">
        <v>45317</v>
      </c>
      <c r="G7" s="11" t="n">
        <v>45315</v>
      </c>
      <c r="H7" s="4" t="s">
        <v>33</v>
      </c>
      <c r="I7" s="4" t="s">
        <v>34</v>
      </c>
      <c r="J7" s="13" t="s">
        <v>35</v>
      </c>
      <c r="K7" s="14" t="s">
        <v>48</v>
      </c>
      <c r="L7" s="15" t="s">
        <v>37</v>
      </c>
      <c r="M7" s="15" t="s">
        <v>37</v>
      </c>
      <c r="N7" s="15" t="s">
        <v>37</v>
      </c>
      <c r="O7" s="15" t="s">
        <v>37</v>
      </c>
    </row>
    <row r="8" customFormat="false" ht="46.25" hidden="false" customHeight="false" outlineLevel="0" collapsed="false">
      <c r="A8" s="16" t="s">
        <v>49</v>
      </c>
      <c r="B8" s="9" t="s">
        <v>31</v>
      </c>
      <c r="C8" s="17" t="s">
        <v>42</v>
      </c>
      <c r="D8" s="11" t="n">
        <v>45315</v>
      </c>
      <c r="E8" s="16" t="s">
        <v>49</v>
      </c>
      <c r="F8" s="12" t="n">
        <v>45317</v>
      </c>
      <c r="G8" s="11" t="n">
        <v>45315</v>
      </c>
      <c r="H8" s="4" t="s">
        <v>33</v>
      </c>
      <c r="I8" s="4" t="s">
        <v>34</v>
      </c>
      <c r="J8" s="13" t="s">
        <v>35</v>
      </c>
      <c r="K8" s="14" t="s">
        <v>50</v>
      </c>
      <c r="L8" s="15" t="s">
        <v>37</v>
      </c>
      <c r="M8" s="15" t="s">
        <v>37</v>
      </c>
      <c r="N8" s="15" t="s">
        <v>37</v>
      </c>
      <c r="O8" s="15" t="s">
        <v>37</v>
      </c>
    </row>
    <row r="9" customFormat="false" ht="46.25" hidden="false" customHeight="false" outlineLevel="0" collapsed="false">
      <c r="A9" s="16" t="s">
        <v>51</v>
      </c>
      <c r="B9" s="9" t="s">
        <v>31</v>
      </c>
      <c r="C9" s="17" t="s">
        <v>45</v>
      </c>
      <c r="D9" s="11" t="n">
        <v>45315</v>
      </c>
      <c r="E9" s="16" t="s">
        <v>51</v>
      </c>
      <c r="F9" s="12" t="n">
        <v>45317</v>
      </c>
      <c r="G9" s="11" t="n">
        <v>45315</v>
      </c>
      <c r="H9" s="4" t="s">
        <v>33</v>
      </c>
      <c r="I9" s="4" t="s">
        <v>34</v>
      </c>
      <c r="J9" s="13" t="s">
        <v>35</v>
      </c>
      <c r="K9" s="14" t="s">
        <v>52</v>
      </c>
      <c r="L9" s="15" t="s">
        <v>37</v>
      </c>
      <c r="M9" s="15" t="s">
        <v>37</v>
      </c>
      <c r="N9" s="15" t="s">
        <v>37</v>
      </c>
      <c r="O9" s="15" t="s">
        <v>37</v>
      </c>
    </row>
    <row r="10" customFormat="false" ht="46.25" hidden="false" customHeight="false" outlineLevel="0" collapsed="false">
      <c r="A10" s="16" t="s">
        <v>53</v>
      </c>
      <c r="B10" s="9" t="s">
        <v>31</v>
      </c>
      <c r="C10" s="17" t="s">
        <v>45</v>
      </c>
      <c r="D10" s="11" t="n">
        <v>45315</v>
      </c>
      <c r="E10" s="16" t="s">
        <v>53</v>
      </c>
      <c r="F10" s="12" t="n">
        <v>45317</v>
      </c>
      <c r="G10" s="11" t="n">
        <v>45315</v>
      </c>
      <c r="H10" s="4" t="s">
        <v>33</v>
      </c>
      <c r="I10" s="4" t="s">
        <v>34</v>
      </c>
      <c r="J10" s="13" t="s">
        <v>35</v>
      </c>
      <c r="K10" s="14" t="s">
        <v>54</v>
      </c>
      <c r="L10" s="15" t="s">
        <v>37</v>
      </c>
      <c r="M10" s="15" t="s">
        <v>37</v>
      </c>
      <c r="N10" s="15" t="s">
        <v>37</v>
      </c>
      <c r="O10" s="15" t="s">
        <v>37</v>
      </c>
    </row>
    <row r="11" customFormat="false" ht="46.25" hidden="false" customHeight="false" outlineLevel="0" collapsed="false">
      <c r="A11" s="16" t="s">
        <v>55</v>
      </c>
      <c r="B11" s="9" t="s">
        <v>31</v>
      </c>
      <c r="C11" s="17" t="s">
        <v>45</v>
      </c>
      <c r="D11" s="11" t="n">
        <v>45315</v>
      </c>
      <c r="E11" s="16" t="s">
        <v>55</v>
      </c>
      <c r="F11" s="12" t="n">
        <v>45317</v>
      </c>
      <c r="G11" s="11" t="n">
        <v>45315</v>
      </c>
      <c r="H11" s="4" t="s">
        <v>33</v>
      </c>
      <c r="I11" s="4" t="s">
        <v>34</v>
      </c>
      <c r="J11" s="13" t="s">
        <v>35</v>
      </c>
      <c r="K11" s="14" t="s">
        <v>56</v>
      </c>
      <c r="L11" s="15" t="s">
        <v>37</v>
      </c>
      <c r="M11" s="15" t="s">
        <v>37</v>
      </c>
      <c r="N11" s="15" t="s">
        <v>37</v>
      </c>
      <c r="O11" s="15" t="s">
        <v>37</v>
      </c>
    </row>
    <row r="12" customFormat="false" ht="46.25" hidden="false" customHeight="false" outlineLevel="0" collapsed="false">
      <c r="A12" s="16" t="s">
        <v>57</v>
      </c>
      <c r="B12" s="9" t="s">
        <v>31</v>
      </c>
      <c r="C12" s="17" t="s">
        <v>45</v>
      </c>
      <c r="D12" s="11" t="n">
        <v>45315</v>
      </c>
      <c r="E12" s="16" t="s">
        <v>57</v>
      </c>
      <c r="F12" s="12" t="n">
        <v>45317</v>
      </c>
      <c r="G12" s="11" t="n">
        <v>45315</v>
      </c>
      <c r="H12" s="4" t="s">
        <v>33</v>
      </c>
      <c r="I12" s="4" t="s">
        <v>34</v>
      </c>
      <c r="J12" s="13" t="s">
        <v>35</v>
      </c>
      <c r="K12" s="14" t="s">
        <v>58</v>
      </c>
      <c r="L12" s="15" t="s">
        <v>37</v>
      </c>
      <c r="M12" s="15" t="s">
        <v>37</v>
      </c>
      <c r="N12" s="15" t="s">
        <v>37</v>
      </c>
      <c r="O12" s="15" t="s">
        <v>37</v>
      </c>
    </row>
    <row r="13" customFormat="false" ht="46.25" hidden="false" customHeight="false" outlineLevel="0" collapsed="false">
      <c r="A13" s="16" t="s">
        <v>59</v>
      </c>
      <c r="B13" s="9" t="s">
        <v>31</v>
      </c>
      <c r="C13" s="17" t="s">
        <v>45</v>
      </c>
      <c r="D13" s="11" t="n">
        <v>45315</v>
      </c>
      <c r="E13" s="16" t="s">
        <v>59</v>
      </c>
      <c r="F13" s="12" t="n">
        <v>45317</v>
      </c>
      <c r="G13" s="11" t="n">
        <v>45315</v>
      </c>
      <c r="H13" s="4" t="s">
        <v>33</v>
      </c>
      <c r="I13" s="4" t="s">
        <v>34</v>
      </c>
      <c r="J13" s="13" t="s">
        <v>35</v>
      </c>
      <c r="K13" s="14" t="s">
        <v>60</v>
      </c>
      <c r="L13" s="15" t="s">
        <v>37</v>
      </c>
      <c r="M13" s="15" t="s">
        <v>37</v>
      </c>
      <c r="N13" s="15" t="s">
        <v>37</v>
      </c>
      <c r="O13" s="15" t="s">
        <v>37</v>
      </c>
    </row>
    <row r="14" customFormat="false" ht="46.25" hidden="false" customHeight="false" outlineLevel="0" collapsed="false">
      <c r="A14" s="16" t="s">
        <v>61</v>
      </c>
      <c r="B14" s="9" t="s">
        <v>31</v>
      </c>
      <c r="C14" s="17" t="s">
        <v>62</v>
      </c>
      <c r="D14" s="11" t="n">
        <v>45315</v>
      </c>
      <c r="E14" s="16" t="s">
        <v>61</v>
      </c>
      <c r="F14" s="12" t="n">
        <v>45317</v>
      </c>
      <c r="G14" s="11" t="n">
        <v>45315</v>
      </c>
      <c r="H14" s="4" t="s">
        <v>33</v>
      </c>
      <c r="I14" s="4" t="s">
        <v>34</v>
      </c>
      <c r="J14" s="13" t="s">
        <v>35</v>
      </c>
      <c r="K14" s="14" t="s">
        <v>63</v>
      </c>
      <c r="L14" s="15" t="s">
        <v>37</v>
      </c>
      <c r="M14" s="15" t="s">
        <v>37</v>
      </c>
      <c r="N14" s="15" t="s">
        <v>37</v>
      </c>
      <c r="O14" s="15" t="s">
        <v>37</v>
      </c>
    </row>
    <row r="15" customFormat="false" ht="46.25" hidden="false" customHeight="false" outlineLevel="0" collapsed="false">
      <c r="A15" s="16" t="s">
        <v>64</v>
      </c>
      <c r="B15" s="9" t="s">
        <v>31</v>
      </c>
      <c r="C15" s="17" t="s">
        <v>42</v>
      </c>
      <c r="D15" s="11" t="n">
        <v>45315</v>
      </c>
      <c r="E15" s="16" t="s">
        <v>64</v>
      </c>
      <c r="F15" s="12" t="n">
        <v>45317</v>
      </c>
      <c r="G15" s="11" t="n">
        <v>45315</v>
      </c>
      <c r="H15" s="4" t="s">
        <v>33</v>
      </c>
      <c r="I15" s="4" t="s">
        <v>34</v>
      </c>
      <c r="J15" s="13" t="s">
        <v>35</v>
      </c>
      <c r="K15" s="14" t="s">
        <v>65</v>
      </c>
      <c r="L15" s="15" t="s">
        <v>37</v>
      </c>
      <c r="M15" s="15" t="s">
        <v>37</v>
      </c>
      <c r="N15" s="15" t="s">
        <v>37</v>
      </c>
      <c r="O15" s="15" t="s">
        <v>37</v>
      </c>
    </row>
    <row r="16" customFormat="false" ht="46.25" hidden="false" customHeight="false" outlineLevel="0" collapsed="false">
      <c r="A16" s="16" t="s">
        <v>66</v>
      </c>
      <c r="B16" s="9" t="s">
        <v>31</v>
      </c>
      <c r="C16" s="17" t="s">
        <v>62</v>
      </c>
      <c r="D16" s="11" t="n">
        <v>45315</v>
      </c>
      <c r="E16" s="16" t="s">
        <v>66</v>
      </c>
      <c r="F16" s="12" t="n">
        <v>45317</v>
      </c>
      <c r="G16" s="11" t="n">
        <v>45315</v>
      </c>
      <c r="H16" s="4" t="s">
        <v>33</v>
      </c>
      <c r="I16" s="4" t="s">
        <v>34</v>
      </c>
      <c r="J16" s="13" t="s">
        <v>35</v>
      </c>
      <c r="K16" s="14" t="s">
        <v>67</v>
      </c>
      <c r="L16" s="15" t="s">
        <v>37</v>
      </c>
      <c r="M16" s="15" t="s">
        <v>37</v>
      </c>
      <c r="N16" s="15" t="s">
        <v>37</v>
      </c>
      <c r="O16" s="15" t="s">
        <v>37</v>
      </c>
    </row>
    <row r="17" customFormat="false" ht="46.25" hidden="false" customHeight="false" outlineLevel="0" collapsed="false">
      <c r="A17" s="16" t="s">
        <v>68</v>
      </c>
      <c r="B17" s="9" t="s">
        <v>31</v>
      </c>
      <c r="C17" s="17" t="s">
        <v>69</v>
      </c>
      <c r="D17" s="11" t="n">
        <v>45315</v>
      </c>
      <c r="E17" s="16" t="s">
        <v>68</v>
      </c>
      <c r="F17" s="12" t="n">
        <v>45317</v>
      </c>
      <c r="G17" s="11" t="n">
        <v>45315</v>
      </c>
      <c r="H17" s="4" t="s">
        <v>33</v>
      </c>
      <c r="I17" s="4" t="s">
        <v>34</v>
      </c>
      <c r="J17" s="13" t="s">
        <v>35</v>
      </c>
      <c r="K17" s="14" t="s">
        <v>70</v>
      </c>
      <c r="L17" s="15" t="s">
        <v>37</v>
      </c>
      <c r="M17" s="15" t="s">
        <v>37</v>
      </c>
      <c r="N17" s="15" t="s">
        <v>37</v>
      </c>
      <c r="O17" s="15" t="s">
        <v>37</v>
      </c>
    </row>
    <row r="18" customFormat="false" ht="46.25" hidden="false" customHeight="false" outlineLevel="0" collapsed="false">
      <c r="A18" s="16" t="s">
        <v>71</v>
      </c>
      <c r="B18" s="9" t="s">
        <v>31</v>
      </c>
      <c r="C18" s="17" t="s">
        <v>69</v>
      </c>
      <c r="D18" s="11" t="n">
        <v>45315</v>
      </c>
      <c r="E18" s="16" t="s">
        <v>71</v>
      </c>
      <c r="F18" s="12" t="n">
        <v>45317</v>
      </c>
      <c r="G18" s="11" t="n">
        <v>45315</v>
      </c>
      <c r="H18" s="4" t="s">
        <v>33</v>
      </c>
      <c r="I18" s="4" t="s">
        <v>34</v>
      </c>
      <c r="J18" s="13" t="s">
        <v>35</v>
      </c>
      <c r="K18" s="14" t="s">
        <v>72</v>
      </c>
      <c r="L18" s="15" t="s">
        <v>37</v>
      </c>
      <c r="M18" s="15" t="s">
        <v>37</v>
      </c>
      <c r="N18" s="15" t="s">
        <v>37</v>
      </c>
      <c r="O18" s="15" t="s">
        <v>37</v>
      </c>
    </row>
    <row r="19" customFormat="false" ht="46.25" hidden="false" customHeight="false" outlineLevel="0" collapsed="false">
      <c r="A19" s="16" t="s">
        <v>73</v>
      </c>
      <c r="B19" s="9" t="s">
        <v>31</v>
      </c>
      <c r="C19" s="17" t="s">
        <v>69</v>
      </c>
      <c r="D19" s="11" t="n">
        <v>45315</v>
      </c>
      <c r="E19" s="16" t="s">
        <v>73</v>
      </c>
      <c r="F19" s="12" t="n">
        <v>45317</v>
      </c>
      <c r="G19" s="11" t="n">
        <v>45315</v>
      </c>
      <c r="H19" s="4" t="s">
        <v>33</v>
      </c>
      <c r="I19" s="4" t="s">
        <v>34</v>
      </c>
      <c r="J19" s="13" t="s">
        <v>35</v>
      </c>
      <c r="K19" s="14" t="s">
        <v>74</v>
      </c>
      <c r="L19" s="15" t="s">
        <v>37</v>
      </c>
      <c r="M19" s="15" t="s">
        <v>37</v>
      </c>
      <c r="N19" s="15" t="s">
        <v>37</v>
      </c>
      <c r="O19" s="15" t="s">
        <v>37</v>
      </c>
    </row>
    <row r="20" customFormat="false" ht="46.25" hidden="false" customHeight="false" outlineLevel="0" collapsed="false">
      <c r="A20" s="16" t="s">
        <v>75</v>
      </c>
      <c r="B20" s="9" t="s">
        <v>31</v>
      </c>
      <c r="C20" s="17" t="s">
        <v>45</v>
      </c>
      <c r="D20" s="11" t="n">
        <v>45315</v>
      </c>
      <c r="E20" s="16" t="s">
        <v>75</v>
      </c>
      <c r="F20" s="12" t="n">
        <v>45317</v>
      </c>
      <c r="G20" s="11" t="n">
        <v>45315</v>
      </c>
      <c r="H20" s="4" t="s">
        <v>33</v>
      </c>
      <c r="I20" s="4" t="s">
        <v>34</v>
      </c>
      <c r="J20" s="13" t="s">
        <v>35</v>
      </c>
      <c r="K20" s="14" t="s">
        <v>76</v>
      </c>
      <c r="L20" s="15" t="s">
        <v>37</v>
      </c>
      <c r="M20" s="15" t="s">
        <v>37</v>
      </c>
      <c r="N20" s="15" t="s">
        <v>37</v>
      </c>
      <c r="O20" s="15" t="s">
        <v>37</v>
      </c>
    </row>
    <row r="21" customFormat="false" ht="46.25" hidden="false" customHeight="false" outlineLevel="0" collapsed="false">
      <c r="A21" s="16" t="s">
        <v>77</v>
      </c>
      <c r="B21" s="9" t="s">
        <v>31</v>
      </c>
      <c r="C21" s="17" t="s">
        <v>32</v>
      </c>
      <c r="D21" s="11" t="n">
        <v>45315</v>
      </c>
      <c r="E21" s="16" t="s">
        <v>77</v>
      </c>
      <c r="F21" s="12" t="n">
        <v>45317</v>
      </c>
      <c r="G21" s="11" t="n">
        <v>45315</v>
      </c>
      <c r="H21" s="4" t="s">
        <v>33</v>
      </c>
      <c r="I21" s="4" t="s">
        <v>34</v>
      </c>
      <c r="J21" s="13" t="s">
        <v>35</v>
      </c>
      <c r="K21" s="14" t="s">
        <v>78</v>
      </c>
      <c r="L21" s="15" t="s">
        <v>37</v>
      </c>
      <c r="M21" s="15" t="s">
        <v>37</v>
      </c>
      <c r="N21" s="15" t="s">
        <v>37</v>
      </c>
      <c r="O21" s="15" t="s">
        <v>37</v>
      </c>
    </row>
    <row r="22" customFormat="false" ht="46.25" hidden="false" customHeight="false" outlineLevel="0" collapsed="false">
      <c r="A22" s="16" t="s">
        <v>79</v>
      </c>
      <c r="B22" s="9" t="s">
        <v>31</v>
      </c>
      <c r="C22" s="17" t="s">
        <v>45</v>
      </c>
      <c r="D22" s="11" t="n">
        <v>45315</v>
      </c>
      <c r="E22" s="16" t="s">
        <v>79</v>
      </c>
      <c r="F22" s="12" t="n">
        <v>45317</v>
      </c>
      <c r="G22" s="11" t="n">
        <v>45315</v>
      </c>
      <c r="H22" s="4" t="s">
        <v>33</v>
      </c>
      <c r="I22" s="4" t="s">
        <v>34</v>
      </c>
      <c r="J22" s="13" t="s">
        <v>35</v>
      </c>
      <c r="K22" s="14" t="s">
        <v>80</v>
      </c>
      <c r="L22" s="15" t="s">
        <v>37</v>
      </c>
      <c r="M22" s="15" t="s">
        <v>37</v>
      </c>
      <c r="N22" s="15" t="s">
        <v>37</v>
      </c>
      <c r="O22" s="15" t="s">
        <v>37</v>
      </c>
    </row>
    <row r="23" customFormat="false" ht="46.25" hidden="false" customHeight="false" outlineLevel="0" collapsed="false">
      <c r="A23" s="16" t="s">
        <v>81</v>
      </c>
      <c r="B23" s="9" t="s">
        <v>31</v>
      </c>
      <c r="C23" s="17" t="s">
        <v>32</v>
      </c>
      <c r="D23" s="11" t="n">
        <v>45315</v>
      </c>
      <c r="E23" s="16" t="s">
        <v>81</v>
      </c>
      <c r="F23" s="12" t="n">
        <v>45317</v>
      </c>
      <c r="G23" s="11" t="n">
        <v>45315</v>
      </c>
      <c r="H23" s="4" t="s">
        <v>33</v>
      </c>
      <c r="I23" s="4" t="s">
        <v>34</v>
      </c>
      <c r="J23" s="13" t="s">
        <v>35</v>
      </c>
      <c r="K23" s="14" t="s">
        <v>82</v>
      </c>
      <c r="L23" s="15" t="s">
        <v>37</v>
      </c>
      <c r="M23" s="15" t="s">
        <v>37</v>
      </c>
      <c r="N23" s="15" t="s">
        <v>37</v>
      </c>
      <c r="O23" s="15" t="s">
        <v>37</v>
      </c>
    </row>
    <row r="24" customFormat="false" ht="46.25" hidden="false" customHeight="false" outlineLevel="0" collapsed="false">
      <c r="A24" s="16" t="s">
        <v>83</v>
      </c>
      <c r="B24" s="9" t="s">
        <v>31</v>
      </c>
      <c r="C24" s="17" t="s">
        <v>45</v>
      </c>
      <c r="D24" s="11" t="n">
        <v>45315</v>
      </c>
      <c r="E24" s="16" t="s">
        <v>83</v>
      </c>
      <c r="F24" s="12" t="n">
        <v>45317</v>
      </c>
      <c r="G24" s="11" t="n">
        <v>45315</v>
      </c>
      <c r="H24" s="4" t="s">
        <v>33</v>
      </c>
      <c r="I24" s="4" t="s">
        <v>34</v>
      </c>
      <c r="J24" s="13" t="s">
        <v>35</v>
      </c>
      <c r="K24" s="14" t="s">
        <v>84</v>
      </c>
      <c r="L24" s="15" t="s">
        <v>37</v>
      </c>
      <c r="M24" s="15" t="s">
        <v>37</v>
      </c>
      <c r="N24" s="15" t="s">
        <v>37</v>
      </c>
      <c r="O24" s="15" t="s">
        <v>37</v>
      </c>
    </row>
    <row r="25" customFormat="false" ht="46.25" hidden="false" customHeight="false" outlineLevel="0" collapsed="false">
      <c r="A25" s="16" t="s">
        <v>85</v>
      </c>
      <c r="B25" s="9" t="s">
        <v>31</v>
      </c>
      <c r="C25" s="17" t="s">
        <v>86</v>
      </c>
      <c r="D25" s="11" t="n">
        <v>45315</v>
      </c>
      <c r="E25" s="16" t="s">
        <v>85</v>
      </c>
      <c r="F25" s="12" t="n">
        <v>45317</v>
      </c>
      <c r="G25" s="11" t="n">
        <v>45315</v>
      </c>
      <c r="H25" s="4" t="s">
        <v>33</v>
      </c>
      <c r="I25" s="4" t="s">
        <v>34</v>
      </c>
      <c r="J25" s="13" t="s">
        <v>35</v>
      </c>
      <c r="K25" s="14" t="s">
        <v>87</v>
      </c>
      <c r="L25" s="15" t="s">
        <v>37</v>
      </c>
      <c r="M25" s="15" t="s">
        <v>37</v>
      </c>
      <c r="N25" s="15" t="s">
        <v>37</v>
      </c>
      <c r="O25" s="15" t="s">
        <v>37</v>
      </c>
    </row>
    <row r="26" customFormat="false" ht="46.25" hidden="false" customHeight="false" outlineLevel="0" collapsed="false">
      <c r="A26" s="16" t="s">
        <v>88</v>
      </c>
      <c r="B26" s="9" t="s">
        <v>31</v>
      </c>
      <c r="C26" s="17" t="s">
        <v>32</v>
      </c>
      <c r="D26" s="11" t="n">
        <v>45315</v>
      </c>
      <c r="E26" s="16" t="s">
        <v>88</v>
      </c>
      <c r="F26" s="12" t="n">
        <v>45317</v>
      </c>
      <c r="G26" s="11" t="n">
        <v>45315</v>
      </c>
      <c r="H26" s="4" t="s">
        <v>33</v>
      </c>
      <c r="I26" s="4" t="s">
        <v>34</v>
      </c>
      <c r="J26" s="13" t="s">
        <v>35</v>
      </c>
      <c r="K26" s="14" t="s">
        <v>89</v>
      </c>
      <c r="L26" s="15" t="s">
        <v>37</v>
      </c>
      <c r="M26" s="15" t="s">
        <v>37</v>
      </c>
      <c r="N26" s="15" t="s">
        <v>37</v>
      </c>
      <c r="O26" s="15" t="s">
        <v>37</v>
      </c>
    </row>
    <row r="27" customFormat="false" ht="46.25" hidden="false" customHeight="false" outlineLevel="0" collapsed="false">
      <c r="A27" s="16" t="s">
        <v>90</v>
      </c>
      <c r="B27" s="9" t="s">
        <v>31</v>
      </c>
      <c r="C27" s="17" t="s">
        <v>45</v>
      </c>
      <c r="D27" s="11" t="n">
        <v>45315</v>
      </c>
      <c r="E27" s="16" t="s">
        <v>90</v>
      </c>
      <c r="F27" s="12" t="n">
        <v>45317</v>
      </c>
      <c r="G27" s="11" t="n">
        <v>45315</v>
      </c>
      <c r="H27" s="4" t="s">
        <v>33</v>
      </c>
      <c r="I27" s="4" t="s">
        <v>34</v>
      </c>
      <c r="J27" s="13" t="s">
        <v>35</v>
      </c>
      <c r="K27" s="14" t="s">
        <v>91</v>
      </c>
      <c r="L27" s="15" t="s">
        <v>37</v>
      </c>
      <c r="M27" s="15" t="s">
        <v>37</v>
      </c>
      <c r="N27" s="15" t="s">
        <v>37</v>
      </c>
      <c r="O27" s="15" t="s">
        <v>37</v>
      </c>
    </row>
    <row r="28" customFormat="false" ht="46.25" hidden="false" customHeight="false" outlineLevel="0" collapsed="false">
      <c r="A28" s="16" t="s">
        <v>92</v>
      </c>
      <c r="B28" s="9" t="s">
        <v>31</v>
      </c>
      <c r="C28" s="17" t="s">
        <v>69</v>
      </c>
      <c r="D28" s="11" t="n">
        <v>45315</v>
      </c>
      <c r="E28" s="16" t="s">
        <v>92</v>
      </c>
      <c r="F28" s="12" t="n">
        <v>45317</v>
      </c>
      <c r="G28" s="11" t="n">
        <v>45315</v>
      </c>
      <c r="H28" s="4" t="s">
        <v>33</v>
      </c>
      <c r="I28" s="4" t="s">
        <v>34</v>
      </c>
      <c r="J28" s="13" t="s">
        <v>35</v>
      </c>
      <c r="K28" s="14" t="s">
        <v>93</v>
      </c>
      <c r="L28" s="15" t="s">
        <v>37</v>
      </c>
      <c r="M28" s="15" t="s">
        <v>37</v>
      </c>
      <c r="N28" s="15" t="s">
        <v>37</v>
      </c>
      <c r="O28" s="15" t="s">
        <v>37</v>
      </c>
    </row>
    <row r="29" customFormat="false" ht="46.25" hidden="false" customHeight="false" outlineLevel="0" collapsed="false">
      <c r="A29" s="16" t="s">
        <v>94</v>
      </c>
      <c r="B29" s="9" t="s">
        <v>31</v>
      </c>
      <c r="C29" s="17" t="s">
        <v>32</v>
      </c>
      <c r="D29" s="11" t="n">
        <v>45315</v>
      </c>
      <c r="E29" s="16" t="s">
        <v>94</v>
      </c>
      <c r="F29" s="12" t="n">
        <v>45317</v>
      </c>
      <c r="G29" s="11" t="n">
        <v>45315</v>
      </c>
      <c r="H29" s="4" t="s">
        <v>33</v>
      </c>
      <c r="I29" s="4" t="s">
        <v>34</v>
      </c>
      <c r="J29" s="13" t="s">
        <v>35</v>
      </c>
      <c r="K29" s="14" t="s">
        <v>95</v>
      </c>
      <c r="L29" s="15" t="s">
        <v>37</v>
      </c>
      <c r="M29" s="15" t="s">
        <v>37</v>
      </c>
      <c r="N29" s="15" t="s">
        <v>37</v>
      </c>
      <c r="O29" s="15" t="s">
        <v>37</v>
      </c>
    </row>
    <row r="30" customFormat="false" ht="46.25" hidden="false" customHeight="false" outlineLevel="0" collapsed="false">
      <c r="A30" s="16" t="s">
        <v>96</v>
      </c>
      <c r="B30" s="9" t="s">
        <v>31</v>
      </c>
      <c r="C30" s="17" t="s">
        <v>97</v>
      </c>
      <c r="D30" s="11" t="n">
        <v>45315</v>
      </c>
      <c r="E30" s="16" t="s">
        <v>96</v>
      </c>
      <c r="F30" s="12" t="n">
        <v>45317</v>
      </c>
      <c r="G30" s="11" t="n">
        <v>45315</v>
      </c>
      <c r="H30" s="4" t="s">
        <v>33</v>
      </c>
      <c r="I30" s="4" t="s">
        <v>34</v>
      </c>
      <c r="J30" s="13" t="s">
        <v>35</v>
      </c>
      <c r="K30" s="14" t="s">
        <v>95</v>
      </c>
      <c r="L30" s="15" t="s">
        <v>37</v>
      </c>
      <c r="M30" s="15" t="s">
        <v>37</v>
      </c>
      <c r="N30" s="15" t="s">
        <v>37</v>
      </c>
      <c r="O30" s="15" t="s">
        <v>37</v>
      </c>
    </row>
    <row r="31" customFormat="false" ht="45.75" hidden="false" customHeight="false" outlineLevel="0" collapsed="false">
      <c r="A31" s="16" t="s">
        <v>98</v>
      </c>
      <c r="B31" s="9" t="s">
        <v>31</v>
      </c>
      <c r="C31" s="17" t="s">
        <v>99</v>
      </c>
      <c r="D31" s="11" t="n">
        <v>45315</v>
      </c>
      <c r="E31" s="16" t="s">
        <v>98</v>
      </c>
      <c r="F31" s="12" t="n">
        <v>45317</v>
      </c>
      <c r="G31" s="11" t="n">
        <v>45315</v>
      </c>
      <c r="H31" s="4" t="s">
        <v>33</v>
      </c>
      <c r="I31" s="4" t="s">
        <v>34</v>
      </c>
      <c r="J31" s="13" t="s">
        <v>35</v>
      </c>
      <c r="K31" s="14" t="s">
        <v>100</v>
      </c>
      <c r="L31" s="15" t="s">
        <v>37</v>
      </c>
      <c r="M31" s="15" t="s">
        <v>37</v>
      </c>
      <c r="N31" s="15" t="s">
        <v>37</v>
      </c>
      <c r="O31" s="15" t="s">
        <v>37</v>
      </c>
    </row>
    <row r="32" customFormat="false" ht="45.75" hidden="false" customHeight="false" outlineLevel="0" collapsed="false">
      <c r="A32" s="16" t="s">
        <v>101</v>
      </c>
      <c r="B32" s="9" t="s">
        <v>31</v>
      </c>
      <c r="C32" s="17" t="s">
        <v>102</v>
      </c>
      <c r="D32" s="11" t="n">
        <v>45315</v>
      </c>
      <c r="E32" s="16" t="s">
        <v>101</v>
      </c>
      <c r="F32" s="12" t="n">
        <v>45317</v>
      </c>
      <c r="G32" s="11" t="n">
        <v>45315</v>
      </c>
      <c r="H32" s="4" t="s">
        <v>33</v>
      </c>
      <c r="I32" s="4" t="s">
        <v>34</v>
      </c>
      <c r="J32" s="13" t="s">
        <v>35</v>
      </c>
      <c r="K32" s="14" t="s">
        <v>103</v>
      </c>
      <c r="L32" s="15" t="s">
        <v>37</v>
      </c>
      <c r="M32" s="15" t="s">
        <v>37</v>
      </c>
      <c r="N32" s="15" t="s">
        <v>37</v>
      </c>
      <c r="O32" s="15" t="s">
        <v>37</v>
      </c>
    </row>
    <row r="33" customFormat="false" ht="43.75" hidden="false" customHeight="false" outlineLevel="0" collapsed="false">
      <c r="A33" s="16" t="s">
        <v>104</v>
      </c>
      <c r="B33" s="9" t="s">
        <v>31</v>
      </c>
      <c r="C33" s="18" t="s">
        <v>105</v>
      </c>
      <c r="D33" s="11" t="n">
        <v>45315</v>
      </c>
      <c r="E33" s="16" t="s">
        <v>104</v>
      </c>
      <c r="F33" s="12" t="n">
        <v>45317</v>
      </c>
      <c r="G33" s="11" t="n">
        <v>45315</v>
      </c>
      <c r="H33" s="4" t="s">
        <v>33</v>
      </c>
      <c r="I33" s="4" t="s">
        <v>34</v>
      </c>
      <c r="J33" s="13" t="s">
        <v>35</v>
      </c>
      <c r="K33" s="14" t="s">
        <v>106</v>
      </c>
      <c r="L33" s="15" t="s">
        <v>37</v>
      </c>
      <c r="M33" s="15" t="s">
        <v>37</v>
      </c>
      <c r="N33" s="15" t="s">
        <v>37</v>
      </c>
      <c r="O33" s="15" t="s">
        <v>37</v>
      </c>
    </row>
    <row r="34" customFormat="false" ht="57.7" hidden="false" customHeight="false" outlineLevel="0" collapsed="false">
      <c r="A34" s="16" t="s">
        <v>107</v>
      </c>
      <c r="B34" s="9" t="s">
        <v>31</v>
      </c>
      <c r="C34" s="19" t="s">
        <v>108</v>
      </c>
      <c r="D34" s="11" t="n">
        <v>45315</v>
      </c>
      <c r="E34" s="16" t="s">
        <v>107</v>
      </c>
      <c r="F34" s="12" t="n">
        <v>45317</v>
      </c>
      <c r="G34" s="11" t="n">
        <v>45315</v>
      </c>
      <c r="H34" s="4" t="s">
        <v>33</v>
      </c>
      <c r="I34" s="4" t="s">
        <v>34</v>
      </c>
      <c r="J34" s="13" t="s">
        <v>35</v>
      </c>
      <c r="K34" s="14" t="s">
        <v>109</v>
      </c>
      <c r="L34" s="15" t="s">
        <v>37</v>
      </c>
      <c r="M34" s="15" t="s">
        <v>37</v>
      </c>
      <c r="N34" s="15" t="s">
        <v>37</v>
      </c>
      <c r="O34" s="15" t="s">
        <v>37</v>
      </c>
    </row>
    <row r="35" customFormat="false" ht="71.6" hidden="false" customHeight="false" outlineLevel="0" collapsed="false">
      <c r="A35" s="16" t="s">
        <v>110</v>
      </c>
      <c r="B35" s="9" t="s">
        <v>31</v>
      </c>
      <c r="C35" s="17" t="s">
        <v>111</v>
      </c>
      <c r="D35" s="11" t="n">
        <v>45315</v>
      </c>
      <c r="E35" s="16" t="s">
        <v>110</v>
      </c>
      <c r="F35" s="12" t="n">
        <v>45317</v>
      </c>
      <c r="G35" s="11" t="n">
        <v>45315</v>
      </c>
      <c r="H35" s="4" t="s">
        <v>33</v>
      </c>
      <c r="I35" s="4" t="s">
        <v>34</v>
      </c>
      <c r="J35" s="13" t="s">
        <v>35</v>
      </c>
      <c r="K35" s="14" t="s">
        <v>43</v>
      </c>
      <c r="L35" s="15" t="s">
        <v>37</v>
      </c>
      <c r="M35" s="15" t="s">
        <v>37</v>
      </c>
      <c r="N35" s="15" t="s">
        <v>37</v>
      </c>
      <c r="O35" s="15" t="s">
        <v>37</v>
      </c>
    </row>
    <row r="36" customFormat="false" ht="46.25" hidden="false" customHeight="false" outlineLevel="0" collapsed="false">
      <c r="A36" s="16" t="s">
        <v>112</v>
      </c>
      <c r="B36" s="9" t="s">
        <v>31</v>
      </c>
      <c r="C36" s="18" t="s">
        <v>113</v>
      </c>
      <c r="D36" s="11" t="n">
        <v>45315</v>
      </c>
      <c r="E36" s="16" t="s">
        <v>112</v>
      </c>
      <c r="F36" s="12" t="n">
        <v>45317</v>
      </c>
      <c r="G36" s="11" t="n">
        <v>45315</v>
      </c>
      <c r="H36" s="4" t="s">
        <v>33</v>
      </c>
      <c r="I36" s="4" t="s">
        <v>34</v>
      </c>
      <c r="J36" s="13" t="s">
        <v>35</v>
      </c>
      <c r="K36" s="14" t="s">
        <v>114</v>
      </c>
      <c r="L36" s="15" t="s">
        <v>37</v>
      </c>
      <c r="M36" s="15" t="s">
        <v>37</v>
      </c>
      <c r="N36" s="15" t="s">
        <v>37</v>
      </c>
      <c r="O36" s="15" t="s">
        <v>37</v>
      </c>
    </row>
    <row r="37" customFormat="false" ht="46.25" hidden="false" customHeight="false" outlineLevel="0" collapsed="false">
      <c r="A37" s="16" t="s">
        <v>115</v>
      </c>
      <c r="B37" s="9" t="s">
        <v>31</v>
      </c>
      <c r="C37" s="18" t="s">
        <v>116</v>
      </c>
      <c r="D37" s="11" t="n">
        <v>45315</v>
      </c>
      <c r="E37" s="16" t="s">
        <v>115</v>
      </c>
      <c r="F37" s="12" t="n">
        <v>45317</v>
      </c>
      <c r="G37" s="11" t="n">
        <v>45315</v>
      </c>
      <c r="H37" s="4" t="s">
        <v>33</v>
      </c>
      <c r="I37" s="4" t="s">
        <v>34</v>
      </c>
      <c r="J37" s="13" t="s">
        <v>35</v>
      </c>
      <c r="K37" s="14" t="s">
        <v>117</v>
      </c>
      <c r="L37" s="15" t="s">
        <v>37</v>
      </c>
      <c r="M37" s="15" t="s">
        <v>37</v>
      </c>
      <c r="N37" s="15" t="s">
        <v>37</v>
      </c>
      <c r="O37" s="15" t="s">
        <v>37</v>
      </c>
    </row>
    <row r="38" customFormat="false" ht="46.25" hidden="false" customHeight="false" outlineLevel="0" collapsed="false">
      <c r="A38" s="16" t="s">
        <v>118</v>
      </c>
      <c r="B38" s="9" t="s">
        <v>31</v>
      </c>
      <c r="C38" s="18" t="s">
        <v>119</v>
      </c>
      <c r="D38" s="11" t="n">
        <v>45315</v>
      </c>
      <c r="E38" s="16" t="s">
        <v>118</v>
      </c>
      <c r="F38" s="12" t="n">
        <v>45317</v>
      </c>
      <c r="G38" s="11" t="n">
        <v>45315</v>
      </c>
      <c r="H38" s="4" t="s">
        <v>33</v>
      </c>
      <c r="I38" s="4" t="s">
        <v>34</v>
      </c>
      <c r="J38" s="13" t="s">
        <v>35</v>
      </c>
      <c r="K38" s="14" t="s">
        <v>120</v>
      </c>
      <c r="L38" s="15" t="s">
        <v>37</v>
      </c>
      <c r="M38" s="15" t="s">
        <v>37</v>
      </c>
      <c r="N38" s="15" t="s">
        <v>37</v>
      </c>
      <c r="O38" s="15" t="s">
        <v>37</v>
      </c>
    </row>
    <row r="39" customFormat="false" ht="57.7" hidden="false" customHeight="false" outlineLevel="0" collapsed="false">
      <c r="A39" s="16" t="s">
        <v>121</v>
      </c>
      <c r="B39" s="9" t="s">
        <v>31</v>
      </c>
      <c r="C39" s="18" t="s">
        <v>122</v>
      </c>
      <c r="D39" s="11" t="n">
        <v>45315</v>
      </c>
      <c r="E39" s="16" t="s">
        <v>121</v>
      </c>
      <c r="F39" s="12" t="n">
        <v>45317</v>
      </c>
      <c r="G39" s="11" t="n">
        <v>45315</v>
      </c>
      <c r="H39" s="4" t="s">
        <v>33</v>
      </c>
      <c r="I39" s="4" t="s">
        <v>34</v>
      </c>
      <c r="J39" s="13" t="s">
        <v>35</v>
      </c>
      <c r="K39" s="14" t="s">
        <v>123</v>
      </c>
      <c r="L39" s="15" t="s">
        <v>37</v>
      </c>
      <c r="M39" s="15" t="s">
        <v>37</v>
      </c>
      <c r="N39" s="15" t="s">
        <v>37</v>
      </c>
      <c r="O39" s="15" t="s">
        <v>37</v>
      </c>
    </row>
    <row r="40" customFormat="false" ht="46.75" hidden="false" customHeight="false" outlineLevel="0" collapsed="false">
      <c r="A40" s="16" t="s">
        <v>124</v>
      </c>
      <c r="B40" s="9" t="s">
        <v>31</v>
      </c>
      <c r="C40" s="18" t="s">
        <v>125</v>
      </c>
      <c r="D40" s="11" t="n">
        <v>45315</v>
      </c>
      <c r="E40" s="16" t="s">
        <v>124</v>
      </c>
      <c r="F40" s="12" t="n">
        <v>45316</v>
      </c>
      <c r="G40" s="20" t="n">
        <v>45323</v>
      </c>
      <c r="H40" s="4" t="s">
        <v>33</v>
      </c>
      <c r="I40" s="4" t="s">
        <v>34</v>
      </c>
      <c r="J40" s="13" t="s">
        <v>35</v>
      </c>
      <c r="K40" s="14" t="s">
        <v>126</v>
      </c>
      <c r="L40" s="15" t="s">
        <v>37</v>
      </c>
      <c r="M40" s="15" t="s">
        <v>37</v>
      </c>
      <c r="N40" s="15" t="s">
        <v>37</v>
      </c>
      <c r="O40" s="15" t="s">
        <v>37</v>
      </c>
    </row>
    <row r="41" customFormat="false" ht="46.75" hidden="false" customHeight="false" outlineLevel="0" collapsed="false">
      <c r="A41" s="16" t="s">
        <v>127</v>
      </c>
      <c r="B41" s="9" t="s">
        <v>31</v>
      </c>
      <c r="C41" s="18" t="s">
        <v>128</v>
      </c>
      <c r="D41" s="11" t="n">
        <v>45315</v>
      </c>
      <c r="E41" s="16" t="s">
        <v>127</v>
      </c>
      <c r="F41" s="12" t="n">
        <v>45316</v>
      </c>
      <c r="G41" s="11" t="n">
        <v>45315</v>
      </c>
      <c r="H41" s="4" t="s">
        <v>33</v>
      </c>
      <c r="I41" s="4" t="s">
        <v>34</v>
      </c>
      <c r="J41" s="13" t="s">
        <v>35</v>
      </c>
      <c r="K41" s="14" t="s">
        <v>129</v>
      </c>
      <c r="L41" s="15" t="s">
        <v>37</v>
      </c>
      <c r="M41" s="15" t="s">
        <v>37</v>
      </c>
      <c r="N41" s="15" t="s">
        <v>37</v>
      </c>
      <c r="O41" s="15" t="s">
        <v>37</v>
      </c>
    </row>
    <row r="42" customFormat="false" ht="46.75" hidden="false" customHeight="false" outlineLevel="0" collapsed="false">
      <c r="A42" s="16" t="s">
        <v>130</v>
      </c>
      <c r="B42" s="9" t="s">
        <v>31</v>
      </c>
      <c r="C42" s="18" t="s">
        <v>131</v>
      </c>
      <c r="D42" s="11" t="n">
        <v>45315</v>
      </c>
      <c r="E42" s="16" t="s">
        <v>130</v>
      </c>
      <c r="F42" s="12" t="n">
        <v>45317</v>
      </c>
      <c r="G42" s="11" t="n">
        <v>45315</v>
      </c>
      <c r="H42" s="4" t="s">
        <v>33</v>
      </c>
      <c r="I42" s="4" t="s">
        <v>34</v>
      </c>
      <c r="J42" s="13" t="s">
        <v>35</v>
      </c>
      <c r="K42" s="14" t="s">
        <v>132</v>
      </c>
      <c r="L42" s="15" t="s">
        <v>37</v>
      </c>
      <c r="M42" s="15" t="s">
        <v>37</v>
      </c>
      <c r="N42" s="15" t="s">
        <v>37</v>
      </c>
      <c r="O42" s="15" t="s">
        <v>37</v>
      </c>
    </row>
    <row r="43" customFormat="false" ht="46.75" hidden="false" customHeight="false" outlineLevel="0" collapsed="false">
      <c r="A43" s="16" t="s">
        <v>133</v>
      </c>
      <c r="B43" s="9" t="s">
        <v>31</v>
      </c>
      <c r="C43" s="18" t="s">
        <v>134</v>
      </c>
      <c r="D43" s="11" t="n">
        <v>45315</v>
      </c>
      <c r="E43" s="16" t="s">
        <v>133</v>
      </c>
      <c r="F43" s="12" t="n">
        <v>45317</v>
      </c>
      <c r="G43" s="11" t="n">
        <v>45315</v>
      </c>
      <c r="H43" s="4" t="s">
        <v>33</v>
      </c>
      <c r="I43" s="4" t="s">
        <v>34</v>
      </c>
      <c r="J43" s="13" t="s">
        <v>35</v>
      </c>
      <c r="K43" s="14" t="s">
        <v>135</v>
      </c>
      <c r="L43" s="15" t="s">
        <v>37</v>
      </c>
      <c r="M43" s="15" t="s">
        <v>37</v>
      </c>
      <c r="N43" s="15" t="s">
        <v>37</v>
      </c>
      <c r="O43" s="15" t="s">
        <v>37</v>
      </c>
    </row>
    <row r="44" customFormat="false" ht="46.75" hidden="false" customHeight="false" outlineLevel="0" collapsed="false">
      <c r="A44" s="16" t="s">
        <v>136</v>
      </c>
      <c r="B44" s="9" t="s">
        <v>31</v>
      </c>
      <c r="C44" s="17" t="s">
        <v>137</v>
      </c>
      <c r="D44" s="11" t="n">
        <v>45315</v>
      </c>
      <c r="E44" s="16" t="s">
        <v>136</v>
      </c>
      <c r="F44" s="12" t="n">
        <v>45317</v>
      </c>
      <c r="G44" s="11" t="n">
        <v>45315</v>
      </c>
      <c r="H44" s="4" t="s">
        <v>33</v>
      </c>
      <c r="I44" s="4" t="s">
        <v>34</v>
      </c>
      <c r="J44" s="13" t="s">
        <v>35</v>
      </c>
      <c r="K44" s="14" t="s">
        <v>138</v>
      </c>
      <c r="L44" s="15" t="s">
        <v>37</v>
      </c>
      <c r="M44" s="15" t="s">
        <v>37</v>
      </c>
      <c r="N44" s="15" t="s">
        <v>37</v>
      </c>
      <c r="O44" s="15" t="s">
        <v>37</v>
      </c>
    </row>
    <row r="45" customFormat="false" ht="46.75" hidden="false" customHeight="false" outlineLevel="0" collapsed="false">
      <c r="A45" s="16" t="s">
        <v>139</v>
      </c>
      <c r="B45" s="9" t="s">
        <v>31</v>
      </c>
      <c r="C45" s="18" t="s">
        <v>140</v>
      </c>
      <c r="D45" s="11" t="n">
        <v>45315</v>
      </c>
      <c r="E45" s="16" t="s">
        <v>139</v>
      </c>
      <c r="F45" s="12" t="n">
        <v>45317</v>
      </c>
      <c r="G45" s="11" t="n">
        <v>45315</v>
      </c>
      <c r="H45" s="4" t="s">
        <v>33</v>
      </c>
      <c r="I45" s="4" t="s">
        <v>34</v>
      </c>
      <c r="J45" s="13" t="s">
        <v>35</v>
      </c>
      <c r="K45" s="14" t="s">
        <v>141</v>
      </c>
      <c r="L45" s="15" t="s">
        <v>37</v>
      </c>
      <c r="M45" s="15" t="s">
        <v>37</v>
      </c>
      <c r="N45" s="15" t="s">
        <v>37</v>
      </c>
      <c r="O45" s="15" t="s">
        <v>37</v>
      </c>
    </row>
    <row r="46" customFormat="false" ht="46.75" hidden="false" customHeight="false" outlineLevel="0" collapsed="false">
      <c r="A46" s="16" t="s">
        <v>142</v>
      </c>
      <c r="B46" s="9" t="s">
        <v>31</v>
      </c>
      <c r="C46" s="21" t="s">
        <v>143</v>
      </c>
      <c r="D46" s="11" t="n">
        <v>45315</v>
      </c>
      <c r="E46" s="16" t="s">
        <v>142</v>
      </c>
      <c r="F46" s="12" t="n">
        <v>45317</v>
      </c>
      <c r="G46" s="11" t="n">
        <v>45315</v>
      </c>
      <c r="H46" s="4" t="s">
        <v>33</v>
      </c>
      <c r="I46" s="4" t="s">
        <v>34</v>
      </c>
      <c r="J46" s="13" t="s">
        <v>35</v>
      </c>
      <c r="K46" s="14" t="s">
        <v>144</v>
      </c>
      <c r="L46" s="15" t="s">
        <v>37</v>
      </c>
      <c r="M46" s="15" t="s">
        <v>37</v>
      </c>
      <c r="N46" s="15" t="s">
        <v>37</v>
      </c>
      <c r="O46" s="15" t="s">
        <v>37</v>
      </c>
    </row>
    <row r="47" customFormat="false" ht="46.75" hidden="false" customHeight="false" outlineLevel="0" collapsed="false">
      <c r="A47" s="16" t="s">
        <v>145</v>
      </c>
      <c r="B47" s="9" t="s">
        <v>31</v>
      </c>
      <c r="C47" s="21" t="s">
        <v>146</v>
      </c>
      <c r="D47" s="11" t="n">
        <v>45315</v>
      </c>
      <c r="E47" s="16" t="s">
        <v>145</v>
      </c>
      <c r="F47" s="12" t="n">
        <v>45317</v>
      </c>
      <c r="G47" s="11" t="n">
        <v>45315</v>
      </c>
      <c r="H47" s="4" t="s">
        <v>33</v>
      </c>
      <c r="I47" s="4" t="s">
        <v>34</v>
      </c>
      <c r="J47" s="13" t="s">
        <v>35</v>
      </c>
      <c r="K47" s="14" t="s">
        <v>147</v>
      </c>
      <c r="L47" s="15" t="s">
        <v>37</v>
      </c>
      <c r="M47" s="15" t="s">
        <v>37</v>
      </c>
      <c r="N47" s="15" t="s">
        <v>37</v>
      </c>
      <c r="O47" s="15" t="s">
        <v>37</v>
      </c>
    </row>
    <row r="48" customFormat="false" ht="46.75" hidden="false" customHeight="false" outlineLevel="0" collapsed="false">
      <c r="A48" s="16" t="s">
        <v>148</v>
      </c>
      <c r="B48" s="9" t="s">
        <v>31</v>
      </c>
      <c r="C48" s="18" t="s">
        <v>149</v>
      </c>
      <c r="D48" s="11" t="n">
        <v>45315</v>
      </c>
      <c r="E48" s="16" t="s">
        <v>148</v>
      </c>
      <c r="F48" s="12" t="n">
        <v>45317</v>
      </c>
      <c r="G48" s="11" t="n">
        <v>45315</v>
      </c>
      <c r="H48" s="4" t="s">
        <v>33</v>
      </c>
      <c r="I48" s="4" t="s">
        <v>34</v>
      </c>
      <c r="J48" s="13" t="s">
        <v>35</v>
      </c>
      <c r="K48" s="14" t="s">
        <v>150</v>
      </c>
      <c r="L48" s="15" t="s">
        <v>37</v>
      </c>
      <c r="M48" s="15" t="s">
        <v>37</v>
      </c>
      <c r="N48" s="15" t="s">
        <v>37</v>
      </c>
      <c r="O48" s="15" t="s">
        <v>37</v>
      </c>
    </row>
    <row r="49" customFormat="false" ht="46.75" hidden="false" customHeight="false" outlineLevel="0" collapsed="false">
      <c r="A49" s="16" t="s">
        <v>151</v>
      </c>
      <c r="B49" s="9" t="s">
        <v>31</v>
      </c>
      <c r="C49" s="18" t="s">
        <v>152</v>
      </c>
      <c r="D49" s="11" t="n">
        <v>45315</v>
      </c>
      <c r="E49" s="16" t="s">
        <v>151</v>
      </c>
      <c r="F49" s="12" t="n">
        <v>45317</v>
      </c>
      <c r="G49" s="11" t="n">
        <v>45315</v>
      </c>
      <c r="H49" s="4" t="s">
        <v>33</v>
      </c>
      <c r="I49" s="4" t="s">
        <v>34</v>
      </c>
      <c r="J49" s="13" t="s">
        <v>35</v>
      </c>
      <c r="K49" s="14" t="s">
        <v>153</v>
      </c>
      <c r="L49" s="15" t="s">
        <v>37</v>
      </c>
      <c r="M49" s="15" t="s">
        <v>37</v>
      </c>
      <c r="N49" s="15" t="s">
        <v>37</v>
      </c>
      <c r="O49" s="15" t="s">
        <v>37</v>
      </c>
    </row>
    <row r="50" customFormat="false" ht="46.75" hidden="false" customHeight="false" outlineLevel="0" collapsed="false">
      <c r="A50" s="16" t="s">
        <v>154</v>
      </c>
      <c r="B50" s="9" t="s">
        <v>31</v>
      </c>
      <c r="C50" s="18" t="s">
        <v>155</v>
      </c>
      <c r="D50" s="11" t="n">
        <v>45315</v>
      </c>
      <c r="E50" s="16" t="s">
        <v>154</v>
      </c>
      <c r="F50" s="12" t="n">
        <v>45317</v>
      </c>
      <c r="G50" s="11" t="n">
        <v>45315</v>
      </c>
      <c r="H50" s="4" t="s">
        <v>33</v>
      </c>
      <c r="I50" s="4" t="s">
        <v>34</v>
      </c>
      <c r="J50" s="13" t="s">
        <v>35</v>
      </c>
      <c r="K50" s="14" t="s">
        <v>156</v>
      </c>
      <c r="L50" s="15" t="s">
        <v>37</v>
      </c>
      <c r="M50" s="15" t="s">
        <v>37</v>
      </c>
      <c r="N50" s="15" t="s">
        <v>37</v>
      </c>
      <c r="O50" s="15" t="s">
        <v>37</v>
      </c>
    </row>
    <row r="51" customFormat="false" ht="46.75" hidden="false" customHeight="false" outlineLevel="0" collapsed="false">
      <c r="A51" s="16" t="s">
        <v>157</v>
      </c>
      <c r="B51" s="9" t="s">
        <v>31</v>
      </c>
      <c r="C51" s="18" t="s">
        <v>158</v>
      </c>
      <c r="D51" s="11" t="n">
        <v>45315</v>
      </c>
      <c r="E51" s="16" t="s">
        <v>157</v>
      </c>
      <c r="F51" s="12" t="n">
        <v>45317</v>
      </c>
      <c r="G51" s="11" t="n">
        <v>45315</v>
      </c>
      <c r="H51" s="4" t="s">
        <v>33</v>
      </c>
      <c r="I51" s="4" t="s">
        <v>34</v>
      </c>
      <c r="J51" s="13" t="s">
        <v>35</v>
      </c>
      <c r="K51" s="14" t="s">
        <v>159</v>
      </c>
      <c r="L51" s="15" t="s">
        <v>37</v>
      </c>
      <c r="M51" s="15" t="s">
        <v>37</v>
      </c>
      <c r="N51" s="15" t="s">
        <v>37</v>
      </c>
      <c r="O51" s="15" t="s">
        <v>37</v>
      </c>
    </row>
    <row r="52" customFormat="false" ht="46.75" hidden="false" customHeight="false" outlineLevel="0" collapsed="false">
      <c r="A52" s="16" t="s">
        <v>160</v>
      </c>
      <c r="B52" s="9" t="s">
        <v>31</v>
      </c>
      <c r="C52" s="18" t="s">
        <v>161</v>
      </c>
      <c r="D52" s="11" t="n">
        <v>45315</v>
      </c>
      <c r="E52" s="16" t="s">
        <v>160</v>
      </c>
      <c r="F52" s="12" t="n">
        <v>45317</v>
      </c>
      <c r="G52" s="11" t="n">
        <v>45315</v>
      </c>
      <c r="H52" s="4" t="s">
        <v>33</v>
      </c>
      <c r="I52" s="4" t="s">
        <v>34</v>
      </c>
      <c r="J52" s="13" t="s">
        <v>35</v>
      </c>
      <c r="K52" s="14" t="s">
        <v>162</v>
      </c>
      <c r="L52" s="15" t="s">
        <v>37</v>
      </c>
      <c r="M52" s="15" t="s">
        <v>37</v>
      </c>
      <c r="N52" s="15" t="s">
        <v>37</v>
      </c>
      <c r="O52" s="15" t="s">
        <v>37</v>
      </c>
    </row>
    <row r="53" customFormat="false" ht="46.75" hidden="false" customHeight="false" outlineLevel="0" collapsed="false">
      <c r="A53" s="16" t="s">
        <v>163</v>
      </c>
      <c r="B53" s="9" t="s">
        <v>31</v>
      </c>
      <c r="C53" s="22" t="s">
        <v>164</v>
      </c>
      <c r="D53" s="11" t="n">
        <v>45315</v>
      </c>
      <c r="E53" s="16" t="s">
        <v>163</v>
      </c>
      <c r="F53" s="12" t="n">
        <v>45316</v>
      </c>
      <c r="G53" s="11" t="n">
        <v>45315</v>
      </c>
      <c r="H53" s="4" t="s">
        <v>33</v>
      </c>
      <c r="I53" s="4" t="s">
        <v>34</v>
      </c>
      <c r="J53" s="13" t="s">
        <v>35</v>
      </c>
      <c r="K53" s="14" t="s">
        <v>165</v>
      </c>
      <c r="L53" s="15" t="s">
        <v>37</v>
      </c>
      <c r="M53" s="15" t="s">
        <v>37</v>
      </c>
      <c r="N53" s="15" t="s">
        <v>37</v>
      </c>
      <c r="O53" s="15" t="s">
        <v>37</v>
      </c>
    </row>
    <row r="54" customFormat="false" ht="45.75" hidden="false" customHeight="false" outlineLevel="0" collapsed="false">
      <c r="A54" s="16" t="s">
        <v>166</v>
      </c>
      <c r="B54" s="9" t="s">
        <v>31</v>
      </c>
      <c r="C54" s="22" t="s">
        <v>167</v>
      </c>
      <c r="D54" s="11" t="n">
        <v>45315</v>
      </c>
      <c r="E54" s="16" t="s">
        <v>166</v>
      </c>
      <c r="F54" s="12" t="n">
        <v>45316</v>
      </c>
      <c r="G54" s="11" t="n">
        <v>45315</v>
      </c>
      <c r="H54" s="4" t="s">
        <v>33</v>
      </c>
      <c r="I54" s="4" t="s">
        <v>34</v>
      </c>
      <c r="J54" s="13" t="s">
        <v>35</v>
      </c>
      <c r="K54" s="14" t="s">
        <v>168</v>
      </c>
      <c r="L54" s="15" t="s">
        <v>37</v>
      </c>
      <c r="M54" s="15" t="s">
        <v>37</v>
      </c>
      <c r="N54" s="15" t="s">
        <v>37</v>
      </c>
      <c r="O54" s="15" t="s">
        <v>37</v>
      </c>
    </row>
    <row r="55" customFormat="false" ht="43.75" hidden="false" customHeight="false" outlineLevel="0" collapsed="false">
      <c r="A55" s="16" t="s">
        <v>169</v>
      </c>
      <c r="B55" s="9" t="s">
        <v>31</v>
      </c>
      <c r="C55" s="22" t="s">
        <v>170</v>
      </c>
      <c r="D55" s="11" t="n">
        <v>45315</v>
      </c>
      <c r="E55" s="16" t="s">
        <v>169</v>
      </c>
      <c r="F55" s="12" t="n">
        <v>45316</v>
      </c>
      <c r="G55" s="11" t="n">
        <v>45315</v>
      </c>
      <c r="H55" s="4" t="s">
        <v>33</v>
      </c>
      <c r="I55" s="4" t="s">
        <v>34</v>
      </c>
      <c r="J55" s="13" t="s">
        <v>35</v>
      </c>
      <c r="K55" s="14" t="s">
        <v>171</v>
      </c>
      <c r="L55" s="15" t="s">
        <v>37</v>
      </c>
      <c r="M55" s="15" t="s">
        <v>37</v>
      </c>
      <c r="N55" s="15" t="s">
        <v>37</v>
      </c>
      <c r="O55" s="15" t="s">
        <v>37</v>
      </c>
    </row>
    <row r="56" customFormat="false" ht="46.75" hidden="false" customHeight="false" outlineLevel="0" collapsed="false">
      <c r="A56" s="16" t="s">
        <v>172</v>
      </c>
      <c r="B56" s="9" t="s">
        <v>31</v>
      </c>
      <c r="C56" s="23" t="s">
        <v>173</v>
      </c>
      <c r="D56" s="11" t="n">
        <v>45315</v>
      </c>
      <c r="E56" s="16" t="s">
        <v>172</v>
      </c>
      <c r="F56" s="12" t="n">
        <v>45316</v>
      </c>
      <c r="G56" s="11" t="n">
        <v>45315</v>
      </c>
      <c r="H56" s="4" t="s">
        <v>33</v>
      </c>
      <c r="I56" s="4" t="s">
        <v>34</v>
      </c>
      <c r="J56" s="13" t="s">
        <v>35</v>
      </c>
      <c r="K56" s="14" t="s">
        <v>174</v>
      </c>
      <c r="L56" s="15" t="s">
        <v>37</v>
      </c>
      <c r="M56" s="15" t="s">
        <v>37</v>
      </c>
      <c r="N56" s="15" t="s">
        <v>37</v>
      </c>
      <c r="O56" s="15" t="s">
        <v>37</v>
      </c>
    </row>
    <row r="57" customFormat="false" ht="46.75" hidden="false" customHeight="false" outlineLevel="0" collapsed="false">
      <c r="A57" s="16" t="s">
        <v>175</v>
      </c>
      <c r="B57" s="9" t="s">
        <v>31</v>
      </c>
      <c r="C57" s="23" t="s">
        <v>176</v>
      </c>
      <c r="D57" s="11" t="n">
        <v>45315</v>
      </c>
      <c r="E57" s="16" t="s">
        <v>175</v>
      </c>
      <c r="F57" s="12" t="n">
        <v>45317</v>
      </c>
      <c r="G57" s="11" t="n">
        <v>45315</v>
      </c>
      <c r="H57" s="4" t="s">
        <v>33</v>
      </c>
      <c r="I57" s="4" t="s">
        <v>34</v>
      </c>
      <c r="J57" s="13" t="s">
        <v>35</v>
      </c>
      <c r="K57" s="14" t="s">
        <v>177</v>
      </c>
      <c r="L57" s="15" t="s">
        <v>37</v>
      </c>
      <c r="M57" s="15" t="s">
        <v>37</v>
      </c>
      <c r="N57" s="15" t="s">
        <v>37</v>
      </c>
      <c r="O57" s="15" t="s">
        <v>37</v>
      </c>
    </row>
    <row r="58" customFormat="false" ht="46.75" hidden="false" customHeight="false" outlineLevel="0" collapsed="false">
      <c r="A58" s="16" t="s">
        <v>178</v>
      </c>
      <c r="B58" s="9" t="s">
        <v>31</v>
      </c>
      <c r="C58" s="23" t="s">
        <v>179</v>
      </c>
      <c r="D58" s="11" t="n">
        <v>45315</v>
      </c>
      <c r="E58" s="16" t="s">
        <v>178</v>
      </c>
      <c r="F58" s="12" t="n">
        <v>45317</v>
      </c>
      <c r="G58" s="11" t="n">
        <v>45315</v>
      </c>
      <c r="H58" s="4" t="s">
        <v>33</v>
      </c>
      <c r="I58" s="4" t="s">
        <v>34</v>
      </c>
      <c r="J58" s="13" t="s">
        <v>35</v>
      </c>
      <c r="K58" s="14" t="s">
        <v>180</v>
      </c>
      <c r="L58" s="15" t="s">
        <v>37</v>
      </c>
      <c r="M58" s="15" t="s">
        <v>37</v>
      </c>
      <c r="N58" s="15" t="s">
        <v>37</v>
      </c>
      <c r="O58" s="15" t="s">
        <v>37</v>
      </c>
    </row>
    <row r="59" customFormat="false" ht="46.75" hidden="false" customHeight="false" outlineLevel="0" collapsed="false">
      <c r="A59" s="16" t="s">
        <v>181</v>
      </c>
      <c r="B59" s="9" t="s">
        <v>31</v>
      </c>
      <c r="C59" s="23" t="s">
        <v>182</v>
      </c>
      <c r="D59" s="11" t="n">
        <v>45315</v>
      </c>
      <c r="E59" s="16" t="s">
        <v>181</v>
      </c>
      <c r="F59" s="12" t="n">
        <v>45317</v>
      </c>
      <c r="G59" s="11" t="n">
        <v>45315</v>
      </c>
      <c r="H59" s="4" t="s">
        <v>33</v>
      </c>
      <c r="I59" s="4" t="s">
        <v>34</v>
      </c>
      <c r="J59" s="13" t="s">
        <v>35</v>
      </c>
      <c r="K59" s="14" t="s">
        <v>183</v>
      </c>
      <c r="L59" s="15" t="s">
        <v>37</v>
      </c>
      <c r="M59" s="15" t="s">
        <v>37</v>
      </c>
      <c r="N59" s="15" t="s">
        <v>37</v>
      </c>
      <c r="O59" s="15" t="s">
        <v>37</v>
      </c>
    </row>
    <row r="60" customFormat="false" ht="46.75" hidden="false" customHeight="false" outlineLevel="0" collapsed="false">
      <c r="A60" s="16" t="s">
        <v>184</v>
      </c>
      <c r="B60" s="9" t="s">
        <v>31</v>
      </c>
      <c r="C60" s="22" t="s">
        <v>185</v>
      </c>
      <c r="D60" s="11" t="n">
        <v>45315</v>
      </c>
      <c r="E60" s="16" t="s">
        <v>184</v>
      </c>
      <c r="F60" s="12" t="n">
        <v>45317</v>
      </c>
      <c r="G60" s="11" t="n">
        <v>45315</v>
      </c>
      <c r="H60" s="4" t="s">
        <v>33</v>
      </c>
      <c r="I60" s="4" t="s">
        <v>34</v>
      </c>
      <c r="J60" s="13" t="s">
        <v>35</v>
      </c>
      <c r="K60" s="14" t="s">
        <v>186</v>
      </c>
      <c r="L60" s="15" t="s">
        <v>37</v>
      </c>
      <c r="M60" s="15" t="s">
        <v>37</v>
      </c>
      <c r="N60" s="15" t="s">
        <v>37</v>
      </c>
      <c r="O60" s="15" t="s">
        <v>37</v>
      </c>
    </row>
    <row r="61" customFormat="false" ht="43.75" hidden="false" customHeight="false" outlineLevel="0" collapsed="false">
      <c r="A61" s="9" t="s">
        <v>187</v>
      </c>
      <c r="B61" s="1" t="s">
        <v>188</v>
      </c>
      <c r="C61" s="24" t="s">
        <v>189</v>
      </c>
      <c r="D61" s="11" t="n">
        <v>45315</v>
      </c>
      <c r="E61" s="25" t="n">
        <v>3</v>
      </c>
      <c r="F61" s="12" t="n">
        <v>45317</v>
      </c>
      <c r="G61" s="11" t="n">
        <v>45315</v>
      </c>
      <c r="H61" s="4" t="s">
        <v>33</v>
      </c>
      <c r="I61" s="4" t="s">
        <v>34</v>
      </c>
      <c r="J61" s="13" t="s">
        <v>35</v>
      </c>
      <c r="K61" s="14" t="s">
        <v>190</v>
      </c>
      <c r="L61" s="15" t="s">
        <v>37</v>
      </c>
      <c r="M61" s="15" t="s">
        <v>37</v>
      </c>
      <c r="N61" s="15" t="s">
        <v>37</v>
      </c>
      <c r="O61" s="15" t="s">
        <v>37</v>
      </c>
    </row>
    <row r="62" customFormat="false" ht="15" hidden="false" customHeight="false" outlineLevel="0" collapsed="false">
      <c r="A62" s="9"/>
      <c r="D62" s="24"/>
      <c r="E62" s="26"/>
      <c r="F62" s="27"/>
      <c r="G62" s="27"/>
      <c r="K62" s="14"/>
    </row>
    <row r="63" customFormat="false" ht="15" hidden="false" customHeight="false" outlineLevel="0" collapsed="false">
      <c r="A63" s="9"/>
      <c r="D63" s="24"/>
      <c r="E63" s="26"/>
      <c r="F63" s="27"/>
      <c r="G63" s="27"/>
      <c r="K63" s="14"/>
    </row>
    <row r="64" customFormat="false" ht="15" hidden="false" customHeight="false" outlineLevel="0" collapsed="false">
      <c r="A64" s="9"/>
      <c r="D64" s="24"/>
      <c r="E64" s="26"/>
      <c r="F64" s="27"/>
      <c r="G64" s="27"/>
      <c r="K64" s="14"/>
    </row>
    <row r="65" customFormat="false" ht="15" hidden="false" customHeight="false" outlineLevel="0" collapsed="false">
      <c r="A65" s="9"/>
      <c r="D65" s="24"/>
      <c r="E65" s="26"/>
      <c r="F65" s="27"/>
      <c r="G65" s="27"/>
      <c r="K65" s="14"/>
    </row>
    <row r="66" customFormat="false" ht="15" hidden="false" customHeight="false" outlineLevel="0" collapsed="false">
      <c r="A66" s="9"/>
      <c r="D66" s="24"/>
      <c r="E66" s="26"/>
      <c r="F66" s="27"/>
      <c r="G66" s="27"/>
      <c r="K66" s="14"/>
    </row>
    <row r="67" customFormat="false" ht="15" hidden="false" customHeight="false" outlineLevel="0" collapsed="false">
      <c r="D67" s="24"/>
      <c r="E67" s="26"/>
      <c r="F67" s="27"/>
      <c r="G67" s="27"/>
      <c r="K67" s="14"/>
    </row>
    <row r="68" customFormat="false" ht="15" hidden="false" customHeight="false" outlineLevel="0" collapsed="false">
      <c r="D68" s="24"/>
      <c r="E68" s="26"/>
      <c r="F68" s="27"/>
      <c r="G68" s="27"/>
      <c r="K68" s="14"/>
    </row>
    <row r="69" customFormat="false" ht="15" hidden="false" customHeight="false" outlineLevel="0" collapsed="false">
      <c r="D69" s="24"/>
      <c r="E69" s="27"/>
      <c r="F69" s="27"/>
      <c r="G69" s="27"/>
      <c r="K69" s="14"/>
    </row>
    <row r="70" customFormat="false" ht="15" hidden="false" customHeight="false" outlineLevel="0" collapsed="false">
      <c r="D70" s="24"/>
      <c r="E70" s="27"/>
      <c r="F70" s="27"/>
      <c r="G70" s="27"/>
      <c r="K70" s="14"/>
    </row>
    <row r="71" customFormat="false" ht="15" hidden="false" customHeight="false" outlineLevel="0" collapsed="false">
      <c r="D71" s="24"/>
      <c r="E71" s="27"/>
      <c r="F71" s="27"/>
      <c r="G71" s="27"/>
      <c r="K71" s="14"/>
    </row>
    <row r="72" customFormat="false" ht="15" hidden="false" customHeight="false" outlineLevel="0" collapsed="false">
      <c r="D72" s="24"/>
      <c r="E72" s="27"/>
      <c r="F72" s="27"/>
      <c r="G72" s="27"/>
      <c r="K72" s="14"/>
    </row>
    <row r="73" customFormat="false" ht="15" hidden="false" customHeight="false" outlineLevel="0" collapsed="false">
      <c r="D73" s="24"/>
      <c r="E73" s="27"/>
      <c r="F73" s="27"/>
      <c r="G73" s="27"/>
      <c r="K73" s="14"/>
    </row>
    <row r="74" customFormat="false" ht="15" hidden="false" customHeight="false" outlineLevel="0" collapsed="false">
      <c r="D74" s="24"/>
      <c r="E74" s="27"/>
      <c r="F74" s="27"/>
      <c r="G74" s="27"/>
      <c r="K74" s="27"/>
    </row>
    <row r="75" customFormat="false" ht="15" hidden="false" customHeight="false" outlineLevel="0" collapsed="false">
      <c r="D75" s="24"/>
      <c r="E75" s="27"/>
      <c r="F75" s="27"/>
      <c r="G75" s="27"/>
      <c r="K75" s="27"/>
    </row>
    <row r="76" customFormat="false" ht="15" hidden="false" customHeight="false" outlineLevel="0" collapsed="false">
      <c r="D76" s="24"/>
      <c r="E76" s="27"/>
      <c r="F76" s="27"/>
      <c r="G76" s="27"/>
      <c r="K76" s="27"/>
    </row>
    <row r="77" customFormat="false" ht="15" hidden="false" customHeight="false" outlineLevel="0" collapsed="false">
      <c r="D77" s="24"/>
      <c r="E77" s="27"/>
      <c r="F77" s="27"/>
      <c r="G77" s="27"/>
      <c r="K77" s="27"/>
    </row>
    <row r="78" customFormat="false" ht="15" hidden="false" customHeight="false" outlineLevel="0" collapsed="false">
      <c r="D78" s="24"/>
      <c r="E78" s="27"/>
      <c r="F78" s="27"/>
      <c r="G78" s="27"/>
      <c r="K78" s="27"/>
    </row>
    <row r="79" customFormat="false" ht="15" hidden="false" customHeight="false" outlineLevel="0" collapsed="false">
      <c r="D79" s="24"/>
      <c r="E79" s="27"/>
      <c r="F79" s="27"/>
      <c r="G79" s="27"/>
      <c r="K79" s="27"/>
    </row>
    <row r="80" customFormat="false" ht="15" hidden="false" customHeight="false" outlineLevel="0" collapsed="false">
      <c r="D80" s="24"/>
      <c r="E80" s="27"/>
      <c r="F80" s="27"/>
      <c r="G80" s="27"/>
      <c r="K80" s="27"/>
    </row>
    <row r="81" customFormat="false" ht="15" hidden="false" customHeight="false" outlineLevel="0" collapsed="false">
      <c r="D81" s="24"/>
      <c r="E81" s="27"/>
      <c r="F81" s="27"/>
      <c r="G81" s="27"/>
      <c r="K81" s="27"/>
    </row>
    <row r="82" customFormat="false" ht="15" hidden="false" customHeight="false" outlineLevel="0" collapsed="false">
      <c r="D82" s="24"/>
      <c r="E82" s="27"/>
      <c r="F82" s="27"/>
      <c r="G82" s="27"/>
      <c r="K82" s="27"/>
    </row>
    <row r="83" customFormat="false" ht="15" hidden="false" customHeight="false" outlineLevel="0" collapsed="false">
      <c r="D83" s="24"/>
      <c r="E83" s="27"/>
      <c r="F83" s="27"/>
      <c r="G83" s="27"/>
      <c r="K83" s="27"/>
    </row>
    <row r="84" customFormat="false" ht="15" hidden="false" customHeight="false" outlineLevel="0" collapsed="false">
      <c r="D84" s="24"/>
      <c r="E84" s="27"/>
      <c r="F84" s="27"/>
      <c r="G84" s="27"/>
      <c r="K84" s="27"/>
    </row>
    <row r="85" customFormat="false" ht="15" hidden="false" customHeight="false" outlineLevel="0" collapsed="false">
      <c r="D85" s="24"/>
      <c r="E85" s="27"/>
      <c r="F85" s="27"/>
      <c r="G85" s="27"/>
      <c r="K85" s="27"/>
    </row>
    <row r="86" customFormat="false" ht="15" hidden="false" customHeight="false" outlineLevel="0" collapsed="false">
      <c r="D86" s="24"/>
      <c r="E86" s="27"/>
      <c r="F86" s="27"/>
      <c r="G86" s="27"/>
      <c r="K86" s="27"/>
    </row>
    <row r="87" customFormat="false" ht="15" hidden="false" customHeight="false" outlineLevel="0" collapsed="false">
      <c r="D87" s="24"/>
      <c r="E87" s="27"/>
      <c r="F87" s="27"/>
      <c r="G87" s="27"/>
      <c r="K87" s="27"/>
    </row>
    <row r="88" customFormat="false" ht="15" hidden="false" customHeight="false" outlineLevel="0" collapsed="false">
      <c r="D88" s="24"/>
      <c r="E88" s="27"/>
      <c r="F88" s="27"/>
      <c r="G88" s="27"/>
      <c r="K88" s="27"/>
    </row>
    <row r="89" customFormat="false" ht="15" hidden="false" customHeight="false" outlineLevel="0" collapsed="false">
      <c r="D89" s="24"/>
      <c r="E89" s="27"/>
      <c r="F89" s="27"/>
      <c r="G89" s="27"/>
      <c r="K89" s="27"/>
    </row>
    <row r="90" customFormat="false" ht="15" hidden="false" customHeight="false" outlineLevel="0" collapsed="false">
      <c r="D90" s="24"/>
      <c r="E90" s="27"/>
      <c r="F90" s="27"/>
      <c r="G90" s="27"/>
      <c r="K90" s="27"/>
    </row>
    <row r="91" customFormat="false" ht="15" hidden="false" customHeight="false" outlineLevel="0" collapsed="false">
      <c r="D91" s="24"/>
      <c r="E91" s="27"/>
      <c r="F91" s="27"/>
      <c r="G91" s="27"/>
      <c r="K91" s="27"/>
    </row>
    <row r="92" customFormat="false" ht="15" hidden="false" customHeight="false" outlineLevel="0" collapsed="false">
      <c r="D92" s="24"/>
      <c r="E92" s="27"/>
      <c r="F92" s="27"/>
      <c r="G92" s="27"/>
      <c r="K92" s="27"/>
    </row>
    <row r="93" customFormat="false" ht="15" hidden="false" customHeight="false" outlineLevel="0" collapsed="false">
      <c r="D93" s="24"/>
      <c r="E93" s="27"/>
      <c r="F93" s="27"/>
      <c r="G93" s="27"/>
      <c r="K93" s="27"/>
    </row>
    <row r="94" customFormat="false" ht="15" hidden="false" customHeight="false" outlineLevel="0" collapsed="false">
      <c r="D94" s="24"/>
      <c r="E94" s="27"/>
      <c r="F94" s="27"/>
      <c r="G94" s="27"/>
      <c r="K94" s="27"/>
    </row>
    <row r="95" customFormat="false" ht="15" hidden="false" customHeight="false" outlineLevel="0" collapsed="false">
      <c r="D95" s="24"/>
      <c r="E95" s="27"/>
      <c r="F95" s="27"/>
      <c r="G95" s="27"/>
      <c r="K95" s="27"/>
    </row>
    <row r="96" customFormat="false" ht="15" hidden="false" customHeight="false" outlineLevel="0" collapsed="false">
      <c r="D96" s="24"/>
      <c r="E96" s="27"/>
      <c r="F96" s="27"/>
      <c r="G96" s="27"/>
      <c r="K96" s="27"/>
    </row>
    <row r="97" customFormat="false" ht="15" hidden="false" customHeight="false" outlineLevel="0" collapsed="false">
      <c r="D97" s="24"/>
      <c r="E97" s="27"/>
      <c r="F97" s="27"/>
      <c r="G97" s="27"/>
      <c r="K97" s="27"/>
    </row>
    <row r="98" customFormat="false" ht="15" hidden="false" customHeight="false" outlineLevel="0" collapsed="false">
      <c r="D98" s="24"/>
      <c r="E98" s="27"/>
      <c r="F98" s="27"/>
      <c r="G98" s="27"/>
      <c r="K98" s="27"/>
    </row>
    <row r="99" customFormat="false" ht="15" hidden="false" customHeight="false" outlineLevel="0" collapsed="false">
      <c r="D99" s="24"/>
      <c r="E99" s="27"/>
      <c r="F99" s="27"/>
      <c r="G99" s="27"/>
      <c r="K99" s="27"/>
    </row>
    <row r="100" customFormat="false" ht="15" hidden="false" customHeight="false" outlineLevel="0" collapsed="false">
      <c r="D100" s="24"/>
      <c r="E100" s="27"/>
      <c r="F100" s="27"/>
      <c r="G100" s="27"/>
      <c r="K100" s="27"/>
    </row>
    <row r="101" customFormat="false" ht="15" hidden="false" customHeight="false" outlineLevel="0" collapsed="false">
      <c r="D101" s="24"/>
      <c r="E101" s="27"/>
      <c r="F101" s="27"/>
      <c r="G101" s="27"/>
      <c r="K101" s="27"/>
    </row>
    <row r="102" customFormat="false" ht="15" hidden="false" customHeight="false" outlineLevel="0" collapsed="false">
      <c r="D102" s="24"/>
      <c r="E102" s="27"/>
      <c r="F102" s="27"/>
      <c r="G102" s="27"/>
      <c r="K102" s="27"/>
    </row>
    <row r="103" customFormat="false" ht="15" hidden="false" customHeight="false" outlineLevel="0" collapsed="false">
      <c r="D103" s="24"/>
      <c r="E103" s="27"/>
      <c r="F103" s="27"/>
      <c r="G103" s="27"/>
      <c r="K103" s="27"/>
    </row>
    <row r="104" customFormat="false" ht="15" hidden="false" customHeight="false" outlineLevel="0" collapsed="false">
      <c r="D104" s="24"/>
      <c r="E104" s="27"/>
      <c r="F104" s="27"/>
      <c r="G104" s="27"/>
      <c r="K104" s="27"/>
    </row>
    <row r="105" customFormat="false" ht="15" hidden="false" customHeight="false" outlineLevel="0" collapsed="false">
      <c r="D105" s="24"/>
      <c r="E105" s="27"/>
      <c r="F105" s="27"/>
      <c r="G105" s="27"/>
      <c r="K105" s="27"/>
    </row>
    <row r="106" customFormat="false" ht="15" hidden="false" customHeight="false" outlineLevel="0" collapsed="false">
      <c r="D106" s="24"/>
      <c r="E106" s="27"/>
      <c r="F106" s="27"/>
      <c r="G106" s="27"/>
      <c r="K106" s="27"/>
    </row>
    <row r="107" customFormat="false" ht="15" hidden="false" customHeight="false" outlineLevel="0" collapsed="false">
      <c r="D107" s="24"/>
      <c r="E107" s="27"/>
      <c r="F107" s="27"/>
      <c r="G107" s="27"/>
      <c r="K107" s="27"/>
    </row>
    <row r="108" customFormat="false" ht="15" hidden="false" customHeight="false" outlineLevel="0" collapsed="false">
      <c r="D108" s="24"/>
      <c r="E108" s="27"/>
      <c r="F108" s="27"/>
      <c r="G108" s="27"/>
      <c r="K108" s="27"/>
    </row>
    <row r="109" customFormat="false" ht="15" hidden="false" customHeight="false" outlineLevel="0" collapsed="false">
      <c r="D109" s="24"/>
      <c r="E109" s="27"/>
      <c r="F109" s="27"/>
      <c r="G109" s="27"/>
      <c r="K109" s="27"/>
    </row>
    <row r="110" customFormat="false" ht="15" hidden="false" customHeight="false" outlineLevel="0" collapsed="false">
      <c r="D110" s="24"/>
      <c r="F110" s="24"/>
      <c r="G110" s="24"/>
      <c r="K110" s="27"/>
    </row>
    <row r="111" customFormat="false" ht="15" hidden="false" customHeight="false" outlineLevel="0" collapsed="false">
      <c r="D111" s="24"/>
      <c r="F111" s="24"/>
      <c r="G111" s="24"/>
      <c r="K111" s="27"/>
    </row>
    <row r="112" customFormat="false" ht="15" hidden="false" customHeight="false" outlineLevel="0" collapsed="false">
      <c r="D112" s="24"/>
      <c r="F112" s="24"/>
      <c r="G112" s="24"/>
      <c r="K112" s="27"/>
    </row>
    <row r="113" customFormat="false" ht="15" hidden="false" customHeight="false" outlineLevel="0" collapsed="false">
      <c r="D113" s="24"/>
      <c r="F113" s="24"/>
      <c r="G113" s="24"/>
      <c r="K113" s="27"/>
    </row>
    <row r="114" customFormat="false" ht="15" hidden="false" customHeight="false" outlineLevel="0" collapsed="false">
      <c r="D114" s="24"/>
      <c r="F114" s="24"/>
      <c r="G114" s="24"/>
      <c r="K114" s="27"/>
    </row>
    <row r="115" customFormat="false" ht="15" hidden="false" customHeight="false" outlineLevel="0" collapsed="false">
      <c r="D115" s="24"/>
      <c r="F115" s="24"/>
      <c r="G115" s="24"/>
      <c r="K115" s="27"/>
    </row>
    <row r="116" customFormat="false" ht="15" hidden="false" customHeight="false" outlineLevel="0" collapsed="false">
      <c r="D116" s="24"/>
      <c r="K116" s="27"/>
    </row>
    <row r="117" customFormat="false" ht="15" hidden="false" customHeight="false" outlineLevel="0" collapsed="false">
      <c r="D117" s="24"/>
      <c r="K117" s="27"/>
    </row>
    <row r="118" customFormat="false" ht="15" hidden="false" customHeight="false" outlineLevel="0" collapsed="false">
      <c r="D118" s="24"/>
      <c r="K118" s="27"/>
    </row>
    <row r="119" customFormat="false" ht="15" hidden="false" customHeight="false" outlineLevel="0" collapsed="false">
      <c r="D119" s="24"/>
      <c r="K119" s="27"/>
    </row>
    <row r="120" customFormat="false" ht="15" hidden="false" customHeight="false" outlineLevel="0" collapsed="false">
      <c r="D120" s="24"/>
      <c r="K120" s="27"/>
    </row>
    <row r="121" customFormat="false" ht="15" hidden="false" customHeight="false" outlineLevel="0" collapsed="false">
      <c r="D121" s="24"/>
      <c r="K121" s="27"/>
    </row>
    <row r="122" customFormat="false" ht="15" hidden="false" customHeight="false" outlineLevel="0" collapsed="false">
      <c r="D122" s="24"/>
      <c r="K122" s="27"/>
    </row>
    <row r="123" customFormat="false" ht="15" hidden="false" customHeight="false" outlineLevel="0" collapsed="false">
      <c r="D123" s="24"/>
      <c r="K123" s="27"/>
    </row>
    <row r="124" customFormat="false" ht="15" hidden="false" customHeight="false" outlineLevel="0" collapsed="false">
      <c r="D124" s="24"/>
      <c r="K124" s="27"/>
    </row>
    <row r="125" customFormat="false" ht="15" hidden="false" customHeight="false" outlineLevel="0" collapsed="false">
      <c r="D125" s="24"/>
      <c r="K125" s="27"/>
    </row>
    <row r="126" customFormat="false" ht="15" hidden="false" customHeight="false" outlineLevel="0" collapsed="false">
      <c r="D126" s="24"/>
      <c r="K126" s="27"/>
    </row>
    <row r="127" customFormat="false" ht="15" hidden="false" customHeight="false" outlineLevel="0" collapsed="false">
      <c r="D127" s="24"/>
      <c r="K127" s="27"/>
    </row>
    <row r="128" customFormat="false" ht="15" hidden="false" customHeight="false" outlineLevel="0" collapsed="false">
      <c r="D128" s="24"/>
      <c r="K128" s="27"/>
    </row>
    <row r="129" customFormat="false" ht="15" hidden="false" customHeight="false" outlineLevel="0" collapsed="false">
      <c r="D129" s="24"/>
      <c r="K129" s="27"/>
    </row>
    <row r="130" customFormat="false" ht="15" hidden="false" customHeight="false" outlineLevel="0" collapsed="false">
      <c r="D130" s="24"/>
      <c r="K130" s="27"/>
    </row>
    <row r="131" customFormat="false" ht="15" hidden="false" customHeight="false" outlineLevel="0" collapsed="false">
      <c r="D131" s="24"/>
      <c r="K131" s="27"/>
    </row>
    <row r="132" customFormat="false" ht="15" hidden="false" customHeight="false" outlineLevel="0" collapsed="false">
      <c r="D132" s="24"/>
      <c r="K132" s="27"/>
    </row>
    <row r="133" customFormat="false" ht="15" hidden="false" customHeight="false" outlineLevel="0" collapsed="false">
      <c r="D133" s="24"/>
      <c r="K133" s="27"/>
    </row>
    <row r="134" customFormat="false" ht="15" hidden="false" customHeight="false" outlineLevel="0" collapsed="false">
      <c r="D134" s="24"/>
      <c r="K134" s="27"/>
    </row>
    <row r="135" customFormat="false" ht="15" hidden="false" customHeight="false" outlineLevel="0" collapsed="false">
      <c r="D135" s="24"/>
      <c r="K135" s="27"/>
    </row>
    <row r="136" customFormat="false" ht="15" hidden="false" customHeight="false" outlineLevel="0" collapsed="false">
      <c r="D136" s="24"/>
      <c r="K136" s="27"/>
    </row>
    <row r="137" customFormat="false" ht="15" hidden="false" customHeight="false" outlineLevel="0" collapsed="false">
      <c r="D137" s="24"/>
      <c r="K137" s="27"/>
    </row>
    <row r="138" customFormat="false" ht="15" hidden="false" customHeight="false" outlineLevel="0" collapsed="false">
      <c r="D138" s="24"/>
      <c r="K138" s="27"/>
    </row>
    <row r="139" customFormat="false" ht="15" hidden="false" customHeight="false" outlineLevel="0" collapsed="false">
      <c r="D139" s="24"/>
      <c r="K139" s="27"/>
    </row>
    <row r="140" customFormat="false" ht="15" hidden="false" customHeight="false" outlineLevel="0" collapsed="false">
      <c r="D140" s="24"/>
      <c r="K140" s="27"/>
    </row>
    <row r="141" customFormat="false" ht="15" hidden="false" customHeight="false" outlineLevel="0" collapsed="false">
      <c r="D141" s="24"/>
      <c r="K141" s="27"/>
    </row>
    <row r="142" customFormat="false" ht="15" hidden="false" customHeight="false" outlineLevel="0" collapsed="false">
      <c r="D142" s="24"/>
      <c r="K142" s="27"/>
    </row>
    <row r="143" customFormat="false" ht="15" hidden="false" customHeight="false" outlineLevel="0" collapsed="false">
      <c r="D143" s="24"/>
      <c r="K143" s="27"/>
    </row>
    <row r="144" customFormat="false" ht="15" hidden="false" customHeight="false" outlineLevel="0" collapsed="false">
      <c r="D144" s="24"/>
      <c r="K144" s="27"/>
    </row>
    <row r="145" customFormat="false" ht="15" hidden="false" customHeight="false" outlineLevel="0" collapsed="false">
      <c r="D145" s="24"/>
      <c r="K145" s="27"/>
    </row>
    <row r="146" customFormat="false" ht="15" hidden="false" customHeight="false" outlineLevel="0" collapsed="false">
      <c r="D146" s="24"/>
      <c r="K146" s="27"/>
    </row>
    <row r="147" customFormat="false" ht="15" hidden="false" customHeight="false" outlineLevel="0" collapsed="false">
      <c r="D147" s="24"/>
      <c r="K147" s="27"/>
    </row>
    <row r="148" customFormat="false" ht="15" hidden="false" customHeight="false" outlineLevel="0" collapsed="false">
      <c r="D148" s="24"/>
      <c r="K148" s="27"/>
    </row>
    <row r="149" customFormat="false" ht="15" hidden="false" customHeight="false" outlineLevel="0" collapsed="false">
      <c r="D149" s="24"/>
      <c r="K149" s="27"/>
    </row>
    <row r="150" customFormat="false" ht="15" hidden="false" customHeight="false" outlineLevel="0" collapsed="false">
      <c r="D150" s="24"/>
      <c r="K150" s="27"/>
    </row>
    <row r="151" customFormat="false" ht="15" hidden="false" customHeight="false" outlineLevel="0" collapsed="false">
      <c r="D151" s="24"/>
      <c r="K151" s="27"/>
    </row>
    <row r="152" customFormat="false" ht="15" hidden="false" customHeight="false" outlineLevel="0" collapsed="false">
      <c r="D152" s="24"/>
      <c r="K152" s="27"/>
    </row>
    <row r="153" customFormat="false" ht="15" hidden="false" customHeight="false" outlineLevel="0" collapsed="false">
      <c r="D153" s="24"/>
      <c r="K153" s="27"/>
    </row>
    <row r="154" customFormat="false" ht="15" hidden="false" customHeight="false" outlineLevel="0" collapsed="false">
      <c r="D154" s="24"/>
      <c r="K154" s="27"/>
    </row>
    <row r="155" customFormat="false" ht="15" hidden="false" customHeight="false" outlineLevel="0" collapsed="false">
      <c r="D155" s="24"/>
      <c r="K155" s="27"/>
    </row>
    <row r="156" customFormat="false" ht="15" hidden="false" customHeight="false" outlineLevel="0" collapsed="false">
      <c r="D156" s="24"/>
      <c r="K156" s="27"/>
    </row>
    <row r="157" customFormat="false" ht="15" hidden="false" customHeight="false" outlineLevel="0" collapsed="false">
      <c r="K157" s="27"/>
    </row>
    <row r="158" customFormat="false" ht="15" hidden="false" customHeight="false" outlineLevel="0" collapsed="false">
      <c r="K158" s="27"/>
    </row>
    <row r="159" customFormat="false" ht="15" hidden="false" customHeight="false" outlineLevel="0" collapsed="false">
      <c r="K159" s="27"/>
    </row>
    <row r="160" customFormat="false" ht="15" hidden="false" customHeight="false" outlineLevel="0" collapsed="false">
      <c r="K160" s="27"/>
    </row>
    <row r="161" customFormat="false" ht="15" hidden="false" customHeight="false" outlineLevel="0" collapsed="false">
      <c r="K161" s="27"/>
    </row>
    <row r="162" customFormat="false" ht="15" hidden="false" customHeight="false" outlineLevel="0" collapsed="false">
      <c r="K162" s="27"/>
    </row>
    <row r="163" customFormat="false" ht="15" hidden="false" customHeight="false" outlineLevel="0" collapsed="false">
      <c r="K163" s="27"/>
    </row>
    <row r="164" customFormat="false" ht="15" hidden="false" customHeight="false" outlineLevel="0" collapsed="false">
      <c r="K164" s="27"/>
    </row>
    <row r="165" customFormat="false" ht="15" hidden="false" customHeight="false" outlineLevel="0" collapsed="false">
      <c r="K165" s="27"/>
    </row>
    <row r="166" customFormat="false" ht="15" hidden="false" customHeight="false" outlineLevel="0" collapsed="false">
      <c r="K166" s="27"/>
    </row>
    <row r="167" customFormat="false" ht="15" hidden="false" customHeight="false" outlineLevel="0" collapsed="false">
      <c r="K167" s="27"/>
    </row>
    <row r="168" customFormat="false" ht="15" hidden="false" customHeight="false" outlineLevel="0" collapsed="false">
      <c r="K168" s="27"/>
    </row>
    <row r="169" customFormat="false" ht="15" hidden="false" customHeight="false" outlineLevel="0" collapsed="false">
      <c r="K169" s="27"/>
    </row>
    <row r="170" customFormat="false" ht="15" hidden="false" customHeight="false" outlineLevel="0" collapsed="false">
      <c r="K170" s="27"/>
    </row>
    <row r="171" customFormat="false" ht="15" hidden="false" customHeight="false" outlineLevel="0" collapsed="false">
      <c r="K171" s="27"/>
    </row>
    <row r="172" customFormat="false" ht="15" hidden="false" customHeight="false" outlineLevel="0" collapsed="false">
      <c r="K172" s="27"/>
    </row>
    <row r="173" customFormat="false" ht="15" hidden="false" customHeight="false" outlineLevel="0" collapsed="false">
      <c r="K173" s="27"/>
    </row>
    <row r="174" customFormat="false" ht="15" hidden="false" customHeight="false" outlineLevel="0" collapsed="false">
      <c r="K174" s="27"/>
    </row>
    <row r="175" customFormat="false" ht="15" hidden="false" customHeight="false" outlineLevel="0" collapsed="false">
      <c r="K175" s="27"/>
    </row>
    <row r="176" customFormat="false" ht="15" hidden="false" customHeight="false" outlineLevel="0" collapsed="false">
      <c r="K176" s="27"/>
    </row>
    <row r="177" customFormat="false" ht="15" hidden="false" customHeight="false" outlineLevel="0" collapsed="false">
      <c r="K177" s="27"/>
    </row>
    <row r="178" customFormat="false" ht="15" hidden="false" customHeight="false" outlineLevel="0" collapsed="false">
      <c r="K178" s="27"/>
    </row>
    <row r="179" customFormat="false" ht="15" hidden="false" customHeight="false" outlineLevel="0" collapsed="false">
      <c r="K179" s="27"/>
    </row>
    <row r="180" customFormat="false" ht="15" hidden="false" customHeight="false" outlineLevel="0" collapsed="false">
      <c r="K180" s="27"/>
    </row>
    <row r="181" customFormat="false" ht="15" hidden="false" customHeight="false" outlineLevel="0" collapsed="false">
      <c r="K181" s="27"/>
    </row>
    <row r="182" customFormat="false" ht="15" hidden="false" customHeight="false" outlineLevel="0" collapsed="false">
      <c r="K182" s="27"/>
    </row>
    <row r="183" customFormat="false" ht="15" hidden="false" customHeight="false" outlineLevel="0" collapsed="false">
      <c r="K183" s="27"/>
    </row>
    <row r="184" customFormat="false" ht="15" hidden="false" customHeight="false" outlineLevel="0" collapsed="false">
      <c r="K184" s="27"/>
    </row>
    <row r="185" customFormat="false" ht="15" hidden="false" customHeight="false" outlineLevel="0" collapsed="false">
      <c r="K185" s="27"/>
    </row>
    <row r="186" customFormat="false" ht="15" hidden="false" customHeight="false" outlineLevel="0" collapsed="false">
      <c r="K186" s="27"/>
    </row>
    <row r="187" customFormat="false" ht="15" hidden="false" customHeight="false" outlineLevel="0" collapsed="false">
      <c r="K187" s="27"/>
    </row>
    <row r="188" customFormat="false" ht="15" hidden="false" customHeight="false" outlineLevel="0" collapsed="false">
      <c r="K188" s="27"/>
    </row>
    <row r="189" customFormat="false" ht="15" hidden="false" customHeight="false" outlineLevel="0" collapsed="false">
      <c r="K189" s="27"/>
    </row>
    <row r="190" customFormat="false" ht="15" hidden="false" customHeight="false" outlineLevel="0" collapsed="false">
      <c r="K190" s="27"/>
    </row>
    <row r="191" customFormat="false" ht="15" hidden="false" customHeight="false" outlineLevel="0" collapsed="false">
      <c r="K191" s="27"/>
    </row>
    <row r="192" customFormat="false" ht="15" hidden="false" customHeight="false" outlineLevel="0" collapsed="false">
      <c r="K192" s="27"/>
    </row>
    <row r="193" customFormat="false" ht="15" hidden="false" customHeight="false" outlineLevel="0" collapsed="false">
      <c r="K193" s="27"/>
    </row>
    <row r="194" customFormat="false" ht="15" hidden="false" customHeight="false" outlineLevel="0" collapsed="false">
      <c r="K194" s="27"/>
    </row>
    <row r="195" customFormat="false" ht="15" hidden="false" customHeight="false" outlineLevel="0" collapsed="false">
      <c r="K195" s="27"/>
    </row>
    <row r="196" customFormat="false" ht="15" hidden="false" customHeight="false" outlineLevel="0" collapsed="false">
      <c r="K196" s="27"/>
    </row>
    <row r="197" customFormat="false" ht="15" hidden="false" customHeight="false" outlineLevel="0" collapsed="false">
      <c r="K197" s="27"/>
    </row>
    <row r="198" customFormat="false" ht="15" hidden="false" customHeight="false" outlineLevel="0" collapsed="false">
      <c r="K198" s="27"/>
    </row>
    <row r="199" customFormat="false" ht="15" hidden="false" customHeight="false" outlineLevel="0" collapsed="false">
      <c r="K199" s="27"/>
    </row>
    <row r="200" customFormat="false" ht="15" hidden="false" customHeight="false" outlineLevel="0" collapsed="false">
      <c r="K200" s="27"/>
    </row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dataValidations count="1">
    <dataValidation allowBlank="true" errorStyle="stop" operator="equal" showDropDown="false" showErrorMessage="false" showInputMessage="false" sqref="H3:H61" type="list">
      <formula1>"Набирає чинності,Чинний,Втратив чинність,Дію зупинено,Дію відновлено,Не набрав чинності"</formula1>
      <formula2>0</formula2>
    </dataValidation>
  </dataValidations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2582</TotalTime>
  <Application>LibreOffice/7.4.3.2$Windows_X86_64 LibreOffice_project/1048a8393ae2eeec98dff31b5c133c5f1d08b890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ru-RU</dc:language>
  <cp:lastModifiedBy/>
  <dcterms:modified xsi:type="dcterms:W3CDTF">2024-02-05T10:46:40Z</dcterms:modified>
  <cp:revision>215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