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23256" windowHeight="13176"/>
  </bookViews>
  <sheets>
    <sheet name="КПК0216090" sheetId="2" r:id="rId1"/>
  </sheets>
  <definedNames>
    <definedName name="_xlnm.Print_Area" localSheetId="0">КПК0216090!$A$1:$BM$90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<sst xmlns="http://schemas.openxmlformats.org/spreadsheetml/2006/main" count="151" uniqueCount="112">
  <si>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</si>
  <si>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</si>
  <si>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</si>
  <si>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</si>
  <si>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</si>
  <si>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</si>
  <si>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</si>
  <si>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</si>
  <si>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</si>
  <si>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</si>
  <si>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</si>
  <si>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</si>
  <si>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</si>
  <si>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</si>
  <si>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</si>
  <si>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</si>
  <si>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</si>
  <si>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</si>
  <si>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</si>
  <si>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</si>
  <si>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</si>
  <si>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</si>
  <si>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</si>
  <si>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</si>
  <si>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</si>
  <si>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</si>
  <si>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</si>
  <si>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</si>
  <si>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</si>
  <si>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</si>
  <si>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</si>
  <si>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</si>
  <si>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</si>
  <si>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</si>
  <si>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</si>
  <si>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</si>
  <si>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</si>
  <si>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</si>
  <si>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</si>
  <si>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</si>
  <si>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</si>
  <si>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</si>
  <si>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</si>
  <si>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</si>
  <si>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</si>
  <si>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</si>
  <si>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</si>
  <si>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</si>
  <si>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</si>
  <si>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</si>
  <si>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</si>
  <si>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</si>
  <si>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</si>
  <si>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</si>
  <si>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</si>
  <si>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</si>
  <si>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</si>
  <si>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</si>
  <si>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</si>
  <si>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</si>
  <si>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</si>
  <si>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</si>
  <si>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</si>
  <si>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</si>
  <si>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Ефективне управління житловим фондом</t>
  </si>
  <si>
    <t>Забезпечення житлових прав мешканців району</t>
  </si>
  <si>
    <t>визнання особи такою, що втратила право користування житловим приміщенням відумерлої спадщини</t>
  </si>
  <si>
    <t>Замовлення технічної документації на житлові приміщення відумерлої спадщини</t>
  </si>
  <si>
    <t>УСЬОГО</t>
  </si>
  <si>
    <t>Програма забезпечення мешканців Покровського району житлом соціального призначення та здійснення інших витрат стосовно житлових приміщень на 2020-2023 роки</t>
  </si>
  <si>
    <t>затрат</t>
  </si>
  <si>
    <t>Z1</t>
  </si>
  <si>
    <t>Загальний обсяг видатків на замовлення технічної документації на житлові приміщення відумерлої спадщини</t>
  </si>
  <si>
    <t>грн.</t>
  </si>
  <si>
    <t>Річний звіт за 2021 рік, розрахунок до кошторису на 2022 рік, розрахунок до проекту кошторису на 2023 рік</t>
  </si>
  <si>
    <t>Загальний обсяг видатків на визнання особи такою, що втратила право користування житловим приміщенням</t>
  </si>
  <si>
    <t>продукту</t>
  </si>
  <si>
    <t>Кількість об`єктів житлового фонду, на які планується виготовлення документації</t>
  </si>
  <si>
    <t>од.</t>
  </si>
  <si>
    <t>Рішення суду, розрахунок до кошторису, журнал реєстрації вхідної документації</t>
  </si>
  <si>
    <t>Кількість осіб, яких необхідно визнати такими, що втратили право користування жилим приміщенням</t>
  </si>
  <si>
    <t>осіб</t>
  </si>
  <si>
    <t>Журнал реєстрації пропозицій, заяв, скарг громадян секретаря комісії з житлових питань, розрахунок до кошторису</t>
  </si>
  <si>
    <t>ефективності</t>
  </si>
  <si>
    <t>Середня вартість виготовлення документації на 1 об`єкт</t>
  </si>
  <si>
    <t>Розрахунково</t>
  </si>
  <si>
    <t>Середня вартість визнання особи такою, що втратила право користування жилим приміщенням</t>
  </si>
  <si>
    <t>якості</t>
  </si>
  <si>
    <t>Темп зростання кількості замовлень технічної документації в порівнянні з минулим роком</t>
  </si>
  <si>
    <t>відс.</t>
  </si>
  <si>
    <t>Питома вага кількості осіб, яких планується визнати такими, що втратили право користування жилими приміщеннями до їх загальної кількості</t>
  </si>
  <si>
    <t xml:space="preserve"> - Конституція України;;_x000D_
-  Бюджетний кодекс України;;_x000D_
-  Закон України від 21.05.1997 №280/97-ВР "Про місцеве самоврядування в Україні";;_x000D_
- Закон Українивід 03.11.2022 №2710-IX "Про державний бюджет України на 2023 рік" ;_x000D_
- Закон України від 12.01.2006 №3334-IV "Про житловий фонд соціального призначення";_x000D_
- Постанова Кабінету міністрів України від 23.07.2008 №682 "Деякі питання реалізації Закону України "Про житловий фонд соціального призначення";_x000D_
- Постанова Кабінету мінстрів України від 26.04.2019 №582 "Про затвердження формування фондів житла для тимчасового проживання внутрішньопереміщених осіб і Порядку надання в тимчасове користування житлових приміщень з фондів житла для тимчасового проживання;_x000D_
- Наказ Міністерства фінансів України від 26.08.2014 №836 № "Про деякі питання запровадження програмно-цільового методу складання та виконання місцевих бюджетів", зі змінами;_x000D_
- Наказ Міністерства фінансів України від 20.09.2017  № 793  «Про затвердження складових Програмної класифікації видатків та кредитування місцевого бюджету", зі змінами;_x000D_
- Наказ Міністерства фінансів України від27.07.2011  № 945  «Про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- Рішення Криворізької міської ради від 31.03.2016 №381 "Про обсяг і межі повноважень районних у місті рад та їх виконавчих органів", зі змінами;_x000D_
- Рішення районної в місті ради від 16.12.2022 №115 "Про бюджет Покровського району у місті Кривий Ріг на 2023 рік";_x000D_
-  Рішення районної в місті ради від 24.12.2019 №266 "Про затвердження Програми забезпечення мешканців Покровського району житлом соціального призначення та здійснення інших витрат стосовно житлових приміщень  на 2020-2023 роки", зі змінами, внесеними  рішенням районної в місті ради від 17.08.2023 №170;</t>
  </si>
  <si>
    <t>Здійснення заходів, спрямованих на забезпечення житлових прав мешканців району</t>
  </si>
  <si>
    <t>0200000</t>
  </si>
  <si>
    <t>22.09.2023</t>
  </si>
  <si>
    <t>98-р</t>
  </si>
  <si>
    <t>Розпорядження голови районної в місті ради</t>
  </si>
  <si>
    <t>Виконавчий комітет Покровської районної в місті ради</t>
  </si>
  <si>
    <t>Фінансовий відділ</t>
  </si>
  <si>
    <t>Голова районної в місті ради</t>
  </si>
  <si>
    <t>Начальний фінансового відділу</t>
  </si>
  <si>
    <t>Андрій СОКОЛОВСЬКИЙ</t>
  </si>
  <si>
    <t>Аліна УМАНСЬКА</t>
  </si>
  <si>
    <t>04052531</t>
  </si>
  <si>
    <t>0457860300</t>
  </si>
  <si>
    <t>гривень</t>
  </si>
  <si>
    <t>бюджетної програми місцевого бюджету на 2023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</si>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</sst>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view="pageBreakPreview" topLeftCell="A29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6" t="s">
        <v>94</v>
      </c>
      <c r="AP7" s="64"/>
      <c r="AQ7" s="64"/>
      <c r="AR7" s="64"/>
      <c r="AS7" s="64"/>
      <c r="AT7" s="64"/>
      <c r="AU7" s="64"/>
      <c r="AV7" s="1" t="s">
        <v>61</v>
      </c>
      <c r="AW7" s="116" t="s">
        <v>95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93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103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8" t="s">
        <v>109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97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103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8" t="s">
        <v>107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104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16496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16496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274.2" customHeight="1">
      <c r="A26" s="102" t="s">
        <v>91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6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102" t="s">
        <v>92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6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105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8936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8936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7560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7560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16496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16496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>
      <c r="A54" s="84" t="s">
        <v>105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57" t="s">
        <v>27</v>
      </c>
      <c r="B55" s="57"/>
      <c r="C55" s="57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40" t="s">
        <v>6</v>
      </c>
      <c r="B58" s="40"/>
      <c r="C58" s="40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9.6" customHeight="1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16496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16496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16496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16496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71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9"/>
      <c r="AA66" s="49"/>
      <c r="AB66" s="49"/>
      <c r="AC66" s="49"/>
      <c r="AD66" s="49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52.8" customHeight="1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7560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7560</v>
      </c>
      <c r="BF67" s="39"/>
      <c r="BG67" s="39"/>
      <c r="BH67" s="39"/>
      <c r="BI67" s="39"/>
      <c r="BJ67" s="39"/>
      <c r="BK67" s="39"/>
      <c r="BL67" s="39"/>
    </row>
    <row r="68" spans="1:79" ht="52.8" customHeight="1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8936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8936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9.6" customHeight="1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52.8" customHeight="1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3.2" customHeight="1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1512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1512</v>
      </c>
      <c r="BF73" s="39"/>
      <c r="BG73" s="39"/>
      <c r="BH73" s="39"/>
      <c r="BI73" s="39"/>
      <c r="BJ73" s="39"/>
      <c r="BK73" s="39"/>
      <c r="BL73" s="39"/>
    </row>
    <row r="74" spans="1:79" ht="26.4" customHeight="1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2684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2684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6.4" customHeight="1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39.6" customHeight="1">
      <c r="A77" s="40">
        <v>8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68" t="s">
        <v>99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5"/>
      <c r="AO80" s="71" t="s">
        <v>101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>
      <c r="W81" s="61" t="s">
        <v>5</v>
      </c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O81" s="61" t="s">
        <v>63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ht="15.75" customHeight="1">
      <c r="A82" s="96" t="s">
        <v>3</v>
      </c>
      <c r="B82" s="96"/>
      <c r="C82" s="96"/>
      <c r="D82" s="96"/>
      <c r="E82" s="96"/>
      <c r="F82" s="96"/>
    </row>
    <row r="83" spans="1:59" ht="13.2" customHeight="1">
      <c r="A83" s="63" t="s">
        <v>98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>
      <c r="A84" s="65" t="s">
        <v>46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68" t="s">
        <v>100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5"/>
      <c r="AO86" s="71" t="s">
        <v>102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59">
      <c r="A88" s="66">
        <v>45191</v>
      </c>
      <c r="B88" s="67"/>
      <c r="C88" s="67"/>
      <c r="D88" s="67"/>
      <c r="E88" s="67"/>
      <c r="F88" s="67"/>
      <c r="G88" s="67"/>
      <c r="H88" s="67"/>
    </row>
    <row r="89" spans="1:59">
      <c r="A89" s="61" t="s">
        <v>44</v>
      </c>
      <c r="B89" s="61"/>
      <c r="C89" s="61"/>
      <c r="D89" s="61"/>
      <c r="E89" s="61"/>
      <c r="F89" s="61"/>
      <c r="G89" s="61"/>
      <c r="H89" s="61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2" manualBreakCount="2">
    <brk id="32" max="64" man="1"/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КПК0216090</vt:lpstr>
      <vt:lpstr>КПК0216090!Область_печати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2023-09-25T11:02:58Z</cp:lastPrinted>
  <dcterms:created xsi:type="dcterms:W3CDTF">2016-08-15T09:54:21Z</dcterms:created>
  <dcterms:modified xsi:type="dcterms:W3CDTF">2023-09-26T10:39:32Z</dcterms:modified>
</cp:coreProperties>
</file>