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 name="Аркуш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<sst xmlns="http://schemas.openxmlformats.org/spreadsheetml/2006/main" count="21074" uniqueCount="13763">
  <si>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</si>
  <si>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</si>
  <si>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</si>
  <si>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</si>
  <si>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</si>
  <si>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</si>
  <si>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</si>
  <si>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</si>
  <si>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</si>
  <si>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</si>
  <si>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</si>
  <si>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</si>
  <si>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</si>
  <si>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</si>
  <si>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</si>
  <si>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</si>
  <si>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</si>
  <si>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</si>
  <si>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</si>
  <si>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</si>
  <si>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</si>
  <si>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</si>
  <si>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</si>
  <si>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</si>
  <si>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</si>
  <si>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</si>
  <si>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</si>
  <si>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</si>
  <si>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</si>
  <si>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</si>
  <si>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</si>
  <si>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</si>
  <si>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</si>
  <si>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</si>
  <si>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</si>
  <si>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</si>
  <si>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</si>
  <si>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</si>
  <si>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</si>
  <si>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</si>
  <si>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</si>
  <si>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</si>
  <si>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</si>
  <si>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</si>
  <si>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</si>
  <si>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</si>
  <si>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</si>
  <si>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</si>
  <si>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</si>
  <si>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</si>
  <si>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</si>
  <si>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</si>
  <si>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</si>
  <si>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</si>
  <si>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</si>
  <si>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</si>
  <si>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</si>
  <si>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</si>
  <si>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</si>
  <si>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</si>
  <si>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</si>
  <si>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</si>
  <si>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</si>
  <si>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</si>
  <si>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</si>
  <si>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</si>
  <si>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</si>
  <si>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</si>
  <si>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</si>
  <si>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</si>
  <si>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</si>
  <si>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</si>
  <si>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</si>
  <si>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</si>
  <si>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</si>
  <si>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</si>
  <si>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</si>
  <si>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</si>
  <si>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</si>
  <si>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</si>
  <si>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</si>
  <si>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</si>
  <si>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</si>
  <si>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</si>
  <si>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</si>
  <si>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</si>
  <si>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</si>
  <si>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</si>
  <si>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</si>
  <si>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</si>
  <si>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</si>
  <si>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</si>
  <si>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</si>
  <si>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</si>
  <si>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</si>
  <si>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</si>
  <si>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</si>
  <si>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</si>
  <si>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</si>
  <si>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</si>
  <si>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</si>
  <si>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</si>
  <si>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</si>
  <si>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</si>
  <si>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</si>
  <si>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</si>
  <si>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</si>
  <si>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</si>
  <si>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</si>
  <si>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</si>
  <si>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</si>
  <si>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</si>
  <si>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</si>
  <si>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</si>
  <si>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</si>
  <si>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</si>
  <si>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</si>
  <si>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</si>
  <si>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</si>
  <si>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</si>
  <si>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</si>
  <si>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</si>
  <si>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</si>
  <si>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</si>
  <si>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</si>
  <si>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</si>
  <si>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</si>
  <si>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</si>
  <si>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</si>
  <si>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</si>
  <si>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</si>
  <si>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</si>
  <si>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</si>
  <si>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</si>
  <si>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</si>
  <si>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</si>
  <si>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</si>
  <si>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</si>
  <si>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</si>
  <si>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</si>
  <si>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</si>
  <si>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</si>
  <si>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</si>
  <si>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</si>
  <si>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</si>
  <si>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</si>
  <si>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</si>
  <si>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</si>
  <si>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</si>
  <si>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</si>
  <si>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</si>
  <si>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</si>
  <si>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</si>
  <si>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</si>
  <si>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</si>
  <si>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</si>
  <si>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</si>
  <si>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</si>
  <si>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</si>
  <si>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</si>
  <si>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</si>
  <si>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</si>
  <si>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</si>
  <si>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</si>
  <si>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</si>
  <si>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</si>
  <si>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</si>
  <si>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</si>
  <si>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</si>
  <si>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</si>
  <si>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</si>
  <si>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</si>
  <si>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</si>
  <si>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</si>
  <si>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</si>
  <si>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</si>
  <si>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</si>
  <si>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</si>
  <si>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</si>
  <si>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</si>
  <si>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</si>
  <si>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</si>
  <si>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</si>
  <si>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</si>
  <si>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</si>
  <si>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</si>
  <si>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</si>
  <si>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</si>
  <si>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</si>
  <si>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</si>
  <si>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</si>
  <si>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</si>
  <si>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</si>
  <si>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</si>
  <si>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</si>
  <si>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</si>
  <si>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</si>
  <si>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</si>
  <si>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</si>
  <si>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</si>
  <si>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</si>
  <si>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</si>
  <si>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</si>
  <si>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</si>
  <si>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</si>
  <si>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</si>
  <si>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</si>
  <si>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</si>
  <si>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</si>
  <si>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</si>
  <si>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</si>
  <si>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</si>
  <si>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</si>
  <si>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</si>
  <si>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</si>
  <si>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</si>
  <si>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</si>
  <si>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</si>
  <si>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</si>
  <si>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</si>
  <si>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</si>
  <si>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</si>
  <si>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</si>
  <si>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</si>
  <si>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</si>
  <si>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</si>
  <si>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</si>
  <si>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</si>
  <si>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</si>
  <si>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</si>
  <si>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</si>
  <si>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</si>
  <si>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</si>
  <si>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</si>
  <si>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</si>
  <si>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</si>
  <si>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</si>
  <si>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</si>
  <si>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</si>
  <si>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</si>
  <si>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</si>
  <si>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</si>
  <si>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</si>
  <si>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</si>
  <si>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</si>
  <si>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</si>
  <si>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</si>
  <si>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</si>
  <si>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</si>
  <si>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</si>
  <si>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</si>
  <si>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</si>
  <si>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</si>
  <si>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</si>
  <si>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</si>
  <si>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</si>
  <si>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</si>
  <si>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</si>
  <si>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</si>
  <si>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</si>
  <si>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</si>
  <si>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</si>
  <si>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</si>
  <si>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</si>
  <si>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</si>
  <si>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</si>
  <si>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</si>
  <si>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</si>
  <si>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</si>
  <si>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</si>
  <si>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</si>
  <si>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</si>
  <si>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</si>
  <si>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</si>
  <si>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</si>
  <si>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</si>
  <si>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</si>
  <si>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</si>
  <si>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</si>
  <si>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</si>
  <si>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</si>
  <si>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</si>
  <si>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</si>
  <si>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</si>
  <si>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</si>
  <si>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</si>
  <si>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</si>
  <si>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</si>
  <si>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</si>
  <si>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</si>
  <si>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</si>
  <si>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</si>
  <si>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</si>
  <si>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</si>
  <si>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</si>
  <si>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</si>
  <si>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</si>
  <si>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</si>
  <si>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</si>
  <si>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</si>
  <si>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</si>
  <si>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</si>
  <si>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</si>
  <si>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</si>
  <si>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</si>
  <si>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</si>
  <si>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</si>
  <si>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</si>
  <si>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</si>
  <si>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</si>
  <si>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</si>
  <si>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</si>
  <si>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</si>
  <si>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</si>
  <si>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</si>
  <si>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</si>
  <si>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</si>
  <si>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</si>
  <si>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</si>
  <si>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</si>
  <si>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</si>
  <si>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</si>
  <si>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</si>
  <si>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</si>
  <si>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</si>
  <si>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</si>
  <si>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</si>
  <si>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</si>
  <si>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</si>
  <si>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</si>
  <si>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</si>
  <si>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</si>
  <si>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</si>
  <si>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</si>
  <si>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</si>
  <si>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</si>
  <si>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</si>
  <si>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</si>
  <si>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</si>
  <si>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</si>
  <si>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</si>
  <si>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</si>
  <si>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</si>
  <si>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</si>
  <si>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</si>
  <si>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</si>
  <si>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</si>
  <si>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</si>
  <si>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</si>
  <si>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</si>
  <si>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</si>
  <si>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</si>
  <si>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</si>
  <si>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</si>
  <si>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</si>
  <si>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</si>
  <si>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</si>
  <si>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</si>
  <si>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</si>
  <si>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</si>
  <si>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</si>
  <si>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</si>
  <si>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</si>
  <si>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</si>
  <si>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</si>
  <si>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</si>
  <si>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</si>
  <si>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</si>
  <si>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</si>
  <si>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</si>
  <si>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</si>
  <si>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</si>
  <si>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</si>
  <si>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</si>
  <si>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</si>
  <si>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</si>
  <si>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</si>
  <si>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</si>
  <si>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</si>
  <si>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</si>
  <si>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</si>
  <si>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</si>
  <si>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</si>
  <si>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</si>
  <si>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</si>
  <si>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</si>
  <si>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</si>
  <si>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</si>
  <si>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</si>
  <si>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</si>
  <si>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</si>
  <si>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</si>
  <si>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</si>
  <si>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</si>
  <si>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</si>
  <si>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</si>
  <si>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</si>
  <si>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</si>
  <si>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</si>
  <si>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</si>
  <si>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</si>
  <si>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</si>
  <si>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</si>
  <si>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</si>
  <si>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</si>
  <si>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</si>
  <si>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</si>
  <si>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</si>
  <si>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</si>
  <si>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</si>
  <si>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</si>
  <si>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</si>
  <si>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</si>
  <si>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</si>
  <si>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</si>
  <si>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</si>
  <si>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</si>
  <si>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</si>
  <si>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</si>
  <si>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</si>
  <si>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</si>
  <si>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</si>
  <si>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</si>
  <si>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</si>
  <si>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</si>
  <si>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</si>
  <si>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</si>
  <si>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</si>
  <si>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</si>
  <si>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</si>
  <si>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</si>
  <si>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</si>
  <si>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</si>
  <si>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</si>
  <si>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</si>
  <si>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</si>
  <si>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</si>
  <si>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</si>
  <si>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</si>
  <si>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</si>
  <si>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</si>
  <si>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</si>
  <si>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</si>
  <si>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</si>
  <si>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</si>
  <si>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</si>
  <si>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</si>
  <si>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</si>
  <si>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</si>
  <si>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</si>
  <si>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</si>
  <si>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</si>
  <si>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</si>
  <si>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</si>
  <si>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</si>
  <si>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</si>
  <si>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</si>
  <si>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</si>
  <si>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</si>
  <si>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</si>
  <si>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</si>
  <si>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</si>
  <si>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</si>
  <si>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</si>
  <si>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</si>
  <si>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</si>
  <si>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</si>
  <si>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</si>
  <si>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</si>
  <si>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</si>
  <si>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</si>
  <si>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</si>
  <si>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</si>
  <si>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</si>
  <si>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</si>
  <si>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</si>
  <si>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</si>
  <si>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</si>
  <si>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</si>
  <si>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</si>
  <si>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</si>
  <si>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</si>
  <si>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</si>
  <si>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</si>
  <si>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</si>
  <si>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</si>
  <si>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</si>
  <si>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</si>
  <si>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</si>
  <si>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</si>
  <si>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</si>
  <si>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</si>
  <si>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</si>
  <si>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</si>
  <si>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</si>
  <si>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</si>
  <si>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</si>
  <si>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</si>
  <si>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</si>
  <si>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</si>
  <si>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</si>
  <si>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</si>
  <si>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</si>
  <si>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</si>
  <si>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</si>
  <si>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</si>
  <si>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</si>
  <si>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</si>
  <si>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</si>
  <si>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</si>
  <si>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</si>
  <si>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</si>
  <si>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</si>
  <si>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</si>
  <si>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</si>
  <si>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</si>
  <si>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</si>
  <si>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</si>
  <si>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</si>
  <si>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</si>
  <si>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</si>
  <si>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</si>
  <si>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</si>
  <si>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</si>
  <si>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</si>
  <si>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</si>
  <si>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</si>
  <si>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</si>
  <si>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</si>
  <si>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</si>
  <si>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</si>
  <si>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</si>
  <si>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</si>
  <si>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</si>
  <si>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</si>
  <si>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</si>
  <si>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</si>
  <si>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</si>
  <si>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</si>
  <si>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</si>
  <si>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</si>
  <si>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</si>
  <si>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</si>
  <si>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</si>
  <si>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</si>
  <si>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</si>
  <si>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</si>
  <si>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</si>
  <si>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</si>
  <si>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</si>
  <si>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</si>
  <si>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</si>
  <si>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</si>
  <si>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</si>
  <si>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</si>
  <si>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</si>
  <si>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</si>
  <si>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</si>
  <si>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</si>
  <si>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</si>
  <si>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</si>
  <si>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</si>
  <si>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</si>
  <si>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</si>
  <si>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</si>
  <si>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</si>
  <si>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</si>
  <si>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</si>
  <si>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</si>
  <si>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</si>
  <si>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</si>
  <si>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</si>
  <si>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</si>
  <si>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</si>
  <si>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</si>
  <si>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</si>
  <si>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</si>
  <si>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</si>
  <si>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</si>
  <si>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</si>
  <si>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</si>
  <si>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</si>
  <si>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</si>
  <si>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</si>
  <si>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</si>
  <si>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</si>
  <si>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</si>
  <si>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</si>
  <si>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</si>
  <si>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</si>
  <si>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</si>
  <si>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</si>
  <si>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</si>
  <si>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</si>
  <si>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</si>
  <si>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</si>
  <si>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</si>
  <si>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</si>
  <si>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</si>
  <si>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</si>
  <si>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</si>
  <si>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</si>
  <si>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</si>
  <si>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</si>
  <si>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</si>
  <si>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</si>
  <si>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</si>
  <si>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</si>
  <si>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</si>
  <si>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</si>
  <si>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</si>
  <si>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</si>
  <si>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</si>
  <si>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</si>
  <si>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</si>
  <si>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</si>
  <si>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</si>
  <si>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</si>
  <si>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</si>
  <si>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</si>
  <si>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</si>
  <si>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</si>
  <si>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</si>
  <si>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</si>
  <si>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</si>
  <si>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</si>
  <si>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</si>
  <si>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</si>
  <si>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</si>
  <si>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</si>
  <si>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</si>
  <si>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</si>
  <si>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</si>
  <si>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</si>
  <si>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</si>
  <si>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</si>
  <si>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</si>
  <si>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</si>
  <si>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</si>
  <si>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</si>
  <si>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</si>
  <si>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</si>
  <si>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</si>
  <si>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</si>
  <si>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</si>
  <si>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</si>
  <si>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</si>
  <si>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</si>
  <si>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</si>
  <si>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</si>
  <si>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</si>
  <si>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</si>
  <si>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</si>
  <si>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</si>
  <si>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</si>
  <si>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</si>
  <si>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</si>
  <si>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</si>
  <si>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</si>
  <si>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</si>
  <si>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</si>
  <si>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</si>
  <si>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</si>
  <si>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</si>
  <si>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</si>
  <si>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</si>
  <si>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</si>
  <si>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</si>
  <si>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</si>
  <si>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</si>
  <si>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</si>
  <si>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</si>
  <si>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</si>
  <si>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</si>
  <si>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</si>
  <si>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</si>
  <si>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</si>
  <si>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</si>
  <si>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</si>
  <si>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</si>
  <si>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</si>
  <si>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</si>
  <si>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</si>
  <si>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</si>
  <si>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</si>
  <si>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</si>
  <si>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</si>
  <si>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</si>
  <si>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</si>
  <si>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</si>
  <si>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</si>
  <si>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</si>
  <si>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</si>
  <si>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</si>
  <si>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</si>
  <si>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</si>
  <si>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</si>
  <si>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</si>
  <si>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</si>
  <si>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</si>
  <si>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</si>
  <si>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</si>
  <si>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</si>
  <si>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</si>
  <si>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</si>
  <si>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</si>
  <si>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</si>
  <si>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</si>
  <si>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</si>
  <si>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</si>
  <si>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</si>
  <si>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</si>
  <si>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</si>
  <si>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</si>
  <si>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</si>
  <si>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</si>
  <si>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</si>
  <si>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</si>
  <si>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</si>
  <si>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</si>
  <si>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</si>
  <si>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</si>
  <si>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</si>
  <si>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</si>
  <si>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</si>
  <si>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</si>
  <si>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</si>
  <si>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</si>
  <si>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</si>
  <si>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</si>
  <si>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</si>
  <si>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</si>
  <si>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</si>
  <si>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</si>
  <si>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</si>
  <si>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</si>
  <si>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</si>
  <si>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</si>
  <si>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</si>
  <si>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</si>
  <si>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</si>
  <si>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</si>
  <si>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</si>
  <si>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</si>
  <si>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</si>
  <si>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</si>
  <si>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</si>
  <si>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</si>
  <si>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</si>
  <si>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</si>
  <si>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</si>
  <si>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</si>
  <si>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</si>
  <si>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</si>
  <si>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</si>
  <si>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</si>
  <si>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</si>
  <si>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</si>
  <si>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</si>
  <si>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</si>
  <si>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</si>
  <si>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</si>
  <si>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</si>
  <si>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</si>
  <si>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</si>
  <si>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</si>
  <si>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</si>
  <si>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</si>
  <si>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</si>
  <si>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</si>
  <si>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</si>
  <si>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</si>
  <si>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</si>
  <si>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</si>
  <si>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</si>
  <si>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</si>
  <si>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</si>
  <si>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</si>
  <si>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</si>
  <si>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</si>
  <si>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</si>
  <si>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</si>
  <si>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</si>
  <si>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</si>
  <si>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</si>
  <si>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</si>
  <si>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</si>
  <si>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</si>
  <si>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</si>
  <si>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</si>
  <si>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</si>
  <si>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</si>
  <si>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</si>
  <si>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</si>
  <si>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</si>
  <si>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</si>
  <si>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</si>
  <si>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</si>
  <si>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</si>
  <si>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</si>
  <si>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</si>
  <si>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</si>
  <si>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</si>
  <si>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</si>
  <si>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</si>
  <si>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</si>
  <si>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</si>
  <si>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</si>
  <si>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</si>
  <si>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</si>
  <si>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</si>
  <si>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</si>
  <si>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</si>
  <si>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</si>
  <si>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</si>
  <si>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</si>
  <si>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</si>
  <si>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</si>
  <si>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</si>
  <si>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</si>
  <si>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</si>
  <si>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</si>
  <si>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</si>
  <si>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</si>
  <si>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</si>
  <si>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</si>
  <si>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</si>
  <si>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</si>
  <si>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</si>
  <si>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</si>
  <si>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</si>
  <si>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</si>
  <si>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</si>
  <si>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</si>
  <si>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</si>
  <si>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</si>
  <si>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</si>
  <si>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</si>
  <si>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</si>
  <si>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</si>
  <si>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</si>
  <si>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</si>
  <si>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</si>
  <si>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</si>
  <si>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</si>
  <si>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</si>
  <si>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</si>
  <si>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</si>
  <si>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</si>
  <si>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</si>
  <si>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</si>
  <si>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</si>
  <si>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</si>
  <si>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</si>
  <si>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</si>
  <si>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</si>
  <si>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</si>
  <si>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</si>
  <si>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</si>
  <si>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</si>
  <si>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</si>
  <si>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</si>
  <si>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</si>
  <si>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</si>
  <si>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</si>
  <si>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</si>
  <si>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</si>
  <si>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</si>
  <si>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</si>
  <si>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</si>
  <si>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</si>
  <si>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</si>
  <si>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</si>
  <si>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</si>
  <si>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</si>
  <si>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</si>
  <si>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</si>
  <si>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</si>
  <si>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</si>
  <si>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</si>
  <si>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</si>
  <si>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</si>
  <si>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</si>
  <si>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</si>
  <si>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</si>
  <si>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</si>
  <si>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</si>
  <si>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</si>
  <si>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</si>
  <si>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</si>
  <si>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</si>
  <si>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</si>
  <si>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</si>
  <si>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</si>
  <si>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</si>
  <si>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</si>
  <si>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</si>
  <si>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</si>
  <si>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</si>
  <si>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</si>
  <si>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</si>
  <si>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</si>
  <si>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</si>
  <si>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</si>
  <si>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</si>
  <si>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</si>
  <si>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</si>
  <si>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</si>
  <si>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</si>
  <si>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</si>
  <si>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</si>
  <si>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</si>
  <si>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</si>
  <si>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</si>
  <si>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</si>
  <si>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</si>
  <si>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</si>
  <si>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</si>
  <si>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</si>
  <si>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</si>
  <si>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</si>
  <si>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</si>
  <si>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</si>
  <si>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</si>
  <si>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</si>
  <si>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</si>
  <si>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</si>
  <si>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</si>
  <si>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</si>
  <si>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</si>
  <si>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</si>
  <si>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</si>
  <si>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</si>
  <si>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</si>
  <si>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</si>
  <si>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</si>
  <si>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</si>
  <si>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</si>
  <si>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</si>
  <si>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</si>
  <si>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</si>
  <si>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</si>
  <si>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</si>
  <si>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</si>
  <si>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</si>
  <si>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</si>
  <si>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</si>
  <si>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</si>
  <si>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</si>
  <si>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</si>
  <si>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</si>
  <si>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</si>
  <si>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</si>
  <si>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</si>
  <si>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</si>
  <si>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</si>
  <si>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</si>
  <si>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</si>
  <si>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</si>
  <si>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</si>
  <si>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</si>
  <si>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</si>
  <si>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</si>
  <si>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</si>
  <si>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</si>
  <si>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</si>
  <si>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</si>
  <si>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</si>
  <si>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</si>
  <si>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</si>
  <si>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</si>
  <si>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</si>
  <si>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</si>
  <si>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</si>
  <si>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</si>
  <si>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</si>
  <si>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</si>
  <si>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</si>
  <si>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</si>
  <si>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</si>
  <si>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</si>
  <si>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</si>
  <si>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</si>
  <si>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</si>
  <si>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</si>
  <si>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</si>
  <si>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</si>
  <si>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</si>
  <si>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</si>
  <si>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</si>
  <si>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</si>
  <si>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</si>
  <si>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</si>
  <si>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</si>
  <si>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</si>
  <si>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</si>
  <si>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</si>
  <si>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</si>
  <si>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</si>
  <si>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</si>
  <si>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</si>
  <si>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</si>
  <si>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</si>
  <si>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</si>
  <si>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</si>
  <si>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</si>
  <si>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</si>
  <si>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</si>
  <si>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</si>
  <si>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</si>
  <si>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</si>
  <si>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</si>
  <si>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</si>
  <si>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</si>
  <si>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</si>
  <si>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</si>
  <si>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</si>
  <si>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</si>
  <si>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</si>
  <si>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</si>
  <si>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</si>
  <si>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</si>
  <si>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</si>
  <si>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</si>
  <si>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</si>
  <si>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</si>
  <si>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</si>
  <si>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</si>
  <si>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</si>
  <si>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</si>
  <si>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</si>
  <si>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</si>
  <si>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</si>
  <si>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</si>
  <si>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</si>
  <si>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</si>
  <si>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</si>
  <si>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</si>
  <si>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</si>
  <si>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</si>
  <si>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</si>
  <si>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</si>
  <si>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</si>
  <si>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</si>
  <si>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</si>
  <si>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</si>
  <si>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</si>
  <si>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</si>
  <si>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</si>
  <si>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</si>
  <si>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</si>
  <si>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</si>
  <si>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</si>
  <si>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</si>
  <si>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</si>
  <si>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</si>
  <si>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</si>
  <si>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</si>
  <si>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</si>
  <si>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</si>
  <si>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</si>
  <si>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</si>
  <si>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</si>
  <si>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</si>
  <si>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</si>
  <si>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</si>
  <si>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</si>
  <si>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</si>
  <si>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</si>
  <si>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</si>
  <si>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</si>
  <si>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</si>
  <si>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</si>
  <si>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</si>
  <si>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</si>
  <si>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</si>
  <si>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</si>
  <si>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</si>
  <si>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</si>
  <si>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</si>
  <si>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</si>
  <si>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</si>
  <si>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</si>
  <si>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</si>
  <si>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</si>
  <si>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</si>
  <si>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</si>
  <si>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</si>
  <si>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</si>
  <si>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</si>
  <si>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</si>
  <si>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</si>
  <si>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</si>
  <si>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</si>
  <si>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</si>
  <si>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</si>
  <si>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</si>
  <si>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</si>
  <si>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</si>
  <si>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</si>
  <si>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</si>
  <si>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</si>
  <si>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</si>
  <si>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</si>
  <si>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</si>
  <si>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</si>
  <si>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</si>
  <si>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</si>
  <si>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</si>
  <si>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</si>
  <si>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</si>
  <si>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</si>
  <si>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</si>
  <si>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</si>
  <si>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</si>
  <si>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</si>
  <si>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</si>
  <si>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</si>
  <si>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</si>
  <si>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</si>
  <si>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</si>
  <si>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</si>
  <si>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</si>
  <si>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</si>
  <si>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</si>
  <si>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</si>
  <si>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</si>
  <si>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</si>
  <si>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</si>
  <si>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</si>
  <si>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</si>
  <si>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</si>
  <si>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</si>
  <si>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</si>
  <si>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</si>
  <si>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</si>
  <si>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</si>
  <si>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</si>
  <si>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</si>
  <si>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</si>
  <si>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</si>
  <si>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</si>
  <si>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</si>
  <si>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</si>
  <si>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</si>
  <si>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</si>
  <si>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</si>
  <si>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</si>
  <si>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</si>
  <si>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</si>
  <si>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</si>
  <si>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</si>
  <si>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</si>
  <si>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</si>
  <si>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</si>
  <si>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</si>
  <si>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</si>
  <si>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</si>
  <si>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</si>
  <si>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</si>
  <si>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</si>
  <si>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</si>
  <si>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</si>
  <si>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</si>
  <si>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</si>
  <si>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</si>
  <si>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</si>
  <si>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</si>
  <si>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</si>
  <si>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</si>
  <si>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</si>
  <si>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</si>
  <si>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</si>
  <si>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</si>
  <si>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</si>
  <si>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</si>
  <si>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</si>
  <si>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</si>
  <si>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</si>
  <si>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</si>
  <si>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</si>
  <si>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</si>
  <si>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</si>
  <si>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</si>
  <si>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</si>
  <si>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</si>
  <si>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</si>
  <si>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</si>
  <si>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</si>
  <si>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</si>
  <si>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</si>
  <si>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</si>
  <si>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</si>
  <si>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</si>
  <si>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</si>
  <si>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</si>
  <si>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</si>
  <si>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</si>
  <si>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</si>
  <si>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</si>
  <si>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</si>
  <si>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</si>
  <si>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</si>
  <si>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</si>
  <si>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</si>
  <si>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</si>
  <si>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</si>
  <si>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</si>
  <si>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</si>
  <si>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</si>
  <si>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</si>
  <si>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</si>
  <si>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</si>
  <si>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</si>
  <si>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</si>
  <si>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</si>
  <si>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</si>
  <si>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</si>
  <si>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</si>
  <si>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</si>
  <si>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</si>
  <si>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</si>
  <si>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</si>
  <si>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</si>
  <si>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</si>
  <si>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</si>
  <si>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</si>
  <si>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</si>
  <si>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</si>
  <si>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</si>
  <si>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</si>
  <si>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</si>
  <si>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</si>
  <si>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</si>
  <si>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</si>
  <si>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</si>
  <si>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</si>
  <si>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</si>
  <si>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</si>
  <si>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</si>
  <si>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</si>
  <si>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</si>
  <si>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</si>
  <si>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</si>
  <si>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</si>
  <si>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</si>
  <si>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</si>
  <si>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</si>
  <si>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</si>
  <si>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</si>
  <si>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</si>
  <si>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</si>
  <si>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</si>
  <si>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</si>
  <si>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</si>
  <si>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</si>
  <si>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</si>
  <si>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</si>
  <si>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</si>
  <si>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</si>
  <si>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</si>
  <si>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</si>
  <si>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</si>
  <si>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</si>
  <si>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</si>
  <si>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</si>
  <si>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</si>
  <si>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</si>
  <si>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</si>
  <si>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</si>
  <si>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</si>
  <si>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</si>
  <si>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</si>
  <si>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</si>
  <si>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</si>
  <si>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</si>
  <si>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</si>
  <si>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</si>
  <si>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</si>
  <si>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</si>
  <si>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</si>
  <si>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</si>
  <si>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</si>
  <si>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</si>
  <si>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</si>
  <si>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</si>
  <si>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</si>
  <si>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</si>
  <si>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</si>
  <si>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</si>
  <si>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</si>
  <si>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</si>
  <si>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</si>
  <si>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</si>
  <si>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</si>
  <si>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</si>
  <si>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</si>
  <si>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</si>
  <si>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</si>
  <si>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</si>
  <si>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</si>
  <si>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</si>
  <si>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</si>
  <si>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</si>
  <si>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</si>
  <si>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</si>
  <si>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</si>
  <si>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</si>
  <si>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</si>
  <si>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</si>
  <si>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</si>
  <si>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</si>
  <si>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</si>
  <si>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</si>
  <si>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</si>
  <si>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</si>
  <si>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</si>
  <si>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</si>
  <si>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</si>
  <si>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</si>
  <si>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</si>
  <si>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</si>
  <si>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</si>
  <si>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</si>
  <si>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</si>
  <si>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</si>
  <si>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</si>
  <si>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</si>
  <si>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</si>
  <si>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</si>
  <si>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</si>
  <si>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</si>
  <si>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</si>
  <si>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</si>
  <si>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</si>
  <si>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</si>
  <si>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</si>
  <si>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</si>
  <si>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</si>
  <si>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</si>
  <si>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</si>
  <si>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</si>
  <si>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</si>
  <si>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</si>
  <si>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</si>
  <si>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</si>
  <si>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</si>
  <si>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</si>
  <si>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</si>
  <si>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</si>
  <si>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</si>
  <si>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</si>
  <si>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</si>
  <si>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</si>
  <si>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</si>
  <si>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</si>
  <si>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</si>
  <si>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</si>
  <si>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</si>
  <si>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</si>
  <si>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</si>
  <si>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</si>
  <si>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</si>
  <si>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</si>
  <si>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</si>
  <si>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</si>
  <si>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</si>
  <si>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</si>
  <si>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</si>
  <si>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</si>
  <si>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</si>
  <si>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</si>
  <si>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</si>
  <si>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</si>
  <si>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</si>
  <si>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</si>
  <si>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</si>
  <si>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</si>
  <si>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</si>
  <si>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</si>
  <si>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</si>
  <si>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</si>
  <si>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</si>
  <si>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</si>
  <si>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</si>
  <si>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</si>
  <si>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</si>
  <si>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</si>
  <si>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</si>
  <si>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</si>
  <si>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</si>
  <si>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</si>
  <si>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</si>
  <si>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</si>
  <si>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</si>
  <si>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</si>
  <si>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</si>
  <si>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</si>
  <si>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</si>
  <si>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</si>
  <si>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</si>
  <si>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</si>
  <si>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</si>
  <si>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</si>
  <si>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</si>
  <si>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</si>
  <si>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</si>
  <si>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</si>
  <si>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</si>
  <si>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</si>
  <si>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</si>
  <si>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</si>
  <si>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</si>
  <si>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</si>
  <si>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</si>
  <si>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</si>
  <si>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</si>
  <si>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</si>
  <si>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</si>
  <si>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</si>
  <si>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</si>
  <si>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</si>
  <si>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</si>
  <si>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</si>
  <si>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</si>
  <si>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</si>
  <si>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</si>
  <si>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</si>
  <si>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</si>
  <si>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</si>
  <si>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</si>
  <si>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</si>
  <si>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</si>
  <si>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</si>
  <si>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</si>
  <si>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</si>
  <si>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</si>
  <si>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</si>
  <si>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</si>
  <si>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</si>
  <si>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</si>
  <si>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</si>
  <si>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</si>
  <si>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</si>
  <si>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</si>
  <si>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</si>
  <si>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</si>
  <si>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</si>
  <si>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</si>
  <si>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</si>
  <si>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</si>
  <si>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</si>
  <si>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</si>
  <si>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</si>
  <si>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</si>
  <si>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</si>
  <si>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</si>
  <si>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</si>
  <si>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</si>
  <si>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</si>
  <si>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</si>
  <si>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</si>
  <si>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</si>
  <si>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</si>
  <si>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</si>
  <si>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</si>
  <si>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</si>
  <si>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</si>
  <si>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</si>
  <si>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</si>
  <si>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</si>
  <si>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</si>
  <si>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</si>
  <si>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</si>
  <si>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</si>
  <si>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</si>
  <si>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</si>
  <si>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</si>
  <si>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</si>
  <si>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</si>
  <si>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</si>
  <si>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</si>
  <si>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</si>
  <si>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</si>
  <si>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</si>
  <si>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</si>
  <si>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</si>
  <si>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</si>
  <si>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</si>
  <si>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</si>
  <si>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</si>
  <si>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</si>
  <si>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</si>
  <si>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</si>
  <si>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</si>
  <si>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</si>
  <si>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</si>
  <si>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</si>
  <si>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</si>
  <si>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</si>
  <si>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</si>
  <si>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</si>
  <si>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</si>
  <si>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</si>
  <si>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</si>
  <si>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</si>
  <si>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</si>
  <si>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</si>
  <si>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</si>
  <si>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</si>
  <si>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</si>
  <si>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</si>
  <si>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</si>
  <si>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</si>
  <si>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</si>
  <si>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</si>
  <si>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</si>
  <si>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</si>
  <si>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</si>
  <si>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</si>
  <si>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</si>
  <si>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</si>
  <si>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</si>
  <si>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</si>
  <si>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</si>
  <si>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</si>
  <si>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</si>
  <si>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</si>
  <si>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</si>
  <si>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</si>
  <si>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</si>
  <si>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</si>
  <si>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</si>
  <si>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</si>
  <si>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</si>
  <si>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</si>
  <si>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</si>
  <si>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</si>
  <si>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</si>
  <si>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</si>
  <si>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</si>
  <si>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</si>
  <si>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</si>
  <si>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</si>
  <si>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</si>
  <si>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</si>
  <si>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</si>
  <si>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</si>
  <si>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</si>
  <si>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</si>
  <si>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</si>
  <si>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</si>
  <si>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</si>
  <si>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</si>
  <si>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</si>
  <si>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</si>
  <si>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</si>
  <si>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</si>
  <si>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</si>
  <si>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</si>
  <si>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</si>
  <si>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</si>
  <si>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</si>
  <si>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</si>
  <si>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</si>
  <si>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</si>
  <si>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</si>
  <si>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</si>
  <si>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</si>
  <si>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</si>
  <si>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</si>
  <si>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</si>
  <si>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</si>
  <si>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</si>
  <si>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</si>
  <si>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</si>
  <si>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</si>
  <si>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</si>
  <si>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</si>
  <si>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</si>
  <si>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</si>
  <si>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</si>
  <si>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</si>
  <si>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</si>
  <si>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</si>
  <si>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</si>
  <si>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</si>
  <si>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</si>
  <si>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</si>
  <si>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</si>
  <si>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</si>
  <si>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</si>
  <si>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</si>
  <si>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</si>
  <si>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</si>
  <si>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</si>
  <si>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</si>
  <si>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</si>
  <si>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</si>
  <si>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</si>
  <si>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</si>
  <si>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</si>
  <si>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</si>
  <si>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</si>
  <si>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</si>
  <si>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</si>
  <si>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</si>
  <si>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</si>
  <si>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</si>
  <si>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</si>
  <si>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</si>
  <si>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</si>
  <si>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</si>
  <si>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</si>
  <si>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</si>
  <si>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</si>
  <si>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</si>
  <si>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</si>
  <si>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</si>
  <si>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</si>
  <si>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</si>
  <si>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</si>
  <si>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</si>
  <si>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</si>
  <si>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</si>
  <si>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</si>
  <si>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</si>
  <si>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</si>
  <si>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</si>
  <si>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</si>
  <si>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</si>
  <si>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</si>
  <si>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</si>
  <si>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</si>
  <si>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</si>
  <si>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</si>
  <si>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</si>
  <si>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</si>
  <si>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</si>
  <si>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</si>
  <si>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</si>
  <si>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</si>
  <si>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</si>
  <si>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</si>
  <si>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</si>
  <si>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</si>
  <si>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</si>
  <si>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</si>
  <si>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</si>
  <si>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</si>
  <si>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</si>
  <si>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</si>
  <si>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</si>
  <si>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</si>
  <si>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</si>
  <si>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</si>
  <si>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</si>
  <si>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</si>
  <si>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</si>
  <si>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</si>
  <si>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</si>
  <si>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</si>
  <si>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</si>
  <si>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</si>
  <si>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</si>
  <si>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</si>
  <si>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</si>
  <si>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</si>
  <si>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</si>
  <si>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</si>
  <si>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</si>
  <si>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</si>
  <si>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</si>
  <si>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</si>
  <si>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</si>
  <si>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</si>
  <si>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</si>
  <si>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</si>
  <si>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</si>
  <si>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</si>
  <si>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</si>
  <si>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</si>
  <si>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</si>
  <si>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</si>
  <si>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</si>
  <si>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</si>
  <si>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</si>
  <si>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</si>
  <si>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</si>
  <si>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</si>
  <si>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</si>
  <si>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</si>
  <si>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</si>
  <si>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</si>
  <si>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</si>
  <si>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</si>
  <si>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</si>
  <si>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</si>
  <si>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</si>
  <si>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</si>
  <si>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</si>
  <si>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</si>
  <si>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</si>
  <si>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</si>
  <si>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</si>
  <si>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</si>
  <si>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</si>
  <si>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</si>
  <si>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</si>
  <si>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</si>
  <si>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</si>
  <si>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</si>
  <si>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</si>
  <si>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</si>
  <si>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</si>
  <si>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</si>
  <si>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</si>
  <si>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</si>
  <si>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</si>
  <si>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</si>
  <si>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</si>
  <si>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</si>
  <si>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</si>
  <si>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</si>
  <si>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</si>
  <si>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</si>
  <si>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</si>
  <si>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</si>
  <si>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</si>
  <si>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</si>
  <si>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</si>
  <si>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</si>
  <si>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</si>
  <si>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</si>
  <si>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</si>
  <si>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</si>
  <si>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</si>
  <si>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</si>
  <si>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</si>
  <si>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</si>
  <si>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</si>
  <si>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</si>
  <si>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</si>
  <si>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</si>
  <si>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</si>
  <si>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</si>
  <si>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</si>
  <si>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</si>
  <si>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</si>
  <si>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</si>
  <si>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</si>
  <si>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</si>
  <si>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</si>
  <si>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</si>
  <si>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</si>
  <si>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</si>
  <si>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</si>
  <si>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</si>
  <si>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</si>
  <si>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</si>
  <si>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</si>
  <si>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</si>
  <si>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</si>
  <si>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</si>
  <si>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</si>
  <si>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</si>
  <si>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</si>
  <si>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</si>
  <si>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</si>
  <si>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</si>
  <si>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</si>
  <si>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</si>
  <si>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</si>
  <si>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</si>
  <si>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</si>
  <si>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</si>
  <si>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</si>
  <si>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</si>
  <si>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</si>
  <si>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</si>
  <si>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</si>
  <si>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</si>
  <si>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</si>
  <si>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</si>
  <si>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</si>
  <si>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</si>
  <si>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</si>
  <si>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</si>
  <si>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</si>
  <si>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</si>
  <si>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</si>
  <si>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</si>
  <si>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</si>
  <si>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</si>
  <si>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</si>
  <si>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</si>
  <si>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</si>
  <si>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</si>
  <si>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</si>
  <si>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</si>
  <si>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</si>
  <si>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</si>
  <si>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</si>
  <si>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</si>
  <si>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</si>
  <si>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</si>
  <si>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</si>
  <si>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</si>
  <si>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</si>
  <si>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</si>
  <si>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</si>
  <si>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</si>
  <si>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</si>
  <si>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</si>
  <si>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</si>
  <si>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</si>
  <si>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</si>
  <si>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</si>
  <si>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</si>
  <si>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</si>
  <si>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</si>
  <si>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</si>
  <si>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</si>
  <si>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</si>
  <si>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</si>
  <si>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</si>
  <si>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</si>
  <si>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</si>
  <si>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</si>
  <si>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</si>
  <si>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</si>
  <si>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</si>
  <si>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</si>
  <si>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</si>
  <si>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</si>
  <si>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</si>
  <si>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</si>
  <si>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</si>
  <si>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</si>
  <si>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</si>
  <si>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</si>
  <si>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</si>
  <si>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</si>
  <si>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</si>
  <si>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</si>
  <si>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</si>
  <si>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</si>
  <si>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</si>
  <si>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</si>
  <si>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</si>
  <si>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</si>
  <si>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</si>
  <si>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</si>
  <si>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</si>
  <si>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</si>
  <si>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</si>
  <si>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</si>
  <si>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</si>
  <si>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</si>
  <si>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</si>
  <si>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</si>
  <si>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</si>
  <si>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</si>
  <si>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</si>
  <si>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</si>
  <si>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</si>
  <si>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</si>
  <si>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</si>
  <si>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</si>
  <si>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</si>
  <si>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</si>
  <si>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</si>
  <si>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</si>
  <si>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</si>
  <si>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</si>
  <si>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</si>
  <si>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</si>
  <si>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</si>
  <si>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</si>
  <si>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</si>
  <si>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</si>
  <si>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</si>
  <si>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</si>
  <si>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</si>
  <si>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</si>
  <si>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</si>
  <si>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</si>
  <si>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</si>
  <si>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</si>
  <si>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</si>
  <si>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</si>
  <si>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</si>
  <si>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</si>
  <si>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</si>
  <si>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</si>
  <si>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</si>
  <si>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</si>
  <si>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</si>
  <si>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</si>
  <si>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</si>
  <si>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</si>
  <si>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</si>
  <si>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</si>
  <si>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</si>
  <si>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</si>
  <si>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</si>
  <si>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</si>
  <si>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</si>
  <si>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</si>
  <si>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</si>
  <si>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</si>
  <si>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</si>
  <si>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</si>
  <si>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</si>
  <si>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</si>
  <si>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</si>
  <si>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</si>
  <si>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</si>
  <si>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</si>
  <si>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</si>
  <si>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</si>
  <si>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</si>
  <si>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</si>
  <si>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</si>
  <si>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</si>
  <si>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</si>
  <si>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</si>
  <si>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</si>
  <si>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</si>
  <si>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</si>
  <si>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</si>
  <si>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</si>
  <si>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</si>
  <si>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</si>
  <si>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</si>
  <si>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</si>
  <si>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</si>
  <si>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</si>
  <si>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</si>
  <si>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</si>
  <si>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</si>
  <si>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</si>
  <si>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</si>
  <si>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</si>
  <si>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</si>
  <si>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</si>
  <si>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</si>
  <si>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</si>
  <si>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</si>
  <si>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</si>
  <si>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</si>
  <si>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</si>
  <si>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</si>
  <si>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</si>
  <si>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</si>
  <si>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</si>
  <si>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</si>
  <si>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</si>
  <si>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</si>
  <si>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</si>
  <si>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</si>
  <si>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</si>
  <si>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</si>
  <si>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</si>
  <si>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</si>
  <si>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</si>
  <si>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</si>
  <si>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</si>
  <si>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</si>
  <si>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</si>
  <si>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</si>
  <si>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</si>
  <si>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</si>
  <si>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</si>
  <si>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</si>
  <si>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</si>
  <si>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</si>
  <si>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</si>
  <si>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</si>
  <si>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</si>
  <si>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</si>
  <si>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</si>
  <si>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</si>
  <si>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</si>
  <si>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</si>
  <si>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</si>
  <si>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</si>
  <si>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</si>
  <si>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</si>
  <si>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</si>
  <si>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</si>
  <si>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</si>
  <si>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</si>
  <si>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</si>
  <si>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</si>
  <si>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</si>
  <si>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</si>
  <si>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</si>
  <si>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</si>
  <si>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</si>
  <si>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</si>
  <si>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</si>
  <si>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</si>
  <si>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</si>
  <si>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</si>
  <si>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</si>
  <si>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</si>
  <si>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</si>
  <si>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</si>
  <si>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</si>
  <si>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</si>
  <si>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</si>
  <si>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</si>
  <si>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</si>
  <si>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</si>
  <si>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</si>
  <si>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</si>
  <si>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</si>
  <si>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</si>
  <si>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</si>
  <si>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</si>
  <si>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</si>
  <si>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</si>
  <si>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</si>
  <si>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</si>
  <si>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</si>
  <si>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</si>
  <si>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</si>
  <si>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</si>
  <si>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</si>
  <si>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</si>
  <si>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</si>
  <si>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</si>
  <si>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</si>
  <si>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</si>
  <si>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</si>
  <si>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</si>
  <si>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</si>
  <si>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</si>
  <si>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</si>
  <si>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</si>
  <si>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</si>
  <si>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</si>
  <si>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</si>
  <si>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</si>
  <si>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</si>
  <si>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</si>
  <si>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</si>
  <si>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</si>
  <si>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</si>
  <si>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</si>
  <si>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</si>
  <si>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</si>
  <si>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</si>
  <si>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</si>
  <si>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</si>
  <si>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</si>
  <si>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</si>
  <si>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</si>
  <si>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</si>
  <si>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</si>
  <si>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</si>
  <si>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</si>
  <si>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</si>
  <si>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</si>
  <si>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</si>
  <si>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</si>
  <si>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</si>
  <si>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</si>
  <si>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</si>
  <si>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</si>
  <si>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</si>
  <si>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</si>
  <si>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</si>
  <si>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</si>
  <si>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</si>
  <si>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</si>
  <si>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</si>
  <si>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</si>
  <si>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</si>
  <si>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</si>
  <si>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</si>
  <si>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</si>
  <si>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</si>
  <si>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</si>
  <si>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</si>
  <si>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</si>
  <si>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</si>
  <si>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</si>
  <si>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</si>
  <si>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</si>
  <si>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</si>
  <si>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</si>
  <si>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</si>
  <si>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</si>
  <si>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</si>
  <si>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</si>
  <si>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</si>
  <si>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</si>
  <si>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</si>
  <si>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</si>
  <si>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</si>
  <si>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</si>
  <si>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</si>
  <si>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</si>
  <si>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</si>
  <si>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</si>
  <si>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</si>
  <si>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</si>
  <si>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</si>
  <si>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</si>
  <si>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</si>
  <si>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</si>
  <si>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</si>
  <si>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</si>
  <si>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</si>
  <si>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</si>
  <si>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</si>
  <si>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</si>
  <si>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</si>
  <si>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</si>
  <si>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</si>
  <si>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</si>
  <si>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</si>
  <si>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</si>
  <si>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</si>
  <si>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</si>
  <si>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</si>
  <si>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</si>
  <si>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</si>
  <si>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</si>
  <si>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</si>
  <si>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</si>
  <si>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</si>
  <si>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</si>
  <si>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</si>
  <si>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</si>
  <si>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</si>
  <si>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</si>
  <si>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</si>
  <si>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</si>
  <si>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</si>
  <si>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</si>
  <si>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</si>
  <si>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</si>
  <si>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</si>
  <si>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</si>
  <si>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</si>
  <si>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</si>
  <si>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</si>
  <si>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</si>
  <si>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</si>
  <si>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</si>
  <si>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</si>
  <si>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</si>
  <si>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</si>
  <si>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</si>
  <si>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</si>
  <si>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</si>
  <si>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</si>
  <si>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</si>
  <si>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</si>
  <si>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</si>
  <si>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</si>
  <si>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</si>
  <si>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</si>
  <si>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</si>
  <si>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</si>
  <si>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</si>
  <si>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</si>
  <si>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</si>
  <si>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</si>
  <si>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</si>
  <si>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</si>
  <si>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</si>
  <si>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</si>
  <si>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</si>
  <si>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</si>
  <si>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</si>
  <si>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</si>
  <si>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</si>
  <si>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</si>
  <si>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</si>
  <si>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</si>
  <si>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</si>
  <si>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</si>
  <si>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</si>
  <si>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</si>
  <si>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</si>
  <si>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</si>
  <si>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</si>
  <si>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</si>
  <si>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</si>
  <si>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</si>
  <si>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</si>
  <si>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</si>
  <si>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</si>
  <si>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</si>
  <si>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</si>
  <si>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</si>
  <si>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</si>
  <si>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</si>
  <si>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</si>
  <si>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</si>
  <si>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</si>
  <si>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</si>
  <si>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</si>
  <si>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</si>
  <si>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</si>
  <si>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</si>
  <si>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</si>
  <si>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</si>
  <si>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</si>
  <si>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</si>
  <si>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</si>
  <si>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</si>
  <si>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</si>
  <si>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</si>
  <si>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</si>
  <si>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</si>
  <si>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</si>
  <si>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</si>
  <si>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</si>
  <si>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</si>
  <si>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</si>
  <si>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</si>
  <si>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</si>
  <si>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</si>
  <si>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</si>
  <si>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</si>
  <si>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</si>
  <si>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</si>
  <si>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</si>
  <si>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</si>
  <si>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</si>
  <si>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</si>
  <si>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</si>
  <si>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</si>
  <si>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</si>
  <si>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</si>
  <si>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</si>
  <si>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</si>
  <si>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</si>
  <si>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</si>
  <si>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</si>
  <si>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</si>
  <si>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</si>
  <si>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</si>
  <si>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</si>
  <si>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</si>
  <si>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</si>
  <si>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</si>
  <si>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</si>
  <si>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</si>
  <si>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</si>
  <si>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</si>
  <si>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</si>
  <si>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</si>
  <si>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</si>
  <si>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</si>
  <si>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</si>
  <si>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</si>
  <si>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</si>
  <si>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</si>
  <si>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</si>
  <si>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</si>
  <si>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</si>
  <si>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</si>
  <si>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</si>
  <si>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</si>
  <si>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</si>
  <si>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</si>
  <si>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</si>
  <si>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</si>
  <si>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</si>
  <si>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</si>
  <si>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</si>
  <si>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</si>
  <si>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</si>
  <si>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</si>
  <si>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</si>
  <si>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</si>
  <si>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</si>
  <si>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</si>
  <si>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</si>
  <si>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</si>
  <si>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</si>
  <si>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</si>
  <si>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</si>
  <si>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</si>
  <si>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</si>
  <si>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</si>
  <si>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</si>
  <si>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</si>
  <si>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</si>
  <si>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</si>
  <si>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</si>
  <si>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</si>
  <si>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</si>
  <si>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</si>
  <si>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</si>
  <si>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</si>
  <si>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</si>
  <si>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</si>
  <si>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</si>
  <si>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</si>
  <si>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</si>
  <si>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</si>
  <si>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</si>
  <si>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</si>
  <si>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</si>
  <si>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</si>
  <si>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</si>
  <si>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</si>
  <si>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</si>
  <si>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</si>
  <si>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</si>
  <si>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</si>
  <si>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</si>
  <si>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</si>
  <si>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</si>
  <si>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</si>
  <si>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</si>
  <si>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</si>
  <si>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</si>
  <si>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</si>
  <si>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</si>
  <si>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</si>
  <si>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</si>
  <si>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</si>
  <si>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</si>
  <si>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</si>
  <si>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</si>
  <si>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</si>
  <si>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</si>
  <si>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</si>
  <si>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</si>
  <si>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</si>
  <si>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</si>
  <si>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</si>
  <si>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</si>
  <si>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</si>
  <si>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</si>
  <si>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</si>
  <si>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</si>
  <si>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</si>
  <si>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</si>
  <si>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</si>
  <si>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</si>
  <si>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</si>
  <si>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</si>
  <si>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</si>
  <si>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</si>
  <si>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</si>
  <si>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</si>
  <si>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</si>
  <si>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</si>
  <si>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</si>
  <si>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</si>
  <si>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</si>
  <si>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</si>
  <si>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</si>
  <si>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</si>
  <si>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</si>
  <si>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</si>
  <si>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</si>
  <si>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</si>
  <si>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</si>
  <si>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</si>
  <si>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</si>
  <si>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</si>
  <si>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</si>
  <si>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</si>
  <si>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</si>
  <si>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</si>
  <si>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</si>
  <si>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</si>
  <si>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</si>
  <si>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</si>
  <si>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</si>
  <si>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</si>
  <si>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</si>
  <si>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</si>
  <si>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</si>
  <si>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</si>
  <si>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</si>
  <si>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</si>
  <si>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</si>
  <si>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</si>
  <si>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</si>
  <si>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</si>
  <si>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</si>
  <si>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</si>
  <si>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</si>
  <si>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</si>
  <si>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</si>
  <si>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</si>
  <si>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</si>
  <si>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</si>
  <si>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</si>
  <si>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</si>
  <si>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</si>
  <si>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</si>
  <si>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</si>
  <si>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</si>
  <si>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</si>
  <si>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</si>
  <si>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</si>
  <si>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</si>
  <si>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</si>
  <si>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</si>
  <si>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</si>
  <si>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</si>
  <si>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</si>
  <si>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</si>
  <si>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</si>
  <si>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</si>
  <si>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</si>
  <si>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</si>
  <si>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</si>
  <si>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</si>
  <si>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</si>
  <si>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</si>
  <si>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</si>
  <si>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</si>
  <si>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</si>
  <si>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</si>
  <si>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</si>
  <si>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</si>
  <si>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</si>
  <si>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</si>
  <si>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</si>
  <si>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</si>
  <si>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</si>
  <si>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</si>
  <si>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</si>
  <si>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</si>
  <si>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</si>
  <si>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</si>
  <si>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</si>
  <si>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</si>
  <si>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</si>
  <si>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</si>
  <si>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</si>
  <si>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</si>
  <si>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</si>
  <si>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</si>
  <si>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</si>
  <si>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</si>
  <si>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</si>
  <si>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</si>
  <si>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</si>
  <si>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</si>
  <si>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</si>
  <si>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</si>
  <si>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</si>
  <si>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</si>
  <si>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</si>
  <si>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</si>
  <si>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</si>
  <si>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</si>
  <si>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</si>
  <si>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</si>
  <si>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</si>
  <si>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</si>
  <si>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</si>
  <si>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</si>
  <si>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</si>
  <si>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</si>
  <si>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</si>
  <si>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</si>
  <si>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</si>
  <si>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</si>
  <si>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</si>
  <si>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</si>
  <si>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</si>
  <si>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</si>
  <si>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</si>
  <si>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</si>
  <si>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</si>
  <si>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</si>
  <si>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</si>
  <si>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</si>
  <si>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</si>
  <si>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</si>
  <si>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</si>
  <si>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</si>
  <si>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</si>
  <si>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</si>
  <si>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</si>
  <si>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</si>
  <si>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</si>
  <si>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</si>
  <si>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</si>
  <si>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</si>
  <si>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</si>
  <si>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</si>
  <si>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</si>
  <si>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</si>
  <si>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</si>
  <si>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</si>
  <si>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</si>
  <si>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</si>
  <si>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</si>
  <si>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</si>
  <si>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</si>
  <si>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</si>
  <si>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</si>
  <si>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</si>
  <si>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</si>
  <si>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</si>
  <si>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</si>
  <si>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</si>
  <si>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</si>
  <si>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</si>
  <si>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</si>
  <si>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</si>
  <si>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</si>
  <si>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</si>
  <si>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</si>
  <si>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</si>
  <si>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</si>
  <si>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</si>
  <si>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</si>
  <si>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</si>
  <si>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</si>
  <si>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</si>
  <si>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</si>
  <si>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</si>
  <si>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</si>
  <si>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</si>
  <si>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</si>
  <si>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</si>
  <si>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</si>
  <si>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</si>
  <si>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</si>
  <si>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</si>
  <si>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</si>
  <si>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</si>
  <si>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</si>
  <si>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</si>
  <si>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</si>
  <si>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</si>
  <si>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</si>
  <si>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</si>
  <si>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</si>
  <si>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</si>
  <si>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</si>
  <si>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</si>
  <si>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</si>
  <si>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</si>
  <si>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</si>
  <si>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</si>
  <si>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</si>
  <si>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</si>
  <si>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</si>
  <si>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</si>
  <si>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</si>
  <si>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</si>
  <si>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</si>
  <si>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</si>
  <si>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</si>
  <si>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</si>
  <si>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</si>
  <si>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</si>
  <si>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</si>
  <si>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</si>
  <si>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</si>
  <si>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</si>
  <si>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</si>
  <si>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</si>
  <si>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</si>
  <si>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</si>
  <si>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</si>
  <si>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</si>
  <si>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</si>
  <si>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</si>
  <si>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</si>
  <si>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</si>
  <si>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</si>
  <si>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</si>
  <si>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</si>
  <si>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</si>
  <si>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</si>
  <si>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</si>
  <si>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</si>
  <si>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</si>
  <si>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</si>
  <si>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</si>
  <si>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</si>
  <si>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</si>
  <si>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</si>
  <si>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</si>
  <si>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</si>
  <si>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</si>
  <si>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</si>
  <si>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</si>
  <si>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</si>
  <si>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</si>
  <si>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</si>
  <si>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</si>
  <si>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</si>
  <si>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</si>
  <si>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</si>
  <si>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</si>
  <si>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</si>
  <si>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</si>
  <si>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</si>
  <si>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</si>
  <si>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</si>
  <si>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</si>
  <si>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</si>
  <si>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</si>
  <si>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</si>
  <si>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</si>
  <si>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</si>
  <si>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</si>
  <si>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</si>
  <si>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</si>
  <si>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</si>
  <si>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</si>
  <si>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</si>
  <si>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</si>
  <si>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</si>
  <si>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</si>
  <si>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</si>
  <si>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</si>
  <si>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</si>
  <si>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</si>
  <si>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</si>
  <si>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</si>
  <si>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</si>
  <si>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</si>
  <si>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</si>
  <si>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</si>
  <si>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</si>
  <si>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</si>
  <si>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</si>
  <si>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</si>
  <si>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</si>
  <si>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</si>
  <si>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</si>
  <si>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</si>
  <si>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</si>
  <si>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</si>
  <si>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</si>
  <si>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</si>
  <si>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</si>
  <si>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</si>
  <si>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</si>
  <si>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</si>
  <si>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</si>
  <si>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</si>
  <si>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</si>
  <si>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</si>
  <si>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</si>
  <si>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</si>
  <si>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</si>
  <si>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</si>
  <si>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</si>
  <si>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</si>
  <si>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</si>
  <si>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</si>
  <si>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</si>
  <si>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</si>
  <si>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</si>
  <si>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</si>
  <si>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</si>
  <si>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</si>
  <si>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</si>
  <si>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</si>
  <si>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</si>
  <si>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</si>
  <si>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</si>
  <si>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</si>
  <si>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</si>
  <si>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</si>
  <si>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</si>
  <si>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</si>
  <si>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</si>
  <si>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</si>
  <si>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</si>
  <si>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</si>
  <si>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</si>
  <si>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</si>
  <si>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</si>
  <si>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</si>
  <si>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</si>
  <si>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</si>
  <si>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</si>
  <si>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</si>
  <si>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</si>
  <si>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</si>
  <si>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</si>
  <si>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</si>
  <si>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</si>
  <si>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</si>
  <si>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</si>
  <si>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</si>
  <si>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</si>
  <si>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</si>
  <si>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</si>
  <si>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</si>
  <si>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</si>
  <si>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</si>
  <si>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</si>
  <si>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</si>
  <si>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</si>
  <si>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</si>
  <si>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</si>
  <si>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</si>
  <si>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</si>
  <si>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</si>
  <si>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</si>
  <si>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</si>
  <si>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</si>
  <si>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</si>
  <si>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</si>
  <si>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</si>
  <si>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</si>
  <si>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</si>
  <si>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</si>
  <si>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</si>
  <si>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</si>
  <si>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</si>
  <si>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</si>
  <si>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</si>
  <si>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</si>
  <si>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</si>
  <si>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</si>
  <si>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</si>
  <si>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</si>
  <si>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</si>
  <si>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</si>
  <si>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</si>
  <si>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</si>
  <si>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</si>
  <si>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</si>
  <si>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</si>
  <si>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</si>
  <si>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</si>
  <si>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</si>
  <si>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</si>
  <si>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</si>
  <si>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</si>
  <si>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</si>
  <si>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</si>
  <si>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</si>
  <si>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</si>
  <si>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</si>
  <si>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</si>
  <si>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</si>
  <si>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</si>
  <si>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</si>
  <si>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</si>
  <si>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</si>
  <si>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</si>
  <si>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</si>
  <si>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</si>
  <si>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</si>
  <si>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</si>
  <si>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</si>
  <si>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</si>
  <si>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</si>
  <si>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</si>
  <si>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</si>
  <si>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</si>
  <si>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</si>
  <si>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</si>
  <si>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</si>
  <si>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</si>
  <si>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</si>
  <si>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</si>
  <si>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</si>
  <si>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</si>
  <si>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</si>
  <si>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</si>
  <si>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</si>
  <si>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</si>
  <si>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</si>
  <si>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</si>
  <si>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</si>
  <si>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</si>
  <si>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</si>
  <si>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</si>
  <si>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</si>
  <si>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</si>
  <si>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</si>
  <si>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</si>
  <si>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</si>
  <si>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</si>
  <si>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</si>
  <si>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</si>
  <si>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</si>
  <si>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</si>
  <si>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</si>
  <si>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</si>
  <si>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</si>
  <si>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</si>
  <si>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</si>
  <si>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</si>
  <si>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</si>
  <si>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</si>
  <si>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</si>
  <si>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</si>
  <si>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</si>
  <si>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</si>
  <si>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</si>
  <si>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</si>
  <si>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</si>
  <si>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</si>
  <si>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</si>
  <si>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</si>
  <si>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</si>
  <si>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</si>
  <si>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</si>
  <si>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</si>
  <si>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</si>
  <si>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</si>
  <si>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</si>
  <si>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</si>
  <si>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</si>
  <si>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</si>
  <si>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</si>
  <si>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</si>
  <si>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</si>
  <si>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</si>
  <si>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</si>
  <si>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</si>
  <si>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</si>
  <si>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</si>
  <si>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</si>
  <si>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</si>
  <si>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</si>
  <si>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</si>
  <si>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</si>
  <si>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</si>
  <si>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</si>
  <si>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</si>
  <si>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</si>
  <si>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</si>
  <si>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</si>
  <si>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</si>
  <si>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</si>
  <si>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</si>
  <si>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</si>
  <si>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</si>
  <si>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</si>
  <si>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</si>
  <si>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</si>
  <si>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</si>
  <si>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</si>
  <si>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</si>
  <si>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</si>
  <si>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</si>
  <si>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</si>
  <si>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</si>
  <si>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</si>
  <si>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</si>
  <si>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</si>
  <si>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</si>
  <si>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</si>
  <si>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</si>
  <si>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</si>
  <si>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</si>
  <si>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</si>
  <si>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</si>
  <si>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</si>
  <si>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</si>
  <si>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</si>
  <si>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</si>
  <si>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</si>
  <si>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</si>
  <si>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</si>
  <si>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</si>
  <si>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</si>
  <si>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</si>
  <si>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</si>
  <si>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</si>
  <si>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</si>
  <si>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</si>
  <si>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</si>
  <si>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</si>
  <si>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</si>
  <si>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</si>
  <si>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</si>
  <si>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</si>
  <si>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</si>
  <si>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</si>
  <si>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</si>
  <si>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</si>
  <si>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</si>
  <si>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</si>
  <si>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</si>
  <si>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</si>
  <si>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</si>
  <si>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</si>
  <si>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</si>
  <si>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</si>
  <si>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</si>
  <si>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</si>
  <si>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</si>
  <si>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</si>
  <si>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</si>
  <si>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</si>
  <si>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</si>
  <si>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</si>
  <si>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</si>
  <si>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</si>
  <si>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</si>
  <si>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</si>
  <si>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</si>
  <si>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</si>
  <si>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</si>
  <si>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</si>
  <si>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</si>
  <si>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</si>
  <si>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</si>
  <si>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</si>
  <si>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</si>
  <si>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</si>
  <si>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</si>
  <si>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</si>
  <si>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</si>
  <si>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</si>
  <si>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</si>
  <si>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</si>
  <si>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</si>
  <si>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</si>
  <si>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</si>
  <si>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</si>
  <si>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</si>
  <si>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</si>
  <si>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</si>
  <si>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</si>
  <si>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</si>
  <si>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</si>
  <si>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</si>
  <si>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</si>
  <si>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</si>
  <si>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</si>
  <si>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</si>
  <si>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</si>
  <si>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</si>
  <si>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</si>
  <si>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</si>
  <si>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</si>
  <si>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</si>
  <si>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</si>
  <si>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</si>
  <si>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</si>
  <si>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</si>
  <si>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</si>
  <si>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</si>
  <si>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</si>
  <si>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</si>
  <si>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</si>
  <si>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</si>
  <si>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</si>
  <si>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</si>
  <si>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</si>
  <si>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</si>
  <si>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</si>
  <si>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</si>
  <si>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</si>
  <si>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</si>
  <si>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</si>
  <si>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</si>
  <si>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</si>
  <si>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</si>
  <si>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</si>
  <si>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</si>
  <si>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</si>
  <si>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</si>
  <si>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</si>
  <si>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</si>
  <si>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</si>
  <si>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</si>
  <si>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</si>
  <si>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</si>
  <si>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</si>
  <si>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</si>
  <si>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</si>
  <si>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</si>
  <si>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</si>
  <si>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</si>
  <si>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</si>
  <si>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</si>
  <si>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</si>
  <si>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</si>
  <si>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</si>
  <si>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</si>
  <si>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</si>
  <si>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</si>
  <si>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</si>
  <si>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</si>
  <si>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</si>
  <si>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</si>
  <si>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</si>
  <si>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</si>
  <si>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</si>
  <si>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</si>
  <si>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</si>
  <si>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</si>
  <si>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</si>
  <si>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</si>
  <si>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</si>
  <si>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</si>
  <si>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</si>
  <si>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</si>
  <si>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</si>
  <si>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</si>
  <si>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</si>
  <si>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</si>
  <si>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</si>
  <si>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</si>
  <si>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</si>
  <si>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</si>
  <si>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</si>
  <si>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</si>
  <si>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</si>
  <si>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</si>
  <si>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</si>
  <si>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</si>
  <si>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</si>
  <si>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</si>
  <si>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</si>
  <si>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</si>
  <si>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</si>
  <si>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</si>
  <si>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</si>
  <si>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</si>
  <si>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</si>
  <si>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</si>
  <si>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</si>
  <si>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</si>
  <si>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</si>
  <si>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</si>
  <si>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</si>
  <si>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</si>
  <si>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</si>
  <si>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</si>
  <si>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</si>
  <si>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</si>
  <si>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</si>
  <si>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</si>
  <si>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</si>
  <si>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</si>
  <si>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</si>
  <si>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</si>
  <si>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</si>
  <si>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</si>
  <si>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</si>
  <si>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</si>
  <si>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</si>
  <si>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</si>
  <si>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</si>
  <si>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</si>
  <si>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</si>
  <si>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</si>
  <si>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</si>
  <si>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</si>
  <si>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</si>
  <si>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</si>
  <si>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</si>
  <si>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</si>
  <si>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</si>
  <si>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</si>
  <si>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</si>
  <si>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</si>
  <si>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</si>
  <si>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</si>
  <si>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</si>
  <si>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</si>
  <si>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</si>
  <si>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</si>
  <si>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</si>
  <si>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</si>
  <si>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</si>
  <si>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</si>
  <si>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</si>
  <si>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</si>
  <si>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</si>
  <si>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</si>
  <si>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</si>
  <si>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</si>
  <si>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</si>
  <si>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</si>
  <si>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</si>
  <si>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</si>
  <si>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</si>
  <si>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</si>
  <si>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</si>
  <si>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</si>
  <si>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</si>
  <si>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</si>
  <si>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</si>
  <si>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</si>
  <si>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</si>
  <si>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</si>
  <si>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</si>
  <si>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</si>
  <si>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</si>
  <si>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</si>
  <si>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</si>
  <si>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</si>
  <si>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</si>
  <si>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</si>
  <si>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</si>
  <si>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</si>
  <si>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</si>
  <si>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</si>
  <si>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</si>
  <si>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</si>
  <si>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</si>
  <si>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</si>
  <si>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</si>
  <si>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</si>
  <si>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</si>
  <si>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</si>
  <si>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</si>
  <si>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</si>
  <si>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</si>
  <si>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</si>
  <si>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</si>
  <si>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</si>
  <si>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</si>
  <si>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</si>
  <si>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</si>
  <si>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</si>
  <si>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</si>
  <si>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</si>
  <si>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</si>
  <si>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</si>
  <si>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</si>
  <si>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</si>
  <si>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</si>
  <si>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</si>
  <si>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</si>
  <si>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</si>
  <si>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</si>
  <si>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</si>
  <si>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</si>
  <si>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</si>
  <si>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</si>
  <si>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</si>
  <si>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</si>
  <si>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</si>
  <si>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</si>
  <si>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</si>
  <si>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</si>
  <si>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</si>
  <si>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</si>
  <si>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</si>
  <si>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</si>
  <si>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</si>
  <si>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</si>
  <si>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</si>
  <si>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</si>
  <si>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</si>
  <si>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</si>
  <si>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</si>
  <si>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</si>
  <si>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</si>
  <si>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</si>
  <si>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</si>
  <si>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</si>
  <si>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</si>
  <si>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</si>
  <si>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</si>
  <si>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</si>
  <si>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</si>
  <si>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</si>
  <si>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</si>
  <si>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</si>
  <si>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</si>
  <si>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</si>
  <si>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</si>
  <si>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</si>
  <si>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</si>
  <si>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</si>
  <si>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</si>
  <si>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</si>
  <si>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</si>
  <si>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</si>
  <si>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</si>
  <si>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</si>
  <si>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</si>
  <si>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</si>
  <si>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</si>
  <si>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</si>
  <si>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</si>
  <si>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</si>
  <si>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</si>
  <si>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</si>
  <si>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</si>
  <si>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</si>
  <si>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</si>
  <si>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</si>
  <si>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</si>
  <si>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</si>
  <si>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</si>
  <si>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</si>
  <si>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</si>
  <si>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</si>
  <si>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</si>
  <si>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</si>
  <si>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</si>
  <si>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</si>
  <si>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</si>
  <si>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</si>
  <si>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</si>
  <si>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</si>
  <si>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</si>
  <si>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</si>
  <si>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</si>
  <si>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</si>
  <si>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</si>
  <si>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</si>
  <si>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</si>
  <si>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</si>
  <si>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</si>
  <si>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</si>
  <si>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</si>
  <si>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</si>
  <si>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</si>
  <si>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</si>
  <si>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</si>
  <si>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</si>
  <si>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</si>
  <si>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</si>
  <si>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</si>
  <si>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</si>
  <si>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</si>
  <si>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</si>
  <si>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</si>
  <si>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</si>
  <si>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</si>
  <si>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</si>
  <si>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</si>
  <si>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</si>
  <si>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</si>
  <si>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</si>
  <si>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</si>
  <si>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</si>
  <si>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</si>
  <si>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</si>
  <si>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</si>
  <si>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</si>
  <si>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</si>
  <si>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</si>
  <si>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</si>
  <si>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</si>
  <si>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</si>
  <si>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</si>
  <si>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</si>
  <si>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</si>
  <si>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</si>
  <si>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</si>
  <si>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</si>
  <si>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</si>
  <si>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</si>
  <si>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</si>
  <si>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</si>
  <si>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</si>
  <si>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</si>
  <si>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</si>
  <si>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</si>
  <si>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</si>
  <si>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</si>
  <si>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</si>
  <si>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</si>
  <si>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</si>
  <si>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</si>
  <si>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</si>
  <si>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</si>
  <si>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</si>
  <si>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</si>
  <si>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</si>
  <si>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</si>
  <si>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</si>
  <si>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</si>
  <si>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</si>
  <si>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</si>
  <si>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</si>
  <si>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</si>
  <si>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</si>
  <si>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</si>
  <si>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</si>
  <si>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</si>
  <si>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</si>
  <si>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</si>
  <si>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</si>
  <si>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</si>
  <si>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</si>
  <si>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</si>
  <si>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</si>
  <si>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</si>
  <si>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</si>
  <si>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</si>
  <si>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</si>
  <si>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</si>
  <si>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</si>
  <si>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</si>
  <si>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</si>
  <si>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</si>
  <si>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</si>
  <si>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</si>
  <si>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</si>
  <si>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</si>
  <si>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</si>
  <si>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</si>
  <si>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</si>
  <si>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</si>
  <si>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</si>
  <si>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</si>
  <si>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</si>
  <si>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</si>
  <si>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</si>
  <si>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</si>
  <si>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</si>
  <si>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</si>
  <si>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</si>
  <si>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</si>
  <si>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</si>
  <si>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</si>
  <si>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</si>
  <si>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</si>
  <si>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</si>
  <si>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</si>
  <si>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</si>
  <si>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</si>
  <si>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</si>
  <si>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</si>
  <si>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</si>
  <si>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</si>
  <si>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</si>
  <si>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</si>
  <si>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</si>
  <si>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</si>
  <si>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</si>
  <si>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</si>
  <si>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</si>
  <si>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</si>
  <si>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</si>
  <si>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</si>
  <si>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</si>
  <si>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</si>
  <si>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</si>
  <si>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</si>
  <si>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</si>
  <si>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</si>
  <si>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</si>
  <si>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</si>
  <si>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</si>
  <si>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</si>
  <si>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</si>
  <si>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</si>
  <si>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</si>
  <si>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</si>
  <si>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</si>
  <si>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</si>
  <si>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</si>
  <si>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</si>
  <si>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</si>
  <si>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</si>
  <si>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</si>
  <si>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</si>
  <si>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</si>
  <si>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</si>
  <si>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</si>
  <si>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</si>
  <si>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</si>
  <si>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</si>
  <si>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</si>
  <si>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</si>
  <si>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</si>
  <si>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</si>
  <si>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</si>
  <si>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</si>
  <si>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</si>
  <si>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</si>
  <si>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</si>
  <si>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</si>
  <si>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</si>
  <si>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</si>
  <si>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</si>
  <si>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</si>
  <si>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</si>
  <si>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</si>
  <si>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</si>
  <si>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</si>
  <si>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</si>
  <si>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</si>
  <si>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</si>
  <si>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</si>
  <si>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</si>
  <si>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</si>
  <si>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</si>
  <si>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</si>
  <si>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</si>
  <si>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</si>
  <si>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</si>
  <si>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</si>
  <si>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</si>
  <si>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</si>
  <si>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</si>
  <si>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</si>
  <si>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</si>
  <si>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</si>
  <si>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</si>
  <si>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</si>
  <si>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</si>
  <si>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</si>
  <si>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</si>
  <si>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</si>
  <si>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</si>
  <si>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</si>
  <si>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</si>
  <si>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</si>
  <si>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</si>
  <si>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</si>
  <si>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</si>
  <si>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</si>
  <si>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</si>
  <si>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</si>
  <si>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</si>
  <si>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</si>
  <si>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</si>
  <si>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</si>
  <si>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</si>
  <si>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</si>
  <si>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</si>
  <si>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</si>
  <si>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</si>
  <si>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</si>
  <si>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</si>
  <si>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</si>
  <si>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</si>
  <si>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</si>
  <si>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</si>
  <si>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</si>
  <si>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</si>
  <si>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</si>
  <si>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</si>
  <si>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</si>
  <si>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</si>
  <si>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</si>
  <si>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</si>
  <si>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</si>
  <si>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</si>
  <si>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</si>
  <si>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</si>
  <si>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</si>
  <si>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</si>
  <si>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</si>
  <si>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</si>
  <si>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</si>
  <si>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</si>
  <si>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</si>
  <si>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</si>
  <si>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</si>
  <si>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</si>
  <si>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</si>
  <si>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</si>
  <si>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</si>
  <si>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</si>
  <si>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</si>
  <si>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</si>
  <si>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</si>
  <si>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</si>
  <si>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</si>
  <si>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</si>
  <si>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</si>
  <si>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</si>
  <si>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</si>
  <si>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</si>
  <si>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</si>
  <si>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</si>
  <si>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</si>
  <si>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</si>
  <si>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</si>
  <si>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</si>
  <si>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</si>
  <si>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</si>
  <si>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</si>
  <si>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</si>
  <si>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</si>
  <si>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</si>
  <si>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</si>
  <si>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</si>
  <si>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</si>
  <si>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</si>
  <si>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</si>
  <si>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</si>
  <si>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</si>
  <si>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</si>
  <si>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</si>
  <si>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</si>
  <si>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</si>
  <si>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</si>
  <si>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</si>
  <si>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</si>
  <si>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</si>
  <si>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</si>
  <si>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</si>
  <si>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</si>
  <si>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</si>
  <si>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</si>
  <si>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</si>
  <si>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</si>
  <si>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</si>
  <si>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</si>
  <si>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</si>
  <si>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</si>
  <si>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</si>
  <si>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</si>
  <si>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</si>
  <si>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</si>
  <si>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</si>
  <si>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</si>
  <si>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</si>
  <si>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</si>
  <si>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</si>
  <si>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</si>
  <si>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</si>
  <si>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</si>
  <si>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</si>
  <si>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</si>
  <si>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</si>
  <si>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</si>
  <si>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</si>
  <si>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</si>
  <si>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</si>
  <si>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</si>
  <si>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</si>
  <si>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</si>
  <si>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</si>
  <si>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</si>
  <si>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</si>
  <si>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</si>
  <si>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</si>
  <si>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</si>
  <si>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</si>
  <si>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</si>
  <si>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</si>
  <si>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</si>
  <si>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</si>
  <si>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</si>
  <si>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</si>
  <si>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</si>
  <si>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</si>
  <si>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</si>
  <si>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</si>
  <si>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</si>
  <si>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</si>
  <si>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</si>
  <si>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</si>
  <si>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</si>
  <si>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</si>
  <si>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</si>
  <si>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</si>
  <si>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</si>
  <si>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</si>
  <si>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</si>
  <si>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</si>
  <si>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</si>
  <si>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</si>
  <si>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</si>
  <si>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</si>
  <si>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</si>
  <si>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</si>
  <si>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</si>
  <si>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</si>
  <si>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</si>
  <si>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</si>
  <si>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</si>
  <si>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</si>
  <si>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</si>
  <si>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</si>
  <si>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</si>
  <si>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</si>
  <si>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</si>
  <si>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</si>
  <si>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</si>
  <si>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</si>
  <si>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</si>
  <si>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</si>
  <si>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</si>
  <si>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</si>
  <si>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</si>
  <si>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</si>
  <si>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</si>
  <si>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</si>
  <si>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</si>
  <si>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</si>
  <si>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</si>
  <si>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</si>
  <si>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</si>
  <si>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</si>
  <si>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</si>
  <si>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</si>
  <si>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</si>
  <si>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</si>
  <si>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</si>
  <si>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</si>
  <si>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</si>
  <si>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</si>
  <si>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</si>
  <si>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</si>
  <si>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</si>
  <si>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</si>
  <si>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</si>
  <si>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</si>
  <si>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</si>
  <si>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</si>
  <si>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</si>
  <si>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</si>
  <si>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</si>
  <si>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</si>
  <si>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</si>
  <si>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</si>
  <si>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</si>
  <si>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</si>
  <si>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</si>
  <si>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</si>
  <si>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</si>
  <si>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</si>
  <si>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</si>
  <si>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</si>
  <si>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</si>
  <si>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</si>
  <si>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</si>
  <si>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</si>
  <si>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</si>
  <si>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</si>
  <si>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</si>
  <si>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</si>
  <si>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</si>
  <si>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</si>
  <si>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</si>
  <si>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</si>
  <si>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</si>
  <si>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</si>
  <si>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</si>
  <si>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</si>
  <si>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</si>
  <si>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</si>
  <si>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</si>
  <si>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</si>
  <si>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</si>
  <si>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</si>
  <si>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</si>
  <si>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</si>
  <si>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</si>
  <si>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</si>
  <si>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</si>
  <si>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</si>
  <si>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</si>
  <si>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</si>
  <si>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</si>
  <si>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</si>
  <si>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</si>
  <si>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</si>
  <si>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</si>
  <si>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</si>
  <si>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</si>
  <si>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</si>
  <si>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</si>
  <si>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</si>
  <si>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</si>
  <si>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</si>
  <si>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</si>
  <si>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</si>
  <si>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</si>
  <si>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</si>
  <si>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</si>
  <si>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</si>
  <si>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</si>
  <si>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</si>
  <si>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</si>
  <si>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</si>
  <si>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</si>
  <si>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</si>
  <si>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</si>
  <si>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</si>
  <si>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</si>
  <si>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</si>
  <si>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</si>
  <si>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</si>
  <si>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</si>
  <si>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</si>
  <si>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</si>
  <si>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</si>
  <si>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</si>
  <si>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</si>
  <si>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</si>
  <si>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</si>
  <si>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</si>
  <si>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</si>
  <si>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</si>
  <si>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</si>
  <si>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</si>
  <si>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</si>
  <si>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</si>
  <si>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</si>
  <si>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</si>
  <si>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</si>
  <si>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</si>
  <si>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</si>
  <si>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</si>
  <si>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</si>
  <si>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</si>
  <si>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</si>
  <si>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</si>
  <si>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</si>
  <si>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</si>
  <si>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</si>
  <si>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</si>
  <si>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</si>
  <si>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</si>
  <si>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</si>
  <si>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</si>
  <si>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</si>
  <si>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</si>
  <si>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</si>
  <si>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</si>
  <si>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</si>
  <si>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</si>
  <si>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</si>
  <si>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</si>
  <si>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</si>
  <si>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</si>
  <si>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</si>
  <si>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</si>
  <si>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</si>
  <si>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</si>
  <si>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</si>
  <si>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</si>
  <si>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</si>
  <si>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</si>
  <si>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</si>
  <si>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</si>
  <si>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</si>
  <si>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</si>
  <si>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</si>
  <si>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</si>
  <si>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</si>
  <si>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</si>
  <si>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</si>
  <si>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</si>
  <si>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</si>
  <si>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</si>
  <si>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</si>
  <si>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</si>
  <si>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</si>
  <si>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</si>
  <si>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</si>
  <si>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</si>
  <si>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</si>
  <si>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</si>
  <si>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</si>
  <si>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</si>
  <si>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</si>
  <si>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</si>
  <si>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</si>
  <si>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</si>
  <si>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</si>
  <si>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</si>
  <si>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</si>
  <si>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</si>
  <si>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</si>
  <si>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</si>
  <si>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</si>
  <si>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</si>
  <si>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</si>
  <si>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</si>
  <si>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</si>
  <si>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</si>
  <si>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</si>
  <si>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</si>
  <si>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</si>
  <si>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</si>
  <si>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</si>
  <si>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</si>
  <si>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</si>
  <si>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</si>
  <si>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</si>
  <si>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</si>
  <si>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</si>
  <si>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</si>
  <si>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</si>
  <si>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</si>
  <si>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</si>
  <si>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</si>
  <si>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</si>
  <si>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</si>
  <si>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</si>
  <si>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</si>
  <si>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</si>
  <si>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</si>
  <si>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</si>
  <si>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</si>
  <si>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</si>
  <si>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</si>
  <si>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</si>
  <si>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</si>
  <si>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</si>
  <si>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</si>
  <si>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</si>
  <si>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</si>
  <si>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</si>
  <si>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</si>
  <si>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</si>
  <si>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</si>
  <si>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</si>
  <si>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</si>
  <si>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</si>
  <si>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</si>
  <si>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</si>
  <si>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</si>
  <si>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</si>
  <si>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</si>
  <si>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</si>
  <si>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</si>
  <si>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</si>
  <si>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</si>
  <si>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</si>
  <si>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</si>
  <si>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</si>
  <si>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</si>
  <si>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</si>
  <si>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</si>
  <si>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</si>
  <si>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</si>
  <si>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</si>
  <si>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</si>
  <si>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</si>
  <si>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</si>
  <si>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</si>
  <si>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</si>
  <si>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</si>
  <si>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</si>
  <si>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</si>
  <si>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</si>
  <si>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</si>
  <si>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</si>
  <si>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</si>
  <si>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</si>
  <si>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</si>
  <si>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</si>
  <si>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</si>
  <si>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</si>
  <si>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</si>
  <si>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</si>
  <si>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</si>
  <si>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</si>
  <si>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</si>
  <si>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</si>
  <si>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</si>
  <si>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</si>
  <si>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</si>
  <si>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</si>
  <si>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</si>
  <si>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</si>
  <si>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</si>
  <si>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</si>
  <si>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</si>
  <si>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</si>
  <si>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</si>
  <si>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</si>
  <si>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</si>
  <si>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</si>
  <si>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</si>
  <si>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</si>
  <si>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</si>
  <si>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</si>
  <si>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</si>
  <si>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</si>
  <si>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</si>
  <si>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</si>
  <si>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</si>
  <si>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</si>
  <si>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</si>
  <si>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</si>
  <si>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</si>
  <si>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</si>
  <si>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</si>
  <si>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</si>
  <si>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</si>
  <si>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</si>
  <si>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</si>
  <si>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</si>
  <si>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</si>
  <si>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</si>
  <si>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</si>
  <si>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</si>
  <si>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</si>
  <si>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</si>
  <si>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</si>
  <si>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</si>
  <si>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</si>
  <si>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</si>
  <si>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</si>
  <si>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</si>
  <si>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</si>
  <si>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</si>
  <si>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</si>
  <si>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</si>
  <si>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</si>
  <si>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</si>
  <si>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</si>
  <si>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</si>
  <si>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</si>
  <si>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</si>
  <si>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</si>
  <si>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</si>
  <si>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</si>
  <si>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</si>
  <si>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</si>
  <si>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</si>
  <si>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</si>
  <si>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</si>
  <si>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</si>
  <si>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</si>
  <si>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</si>
  <si>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</si>
  <si>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</si>
  <si>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</si>
  <si>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</si>
  <si>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</si>
  <si>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</si>
  <si>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</si>
  <si>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</si>
  <si>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</si>
  <si>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</si>
  <si>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</si>
  <si>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</si>
  <si>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</si>
  <si>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</si>
  <si>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</si>
  <si>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</si>
  <si>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</si>
  <si>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</si>
  <si>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</si>
  <si>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</si>
  <si>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</si>
  <si>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</si>
  <si>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</si>
  <si>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</si>
  <si>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</si>
  <si>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</si>
  <si>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</si>
  <si>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</si>
  <si>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</si>
  <si>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</si>
  <si>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</si>
  <si>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</si>
  <si>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</si>
  <si>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</si>
  <si>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</si>
  <si>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</si>
  <si>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</si>
  <si>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</si>
  <si>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</si>
  <si>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</si>
  <si>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</si>
  <si>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</si>
  <si>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</si>
  <si>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</si>
  <si>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</si>
  <si>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</si>
  <si>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</si>
  <si>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</si>
  <si>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</si>
  <si>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</si>
  <si>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</si>
  <si>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</si>
  <si>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</si>
  <si>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</si>
  <si>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</si>
  <si>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</si>
  <si>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</si>
  <si>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</si>
  <si>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</si>
  <si>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</si>
  <si>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</si>
  <si>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</si>
  <si>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</si>
  <si>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</si>
  <si>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</si>
  <si>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</si>
  <si>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</si>
  <si>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</si>
  <si>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</si>
  <si>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</si>
  <si>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</si>
  <si>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</si>
  <si>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</si>
  <si>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</si>
  <si>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</si>
  <si>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</si>
  <si>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</si>
  <si>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</si>
  <si>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</si>
  <si>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</si>
  <si>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</si>
  <si>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</si>
  <si>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</si>
  <si>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</si>
  <si>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</si>
  <si>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</si>
  <si>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</si>
  <si>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</si>
  <si>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</si>
  <si>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</si>
  <si>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</si>
  <si>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</si>
  <si>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</si>
  <si>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</si>
  <si>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</si>
  <si>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</si>
  <si>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</si>
  <si>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</si>
  <si>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</si>
  <si>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</si>
  <si>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</si>
  <si>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</si>
  <si>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</si>
  <si>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</si>
  <si>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</si>
  <si>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</si>
  <si>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</si>
  <si>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</si>
  <si>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</si>
  <si>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</si>
  <si>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</si>
  <si>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</si>
  <si>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</si>
  <si>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</si>
  <si>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</si>
  <si>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</si>
  <si>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</si>
  <si>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</si>
  <si>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</si>
  <si>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</si>
  <si>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</si>
  <si>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</si>
  <si>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</si>
  <si>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</si>
  <si>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</si>
  <si>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</si>
  <si>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</si>
  <si>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</si>
  <si>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</si>
  <si>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</si>
  <si>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</si>
  <si>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</si>
  <si>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</si>
  <si>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</si>
  <si>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</si>
  <si>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</si>
  <si>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</si>
  <si>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</si>
  <si>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</si>
  <si>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</si>
  <si>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</si>
  <si>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</si>
  <si>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</si>
  <si>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</si>
  <si>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</si>
  <si>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</si>
  <si>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</si>
  <si>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</si>
  <si>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</si>
  <si>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</si>
  <si>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</si>
  <si>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</si>
  <si>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</si>
  <si>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</si>
  <si>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</si>
  <si>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</si>
  <si>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</si>
  <si>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</si>
  <si>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</si>
  <si>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</si>
  <si>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</si>
  <si>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</si>
  <si>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</si>
  <si>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</si>
  <si>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</si>
  <si>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</si>
  <si>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</si>
  <si>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</si>
  <si>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</si>
  <si>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</si>
  <si>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</si>
  <si>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</si>
  <si>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</si>
  <si>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</si>
  <si>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</si>
  <si>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</si>
  <si>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</si>
  <si>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</si>
  <si>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</si>
  <si>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</si>
  <si>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</si>
  <si>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</si>
  <si>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</si>
  <si>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</si>
  <si>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</si>
  <si>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</si>
  <si>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</si>
  <si>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</si>
  <si>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</si>
  <si>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</si>
  <si>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</si>
  <si>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</si>
  <si>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</si>
  <si>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</si>
  <si>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</si>
  <si>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</si>
  <si>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</si>
  <si>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</si>
  <si>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</si>
  <si>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</si>
  <si>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</si>
  <si>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</si>
  <si>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</si>
  <si>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</si>
  <si>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</si>
  <si>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</si>
  <si>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</si>
  <si>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</si>
  <si>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</si>
  <si>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</si>
  <si>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</si>
  <si>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</si>
  <si>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</si>
  <si>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</si>
  <si>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</si>
  <si>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</si>
  <si>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</si>
  <si>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</si>
  <si>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</si>
  <si>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</si>
  <si>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</si>
  <si>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</si>
  <si>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</si>
  <si>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</si>
  <si>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</si>
  <si>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</si>
  <si>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</si>
  <si>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</si>
  <si>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</si>
  <si>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</si>
  <si>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</si>
  <si>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</si>
  <si>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</si>
  <si>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</si>
  <si>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</si>
  <si>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</si>
  <si>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</si>
  <si>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</si>
  <si>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</si>
  <si>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</si>
  <si>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</si>
  <si>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</si>
  <si>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</si>
  <si>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</si>
  <si>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</si>
  <si>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</si>
  <si>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</si>
  <si>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</si>
  <si>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</si>
  <si>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</si>
  <si>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</si>
  <si>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</si>
  <si>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</si>
  <si>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</si>
  <si>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</si>
  <si>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</si>
  <si>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</si>
  <si>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</si>
  <si>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</si>
  <si>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</si>
  <si>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</si>
  <si>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</si>
  <si>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</si>
  <si>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</si>
  <si>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</si>
  <si>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</si>
  <si>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</si>
  <si>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</si>
  <si>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</si>
  <si>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</si>
  <si>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</si>
  <si>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</si>
  <si>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</si>
  <si>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</si>
  <si>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</si>
  <si>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</si>
  <si>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</si>
  <si>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</si>
  <si>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</si>
  <si>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</si>
  <si>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</si>
  <si>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</si>
  <si>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</si>
  <si>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</si>
  <si>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</si>
  <si>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</si>
  <si>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</si>
  <si>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</si>
  <si>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</si>
  <si>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</si>
  <si>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</si>
  <si>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</si>
  <si>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</si>
  <si>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</si>
  <si>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</si>
  <si>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</si>
  <si>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</si>
  <si>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</si>
  <si>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</si>
  <si>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</si>
  <si>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</si>
  <si>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</si>
  <si>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</si>
  <si>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</si>
  <si>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</si>
  <si>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</si>
  <si>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</si>
  <si>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</si>
  <si>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</si>
  <si>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</si>
  <si>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</si>
  <si>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</si>
  <si>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</si>
  <si>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</si>
  <si>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</si>
  <si>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</si>
  <si>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</si>
  <si>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</si>
  <si>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</si>
  <si>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</si>
  <si>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</si>
  <si>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</si>
  <si>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</si>
  <si>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</si>
  <si>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</si>
  <si>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</si>
  <si>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</si>
  <si>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</si>
  <si>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</si>
  <si>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</si>
  <si>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</si>
  <si>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</si>
  <si>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</si>
  <si>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</si>
  <si>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</si>
  <si>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</si>
  <si>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</si>
  <si>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</si>
  <si>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</si>
  <si>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</si>
  <si>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</si>
  <si>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</si>
  <si>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</si>
  <si>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</si>
  <si>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</si>
  <si>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</si>
  <si>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</si>
  <si>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</si>
  <si>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</si>
  <si>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</si>
  <si>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</si>
  <si>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</si>
  <si>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</si>
  <si>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</si>
  <si>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</si>
  <si>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</si>
  <si>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</si>
  <si>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</si>
  <si>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</si>
  <si>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</si>
  <si>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</si>
  <si>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</si>
  <si>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</si>
  <si>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</si>
  <si>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</si>
  <si>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</si>
  <si>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</si>
  <si>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</si>
  <si>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</si>
  <si>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</si>
  <si>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</si>
  <si>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</si>
  <si>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</si>
  <si>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</si>
  <si>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</si>
  <si>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</si>
  <si>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</si>
  <si>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</si>
  <si>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</si>
  <si>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</si>
  <si>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</si>
  <si>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</si>
  <si>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</si>
  <si>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</si>
  <si>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</si>
  <si>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</si>
  <si>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</si>
  <si>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</si>
  <si>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</si>
  <si>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</si>
  <si>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</si>
  <si>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</si>
  <si>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</si>
  <si>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</si>
  <si>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</si>
  <si>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</si>
  <si>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</si>
  <si>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</si>
  <si>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</si>
  <si>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</si>
  <si>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</si>
  <si>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</si>
  <si>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</si>
  <si>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</si>
  <si>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</si>
  <si>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</si>
  <si>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</si>
  <si>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</si>
  <si>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</si>
  <si>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</si>
  <si>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</si>
  <si>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</si>
  <si>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</si>
  <si>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</si>
  <si>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</si>
  <si>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</si>
  <si>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</si>
  <si>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</si>
  <si>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</si>
  <si>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</si>
  <si>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</si>
  <si>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</si>
  <si>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</si>
  <si>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</si>
  <si>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</si>
  <si>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</si>
  <si>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</si>
  <si>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</si>
  <si>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</si>
  <si>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</si>
  <si>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</si>
  <si>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</si>
  <si>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</si>
  <si>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</si>
  <si>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</si>
  <si>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</si>
  <si>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</si>
  <si>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</si>
  <si>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</si>
  <si>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</si>
  <si>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</si>
  <si>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</si>
  <si>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</si>
  <si>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</si>
  <si>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</si>
  <si>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</si>
  <si>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</si>
  <si>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</si>
  <si>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</si>
  <si>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</si>
  <si>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</si>
  <si>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</si>
  <si>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</si>
  <si>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</si>
  <si>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</si>
  <si>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</si>
  <si>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</si>
  <si>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</si>
  <si>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</si>
  <si>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</si>
  <si>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</si>
  <si>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</si>
  <si>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</si>
  <si>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</si>
  <si>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</si>
  <si>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</si>
  <si>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</si>
  <si>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</si>
  <si>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</si>
  <si>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</si>
  <si>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</si>
  <si>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</si>
  <si>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</si>
  <si>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</si>
  <si>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</si>
  <si>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</si>
  <si>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</si>
  <si>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</si>
  <si>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</si>
  <si>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</si>
  <si>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</si>
  <si>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</si>
  <si>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</si>
  <si>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</si>
  <si>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</si>
  <si>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</si>
  <si>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</si>
  <si>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</si>
  <si>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</si>
  <si>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</si>
  <si>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</si>
  <si>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</si>
  <si>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</si>
  <si>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</si>
  <si>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</si>
  <si>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</si>
  <si>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</si>
  <si>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</si>
  <si>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</si>
  <si>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</si>
  <si>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</si>
  <si>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</si>
  <si>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</si>
  <si>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</si>
  <si>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</si>
  <si>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</si>
  <si>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</si>
  <si>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</si>
  <si>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</si>
  <si>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</si>
  <si>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</si>
  <si>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</si>
  <si>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</si>
  <si>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</si>
  <si>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</si>
  <si>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</si>
  <si>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</si>
  <si>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</si>
  <si>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</si>
  <si>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</si>
  <si>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</si>
  <si>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</si>
  <si>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</si>
  <si>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</si>
  <si>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</si>
  <si>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</si>
  <si>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</si>
  <si>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</si>
  <si>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</si>
  <si>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</si>
  <si>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</si>
  <si>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</si>
  <si>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</si>
  <si>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</si>
  <si>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</si>
  <si>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</si>
  <si>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</si>
  <si>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</si>
  <si>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</si>
  <si>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</si>
  <si>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</si>
  <si>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</si>
  <si>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</si>
  <si>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</si>
  <si>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</si>
  <si>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</si>
  <si>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</si>
  <si>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</si>
  <si>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</si>
  <si>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</si>
  <si>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</si>
  <si>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</si>
  <si>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</si>
  <si>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</si>
  <si>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</si>
  <si>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</si>
  <si>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</si>
  <si>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</si>
  <si>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</si>
  <si>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</si>
  <si>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</si>
  <si>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</si>
  <si>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</si>
  <si>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</si>
  <si>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</si>
  <si>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</si>
  <si>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</si>
  <si>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</si>
  <si>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</si>
  <si>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</si>
  <si>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</si>
  <si>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</si>
  <si>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</si>
  <si>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</si>
  <si>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</si>
  <si>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</si>
  <si>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</si>
  <si>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</si>
  <si>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</si>
  <si>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</si>
  <si>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</si>
  <si>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</si>
  <si>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</si>
  <si>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</si>
  <si>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</si>
  <si>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</si>
  <si>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</si>
  <si>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</si>
  <si>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</si>
  <si>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</si>
  <si>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</si>
  <si>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</si>
  <si>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</si>
  <si>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</si>
  <si>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</si>
  <si>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</si>
  <si>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</si>
  <si>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</si>
  <si>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</si>
  <si>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</si>
  <si>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</si>
  <si>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</si>
  <si>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</si>
  <si>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</si>
  <si>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</si>
  <si>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</si>
  <si>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</si>
  <si>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</si>
  <si>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</si>
  <si>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</si>
  <si>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</si>
  <si>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</si>
  <si>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</si>
  <si>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</si>
  <si>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</si>
  <si>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</si>
  <si>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</si>
  <si>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</si>
  <si>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</si>
  <si>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</si>
  <si>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</si>
  <si>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</si>
  <si>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</si>
  <si>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</si>
  <si>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</si>
  <si>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</si>
  <si>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</si>
  <si>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</si>
  <si>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</si>
  <si>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</si>
  <si>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</si>
  <si>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</si>
  <si>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</si>
  <si>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</si>
  <si>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</si>
  <si>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</si>
  <si>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</si>
  <si>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</si>
  <si>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</si>
  <si>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</si>
  <si>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</si>
  <si>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</si>
  <si>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</si>
  <si>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</si>
  <si>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</si>
  <si>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</si>
  <si>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</si>
  <si>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</si>
  <si>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</si>
  <si>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</si>
  <si>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</si>
  <si>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</si>
  <si>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</si>
  <si>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</si>
  <si>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</si>
  <si>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</si>
  <si>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</si>
  <si>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</si>
  <si>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</si>
  <si>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</si>
  <si>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</si>
  <si>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</si>
  <si>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</si>
  <si>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</si>
  <si>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</si>
  <si>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</si>
  <si>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</si>
  <si>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</si>
  <si>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</si>
  <si>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</si>
  <si>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</si>
  <si>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</si>
  <si>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</si>
  <si>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</si>
  <si>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</si>
  <si>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</si>
  <si>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</si>
  <si>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</si>
  <si>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</si>
  <si>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</si>
  <si>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</si>
  <si>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</si>
  <si>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</si>
  <si>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</si>
  <si>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</si>
  <si>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</si>
  <si>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</si>
  <si>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</si>
  <si>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</si>
  <si>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</si>
  <si>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</si>
  <si>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</si>
  <si>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</si>
  <si>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</si>
  <si>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</si>
  <si>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</si>
  <si>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</si>
  <si>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</si>
  <si>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</si>
  <si>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</si>
  <si>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</si>
  <si>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</si>
  <si>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</si>
  <si>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</si>
  <si>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</si>
  <si>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</si>
  <si>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</si>
  <si>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</si>
  <si>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</si>
  <si>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</si>
  <si>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</si>
  <si>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</si>
  <si>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</si>
  <si>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</si>
  <si>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</si>
  <si>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</si>
  <si>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</si>
  <si>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</si>
  <si>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</si>
  <si>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</si>
  <si>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</si>
  <si>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</si>
  <si>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</si>
  <si>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</si>
  <si>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</si>
  <si>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</si>
  <si>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</si>
  <si>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</si>
  <si>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</si>
  <si>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</si>
  <si>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</si>
  <si>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</si>
  <si>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</si>
  <si>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</si>
  <si>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</si>
  <si>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</si>
  <si>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</si>
  <si>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</si>
  <si>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</si>
  <si>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</si>
  <si>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</si>
  <si>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</si>
  <si>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</si>
  <si>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</si>
  <si>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</si>
  <si>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</si>
  <si>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</si>
  <si>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</si>
  <si>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</si>
  <si>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</si>
  <si>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</si>
  <si>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</si>
  <si>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</si>
  <si>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</si>
  <si>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</si>
  <si>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</si>
  <si>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</si>
  <si>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</si>
  <si>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</si>
  <si>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</si>
  <si>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</si>
  <si>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</si>
  <si>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</si>
  <si>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</si>
  <si>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</si>
  <si>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</si>
  <si>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</si>
  <si>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</si>
  <si>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</si>
  <si>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</si>
  <si>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</si>
  <si>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</si>
  <si>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</si>
  <si>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</si>
  <si>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</si>
  <si>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</si>
  <si>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</si>
  <si>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</si>
  <si>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</si>
  <si>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</si>
  <si>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</si>
  <si>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</si>
  <si>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</si>
  <si>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</si>
  <si>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</si>
  <si>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</si>
  <si>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</si>
  <si>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</si>
  <si>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</si>
  <si>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</si>
  <si>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</si>
  <si>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</si>
  <si>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</si>
  <si>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</si>
  <si>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</si>
  <si>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</si>
  <si>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</si>
  <si>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</si>
  <si>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</si>
  <si>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</si>
  <si>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</si>
  <si>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</si>
  <si>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</si>
  <si>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</si>
  <si>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</si>
  <si>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</si>
  <si>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</si>
  <si>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</si>
  <si>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</si>
  <si>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</si>
  <si>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</si>
  <si>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</si>
  <si>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</si>
  <si>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</si>
  <si>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</si>
  <si>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</si>
  <si>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</si>
  <si>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</si>
  <si>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</si>
  <si>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</si>
  <si>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</si>
  <si>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</si>
  <si>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</si>
  <si>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</si>
  <si>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</si>
  <si>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</si>
  <si>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</si>
  <si>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</si>
  <si>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</si>
  <si>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</si>
  <si>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</si>
  <si>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</si>
  <si>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</si>
  <si>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</si>
  <si>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</si>
  <si>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</si>
  <si>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</si>
  <si>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</si>
  <si>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</si>
  <si>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</si>
  <si>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</si>
  <si>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</si>
  <si>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</si>
  <si>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</si>
  <si>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</si>
  <si>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</si>
  <si>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</si>
  <si>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</si>
  <si>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</si>
  <si>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</si>
  <si>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</si>
  <si>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</si>
  <si>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</si>
  <si>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</si>
  <si>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</si>
  <si>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</si>
  <si>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</si>
  <si>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</si>
  <si>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</si>
  <si>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</si>
  <si>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</si>
  <si>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</si>
  <si>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</si>
  <si>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</si>
  <si>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</si>
  <si>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</si>
  <si>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</si>
  <si>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</si>
  <si>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</si>
  <si>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</si>
  <si>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</si>
  <si>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</si>
  <si>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</si>
  <si>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</si>
  <si>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</si>
  <si>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</si>
  <si>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</si>
  <si>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</si>
  <si>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</si>
  <si>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</si>
  <si>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</si>
  <si>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</si>
  <si>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</si>
  <si>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</si>
  <si>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</si>
  <si>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</si>
  <si>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</si>
  <si>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</si>
  <si>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</si>
  <si>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</si>
  <si>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</si>
  <si>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</si>
  <si>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</si>
  <si>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</si>
  <si>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</si>
  <si>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</si>
  <si>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</si>
  <si>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</si>
  <si>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</si>
  <si>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</si>
  <si>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</si>
  <si>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</si>
  <si>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</si>
  <si>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</si>
  <si>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</si>
  <si>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</si>
  <si>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</si>
  <si>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</si>
  <si>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</si>
  <si>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</si>
  <si>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</si>
  <si>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</si>
  <si>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</si>
  <si>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</si>
  <si>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</si>
  <si>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</si>
  <si>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</si>
  <si>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</si>
  <si>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</si>
  <si>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</si>
  <si>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</si>
  <si>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</si>
  <si>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</si>
  <si>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</si>
  <si>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</si>
  <si>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</si>
  <si>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</si>
  <si>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</si>
  <si>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</si>
  <si>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</si>
  <si>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</si>
  <si>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</si>
  <si>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</si>
  <si>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</si>
  <si>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</si>
  <si>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</si>
  <si>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</si>
  <si>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</si>
  <si>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</si>
  <si>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</si>
  <si>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</si>
  <si>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</si>
  <si>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</si>
  <si>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</si>
  <si>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</si>
  <si>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</si>
  <si>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</si>
  <si>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</si>
  <si>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</si>
  <si>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</si>
  <si>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</si>
  <si>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</si>
  <si>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</si>
  <si>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</si>
  <si>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</si>
  <si>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</si>
  <si>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</si>
  <si>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</si>
  <si>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</si>
  <si>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</si>
  <si>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</si>
  <si>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</si>
  <si>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</si>
  <si>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</si>
  <si>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</si>
  <si>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</si>
  <si>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</si>
  <si>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</si>
  <si>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</si>
  <si>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</si>
  <si>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</si>
  <si>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</si>
  <si>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</si>
  <si>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</si>
  <si>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</si>
  <si>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</si>
  <si>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</si>
  <si>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</si>
  <si>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</si>
  <si>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</si>
  <si>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</si>
  <si>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</si>
  <si>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</si>
  <si>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</si>
  <si>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</si>
  <si>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</si>
  <si>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</si>
  <si>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</si>
  <si>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</si>
  <si>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</si>
  <si>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</si>
  <si>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</si>
  <si>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</si>
  <si>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</si>
  <si>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</si>
  <si>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</si>
  <si>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</si>
  <si>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</si>
  <si>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</si>
  <si>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</si>
  <si>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</si>
  <si>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</si>
  <si>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</si>
  <si>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</si>
  <si>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</si>
  <si>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</si>
  <si>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</si>
  <si>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</si>
  <si>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</si>
  <si>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</si>
  <si>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</si>
  <si>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</si>
  <si>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</si>
  <si>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</si>
  <si>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</si>
  <si>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</si>
  <si>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</si>
  <si>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</si>
  <si>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</si>
  <si>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</si>
  <si>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</si>
  <si>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</si>
  <si>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</si>
  <si>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</si>
  <si>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</si>
  <si>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</si>
  <si>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</si>
  <si>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</si>
  <si>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</si>
  <si>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</si>
  <si>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</si>
  <si>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</si>
  <si>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</si>
  <si>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</si>
  <si>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</si>
  <si>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</si>
  <si>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</si>
  <si>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</si>
  <si>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</si>
  <si>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</si>
  <si>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</si>
  <si>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</si>
  <si>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</si>
  <si>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</si>
  <si>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</si>
  <si>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</si>
  <si>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</si>
  <si>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</si>
  <si>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</si>
  <si>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</si>
  <si>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</si>
  <si>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</si>
  <si>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</si>
  <si>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</si>
  <si>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</si>
  <si>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</si>
  <si>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</si>
  <si>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</si>
  <si>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</si>
  <si>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</si>
  <si>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</si>
  <si>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</si>
  <si>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</si>
  <si>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</si>
  <si>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</si>
  <si>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</si>
  <si>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</si>
  <si>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</si>
  <si>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</si>
  <si>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</si>
  <si>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</si>
  <si>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</si>
  <si>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</si>
  <si>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</si>
  <si>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</si>
  <si>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</si>
  <si>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</si>
  <si>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</si>
  <si>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</si>
  <si>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</si>
  <si>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</si>
  <si>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</si>
  <si>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</si>
  <si>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</si>
  <si>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</si>
  <si>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</si>
  <si>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</si>
  <si>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</si>
  <si>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</si>
  <si>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</si>
  <si>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</si>
  <si>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</si>
  <si>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</si>
  <si>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</si>
  <si>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</si>
  <si>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</si>
  <si>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</si>
  <si>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</si>
  <si>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</si>
  <si>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</si>
  <si>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</si>
  <si>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</si>
  <si>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</si>
  <si>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</si>
  <si>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</si>
  <si>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</si>
  <si>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</si>
  <si>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</si>
  <si>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</si>
  <si>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</si>
  <si>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</si>
  <si>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</si>
  <si>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</si>
  <si>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</si>
  <si>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</si>
  <si>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</si>
  <si>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</si>
  <si>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</si>
  <si>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</si>
  <si>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</si>
  <si>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</si>
  <si>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</si>
  <si>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</si>
  <si>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</si>
  <si>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</si>
  <si>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</si>
  <si>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</si>
  <si>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</si>
  <si>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</si>
  <si>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</si>
  <si>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</si>
  <si>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</si>
  <si>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</si>
  <si>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</si>
  <si>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</si>
  <si>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</si>
  <si>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</si>
  <si>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</si>
  <si>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</si>
  <si>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</si>
  <si>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</si>
  <si>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</si>
  <si>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</si>
  <si>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</si>
  <si>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</si>
  <si>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</si>
  <si>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</si>
  <si>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</si>
  <si>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</si>
  <si>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</si>
  <si>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</si>
  <si>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</si>
  <si>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</si>
  <si>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</si>
  <si>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</si>
  <si>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</si>
  <si>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</si>
  <si>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</si>
  <si>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</si>
  <si>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</si>
  <si>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</si>
  <si>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</si>
  <si>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</si>
  <si>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</si>
  <si>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</si>
  <si>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</si>
  <si>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</si>
  <si>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</si>
  <si>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</si>
  <si>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</si>
  <si>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</si>
  <si>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</si>
  <si>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</si>
  <si>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</si>
  <si>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</si>
  <si>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</si>
  <si>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</si>
  <si>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</si>
  <si>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</si>
  <si>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</si>
  <si>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</si>
  <si>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</si>
  <si>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</si>
  <si>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</si>
  <si>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</si>
  <si>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</si>
  <si>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</si>
  <si>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</si>
  <si>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</si>
  <si>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</si>
  <si>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</si>
  <si>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</si>
  <si>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</si>
  <si>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</si>
  <si>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</si>
  <si>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</si>
  <si>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</si>
  <si>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</si>
  <si>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</si>
  <si>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</si>
  <si>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</si>
  <si>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</si>
  <si>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</si>
  <si>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</si>
  <si>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</si>
  <si>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</si>
  <si>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</si>
  <si>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</si>
  <si>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</si>
  <si>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</si>
  <si>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</si>
  <si>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</si>
  <si>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</si>
  <si>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</si>
  <si>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</si>
  <si>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</si>
  <si>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</si>
  <si>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</si>
  <si>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</si>
  <si>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</si>
  <si>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</si>
  <si>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</si>
  <si>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</si>
  <si>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</si>
  <si>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</si>
  <si>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</si>
  <si>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</si>
  <si>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</si>
  <si>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</si>
  <si>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</si>
  <si>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</si>
  <si>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</si>
  <si>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</si>
  <si>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</si>
  <si>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</si>
  <si>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</si>
  <si>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</si>
  <si>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</si>
  <si>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</si>
  <si>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</si>
  <si>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</si>
  <si>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</si>
  <si>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</si>
  <si>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</si>
  <si>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</si>
  <si>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</si>
  <si>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</si>
  <si>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</si>
  <si>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</si>
  <si>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</si>
  <si>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</si>
  <si>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</si>
  <si>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</si>
  <si>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</si>
  <si>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</si>
  <si>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</si>
  <si>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</si>
  <si>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</si>
  <si>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</si>
  <si>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</si>
  <si>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</si>
  <si>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</si>
  <si>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</si>
  <si>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</si>
  <si>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</si>
  <si>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</si>
  <si>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</si>
  <si>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</si>
  <si>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</si>
  <si>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</si>
  <si>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</si>
  <si>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</si>
  <si>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</si>
  <si>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</si>
  <si>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</si>
  <si>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</si>
  <si>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</si>
  <si>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</si>
  <si>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</si>
  <si>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</si>
  <si>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</si>
  <si>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</si>
  <si>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</si>
  <si>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</si>
  <si>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</si>
  <si>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</si>
  <si>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</si>
  <si>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</si>
  <si>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</si>
  <si>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</si>
  <si>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</si>
  <si>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</si>
  <si>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</si>
  <si>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</si>
  <si>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</si>
  <si>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</si>
  <si>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</si>
  <si>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</si>
  <si>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</si>
  <si>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</si>
  <si>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</si>
  <si>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</si>
  <si>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</si>
  <si>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</si>
  <si>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</si>
  <si>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</si>
  <si>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</si>
  <si>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</si>
  <si>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</si>
  <si>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</si>
  <si>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</si>
  <si>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</si>
  <si>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</si>
  <si>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</si>
  <si>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</si>
  <si>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</si>
  <si>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</si>
  <si>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</si>
  <si>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</si>
  <si>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</si>
  <si>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</si>
  <si>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</si>
  <si>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</si>
  <si>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</si>
  <si>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</si>
  <si>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</si>
  <si>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</si>
  <si>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</si>
  <si>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</si>
  <si>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</si>
  <si>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</si>
  <si>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</si>
  <si>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</si>
  <si>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</si>
  <si>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</si>
  <si>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</si>
  <si>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</si>
  <si>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</si>
  <si>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</si>
  <si>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</si>
  <si>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</si>
  <si>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</si>
  <si>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</si>
  <si>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</si>
  <si>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</si>
  <si>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</si>
  <si>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</si>
  <si>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</si>
  <si>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</si>
  <si>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</si>
  <si>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</si>
  <si>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</si>
  <si>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</si>
  <si>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</si>
  <si>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</si>
  <si>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</si>
  <si>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</si>
  <si>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</si>
  <si>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</si>
  <si>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</si>
  <si>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</si>
  <si>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</si>
  <si>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</si>
  <si>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</si>
  <si>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</si>
  <si>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</si>
  <si>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</si>
  <si>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</si>
  <si>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</si>
  <si>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</si>
  <si>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</si>
  <si>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</si>
  <si>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</si>
  <si>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</si>
  <si>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</si>
  <si>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</si>
  <si>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</si>
  <si>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</si>
  <si>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</si>
  <si>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</si>
  <si>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</si>
  <si>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</si>
  <si>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</si>
  <si>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</si>
  <si>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</si>
  <si>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</si>
  <si>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</si>
  <si>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</si>
  <si>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</si>
  <si>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</si>
  <si>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</si>
  <si>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</si>
  <si>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</si>
  <si>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</si>
  <si>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</si>
  <si>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</si>
  <si>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</si>
  <si>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</si>
  <si>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</si>
  <si>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</si>
  <si>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</si>
  <si>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</si>
  <si>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</si>
  <si>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</si>
  <si>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</si>
  <si>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</si>
  <si>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</si>
  <si>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</si>
  <si>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</si>
  <si>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</si>
  <si>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</si>
  <si>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</si>
  <si>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</si>
  <si>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</si>
  <si>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</si>
  <si>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</si>
  <si>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</si>
  <si>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</si>
  <si>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</si>
  <si>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</si>
  <si>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</si>
  <si>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</si>
  <si>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</si>
  <si>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</si>
  <si>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</si>
  <si>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</si>
  <si>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</si>
  <si>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</si>
  <si>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</si>
  <si>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</si>
  <si>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</si>
  <si>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</si>
  <si>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</si>
  <si>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</si>
  <si>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</si>
  <si>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</si>
  <si>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</si>
  <si>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</si>
  <si>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</si>
  <si>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</si>
  <si>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</si>
  <si>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</si>
  <si>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</si>
  <si>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</si>
  <si>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</si>
  <si>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</si>
  <si>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</si>
  <si>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</si>
  <si>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</si>
  <si>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</si>
  <si>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</si>
  <si>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</si>
  <si>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</si>
  <si>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</si>
  <si>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</si>
  <si>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</si>
  <si>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</si>
  <si>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</si>
  <si>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</si>
  <si>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</si>
  <si>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</si>
  <si>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</si>
  <si>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</si>
  <si>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</si>
  <si>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</si>
  <si>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</si>
  <si>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</si>
  <si>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</si>
  <si>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</si>
  <si>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</si>
  <si>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</si>
  <si>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</si>
  <si>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</si>
  <si>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</si>
  <si>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</si>
  <si>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</si>
  <si>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</si>
  <si>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</si>
  <si>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</si>
  <si>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</si>
  <si>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</si>
  <si>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</si>
  <si>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</si>
  <si>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</si>
  <si>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</si>
  <si>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</si>
  <si>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</si>
  <si>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</si>
  <si>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</si>
  <si>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</si>
  <si>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</si>
  <si>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</si>
  <si>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</si>
  <si>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</si>
  <si>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</si>
  <si>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</si>
  <si>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</si>
  <si>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</si>
  <si>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</si>
  <si>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</si>
  <si>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</si>
  <si>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</si>
  <si>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</si>
  <si>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</si>
  <si>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</si>
  <si>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</si>
  <si>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</si>
  <si>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</si>
  <si>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</si>
  <si>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</si>
  <si>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</si>
  <si>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</si>
  <si>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</si>
  <si>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</si>
  <si>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</si>
  <si>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</si>
  <si>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</si>
  <si>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</si>
  <si>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</si>
  <si>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</si>
  <si>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</si>
  <si>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</si>
  <si>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</si>
  <si>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</si>
  <si>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</si>
  <si>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</si>
  <si>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</si>
  <si>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</si>
  <si>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</si>
  <si>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</si>
  <si>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</si>
  <si>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</si>
  <si>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</si>
  <si>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</si>
  <si>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</si>
  <si>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</si>
  <si>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</si>
  <si>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</si>
  <si>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</si>
  <si>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</si>
  <si>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</si>
  <si>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</si>
  <si>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</si>
  <si>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</si>
  <si>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</si>
  <si>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</si>
  <si>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</si>
  <si>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</si>
  <si>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</si>
  <si>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</si>
  <si>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</si>
  <si>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</si>
  <si>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</si>
  <si>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</si>
  <si>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</si>
  <si>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</si>
  <si>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</si>
  <si>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</si>
  <si>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</si>
  <si>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</si>
  <si>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</si>
  <si>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</si>
  <si>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</si>
  <si>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</si>
  <si>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</si>
  <si>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</si>
  <si>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</si>
  <si>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</si>
  <si>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</si>
  <si>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</si>
  <si>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</si>
  <si>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</si>
  <si>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</si>
  <si>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</si>
  <si>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</si>
  <si>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</si>
  <si>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</si>
  <si>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</si>
  <si>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</si>
  <si>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</si>
  <si>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</si>
  <si>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</si>
  <si>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</si>
  <si>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</si>
  <si>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</si>
  <si>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</si>
  <si>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</si>
  <si>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</si>
  <si>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</si>
  <si>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</si>
  <si>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</si>
  <si>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</si>
  <si>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</si>
  <si>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</si>
  <si>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</si>
  <si>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</si>
  <si>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</si>
  <si>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</si>
  <si>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</si>
  <si>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</si>
  <si>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</si>
  <si>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</si>
  <si>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</si>
  <si>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</si>
  <si>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</si>
  <si>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</si>
  <si>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</si>
  <si>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</si>
  <si>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</si>
  <si>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</si>
  <si>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</si>
  <si>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</si>
  <si>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</si>
  <si>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</si>
  <si>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</si>
  <si>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</si>
  <si>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</si>
  <si>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</si>
  <si>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</si>
  <si>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</si>
  <si>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</si>
  <si>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</si>
  <si>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</si>
  <si>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</si>
  <si>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</si>
  <si>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</si>
  <si>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</si>
  <si>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</si>
  <si>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</si>
  <si>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</si>
  <si>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</si>
  <si>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</si>
  <si>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</si>
  <si>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</si>
  <si>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</si>
  <si>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</si>
  <si>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</si>
  <si>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</si>
  <si>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</si>
  <si>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</si>
  <si>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</si>
  <si>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</si>
  <si>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</si>
  <si>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</si>
  <si>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</si>
  <si>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</si>
  <si>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</si>
  <si>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</si>
  <si>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</si>
  <si>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</si>
  <si>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</si>
  <si>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</si>
  <si>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</si>
  <si>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</si>
  <si>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</si>
  <si>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</si>
  <si>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</si>
  <si>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</si>
  <si>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</si>
  <si>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</si>
  <si>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</si>
  <si>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</si>
  <si>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</si>
  <si>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</si>
  <si>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</si>
  <si>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</si>
  <si>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</si>
  <si>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</si>
  <si>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</si>
  <si>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</si>
  <si>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</si>
  <si>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</si>
  <si>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</si>
  <si>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</si>
  <si>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</si>
  <si>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</si>
  <si>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</si>
  <si>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</si>
  <si>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</si>
  <si>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</si>
  <si>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</si>
  <si>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</si>
  <si>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</si>
  <si>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</si>
  <si>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</si>
  <si>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</si>
  <si>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</si>
  <si>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</si>
  <si>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</si>
  <si>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</si>
  <si>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</si>
  <si>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</si>
  <si>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</si>
  <si>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</si>
  <si>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</si>
  <si>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</si>
  <si>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</si>
  <si>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</si>
  <si>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</si>
  <si>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</si>
  <si>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</si>
  <si>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</si>
  <si>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</si>
  <si>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</si>
  <si>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</si>
  <si>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</si>
  <si>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</si>
  <si>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</si>
  <si>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</si>
  <si>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</si>
  <si>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</si>
  <si>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</si>
  <si>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</si>
  <si>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</si>
  <si>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</si>
  <si>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</si>
  <si>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</si>
  <si>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</si>
  <si>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</si>
  <si>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</si>
  <si>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</si>
  <si>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</si>
  <si>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</si>
  <si>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</si>
  <si>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</si>
  <si>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</si>
  <si>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</si>
  <si>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</si>
  <si>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</si>
  <si>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</si>
  <si>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</si>
  <si>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</si>
  <si>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</si>
  <si>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</si>
  <si>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</si>
  <si>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</si>
  <si>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</si>
  <si>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</si>
  <si>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</si>
  <si>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</si>
  <si>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</si>
  <si>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</si>
  <si>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</si>
  <si>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</si>
  <si>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</si>
  <si>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</si>
  <si>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</si>
  <si>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</si>
  <si>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</si>
  <si>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</si>
  <si>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</si>
  <si>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</si>
  <si>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</si>
  <si>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</si>
  <si>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</si>
  <si>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</si>
  <si>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</si>
  <si>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</si>
  <si>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</si>
  <si>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</si>
  <si>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</si>
  <si>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</si>
  <si>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</si>
  <si>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</si>
  <si>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</si>
  <si>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</si>
  <si>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</si>
  <si>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</si>
  <si>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</si>
  <si>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</si>
  <si>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</si>
  <si>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</si>
  <si>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</si>
  <si>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</si>
  <si>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</si>
  <si>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</si>
  <si>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</si>
  <si>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</si>
  <si>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</si>
  <si>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</si>
  <si>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</si>
  <si>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</si>
  <si>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</si>
  <si>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</si>
  <si>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</si>
  <si>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</si>
  <si>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</si>
  <si>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</si>
  <si>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</si>
  <si>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</si>
  <si>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</si>
  <si>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</si>
  <si>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</si>
  <si>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</si>
  <si>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</si>
  <si>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</si>
  <si>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</si>
  <si>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</si>
  <si>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</si>
  <si>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</si>
  <si>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</si>
  <si>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</si>
  <si>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</si>
  <si>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</si>
  <si>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</si>
  <si>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</si>
  <si>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</si>
  <si>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</si>
  <si>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</si>
  <si>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</si>
  <si>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</si>
  <si>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</si>
  <si>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</si>
  <si>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</si>
  <si>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</si>
  <si>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</si>
  <si>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</si>
  <si>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</si>
  <si>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</si>
  <si>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</si>
  <si>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</si>
  <si>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</si>
  <si>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</si>
  <si>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</si>
  <si>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</si>
  <si>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</si>
  <si>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</si>
  <si>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</si>
  <si>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</si>
  <si>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</si>
  <si>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</si>
  <si>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</si>
  <si>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</si>
  <si>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</si>
  <si>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</si>
  <si>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</si>
  <si>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</si>
  <si>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</si>
  <si>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</si>
  <si>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</si>
  <si>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</si>
  <si>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</si>
  <si>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</si>
  <si>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</si>
  <si>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</si>
  <si>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</si>
  <si>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</si>
  <si>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</si>
  <si>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</si>
  <si>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</si>
  <si>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</si>
  <si>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</si>
  <si>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</si>
  <si>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</si>
  <si>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</si>
  <si>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</si>
  <si>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</si>
  <si>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</si>
  <si>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</si>
  <si>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</si>
  <si>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</si>
  <si>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</si>
  <si>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</si>
  <si>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</si>
  <si>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</si>
  <si>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</si>
  <si>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</si>
  <si>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</si>
  <si>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</si>
  <si>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</si>
  <si>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</si>
  <si>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</si>
  <si>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</si>
  <si>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</si>
  <si>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</si>
  <si>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</si>
  <si>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</si>
  <si>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</si>
  <si>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</si>
  <si>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</si>
  <si>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</si>
  <si>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</si>
  <si>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</si>
  <si>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</si>
  <si>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</si>
  <si>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</si>
  <si>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</si>
  <si>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</si>
  <si>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</si>
  <si>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</si>
  <si>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</si>
  <si>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</si>
  <si>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</si>
  <si>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</si>
  <si>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</si>
  <si>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</si>
  <si>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</si>
  <si>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</si>
  <si>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</si>
  <si>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</si>
  <si>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</si>
  <si>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</si>
  <si>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</si>
  <si>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</si>
  <si>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</si>
  <si>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</si>
  <si>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</si>
  <si>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</si>
  <si>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</si>
  <si>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</si>
  <si>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</si>
  <si>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</si>
  <si>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</si>
  <si>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</si>
  <si>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</si>
  <si>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</si>
  <si>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</si>
  <si>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</si>
  <si>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</si>
  <si>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</si>
  <si>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</si>
  <si>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</si>
  <si>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</si>
  <si>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</si>
  <si>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</si>
  <si>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</si>
  <si>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</si>
  <si>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</si>
  <si>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</si>
  <si>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</si>
  <si>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</si>
  <si>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</si>
  <si>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</si>
  <si>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</si>
  <si>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</si>
  <si>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</si>
  <si>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</si>
  <si>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</si>
  <si>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</si>
  <si>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</si>
  <si>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</si>
  <si>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</si>
  <si>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</si>
  <si>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</si>
  <si>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</si>
  <si>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</si>
  <si>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</si>
  <si>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</si>
  <si>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</si>
  <si>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</si>
  <si>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</si>
  <si>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</si>
  <si>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</si>
  <si>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</si>
  <si>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</si>
  <si>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</si>
  <si>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</si>
  <si>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</si>
  <si>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</si>
  <si>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</si>
  <si>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</si>
  <si>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</si>
  <si>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</si>
  <si>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</si>
  <si>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</si>
  <si>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</si>
  <si>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</si>
  <si>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</si>
  <si>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</si>
  <si>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</si>
  <si>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</si>
  <si>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</si>
  <si>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</si>
  <si>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</si>
  <si>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</si>
  <si>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</si>
  <si>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</si>
  <si>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</si>
  <si>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</si>
  <si>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</si>
  <si>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</si>
  <si>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</si>
  <si>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</si>
  <si>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</si>
  <si>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</si>
  <si>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</si>
  <si>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</si>
  <si>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</si>
  <si>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</si>
  <si>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</si>
  <si>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</si>
  <si>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</si>
  <si>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</si>
  <si>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</si>
  <si>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</si>
  <si>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</si>
  <si>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</si>
  <si>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</si>
  <si>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</si>
  <si>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</si>
  <si>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</si>
  <si>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</si>
  <si>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</si>
  <si>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</si>
  <si>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</si>
  <si>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</si>
  <si>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</si>
  <si>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</si>
  <si>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</si>
  <si>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</si>
  <si>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</si>
  <si>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</si>
  <si>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</si>
  <si>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</si>
  <si>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</si>
  <si>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</si>
  <si>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</si>
  <si>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</si>
  <si>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</si>
  <si>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</si>
  <si>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</si>
  <si>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</si>
  <si>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</si>
  <si>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</si>
  <si>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</si>
  <si>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</si>
  <si>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</si>
  <si>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</si>
  <si>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</si>
  <si>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</si>
  <si>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</si>
  <si>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</si>
  <si>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</si>
  <si>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</si>
  <si>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</si>
  <si>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</si>
  <si>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</si>
  <si>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</si>
  <si>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</si>
  <si>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</si>
  <si>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</si>
  <si>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</si>
  <si>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</si>
  <si>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</si>
  <si>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</si>
  <si>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</si>
  <si>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</si>
  <si>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</si>
  <si>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</si>
  <si>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</si>
  <si>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</si>
  <si>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</si>
  <si>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</si>
  <si>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</si>
  <si>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</si>
  <si>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</si>
  <si>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</si>
  <si>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</si>
  <si>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</si>
  <si>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</si>
  <si>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</si>
  <si>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</si>
  <si>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</si>
  <si>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</si>
  <si>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</si>
  <si>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</si>
  <si>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</si>
  <si>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</si>
  <si>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</si>
  <si>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</si>
  <si>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</si>
  <si>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</si>
  <si>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</si>
  <si>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</si>
  <si>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</si>
  <si>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</si>
  <si>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</si>
  <si>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</si>
  <si>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</si>
  <si>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</si>
  <si>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</si>
  <si>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</si>
  <si>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</si>
  <si>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</si>
  <si>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</si>
  <si>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</si>
  <si>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</si>
  <si>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</si>
  <si>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</si>
  <si>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</si>
  <si>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</si>
  <si>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</si>
  <si>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</si>
  <si>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</si>
  <si>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</si>
  <si>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</si>
  <si>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</si>
  <si>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</si>
  <si>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</si>
  <si>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</si>
  <si>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</si>
  <si>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</si>
  <si>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</si>
  <si>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</si>
  <si>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</si>
  <si>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</si>
  <si>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</si>
  <si>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</si>
  <si>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</si>
  <si>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</si>
  <si>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</si>
  <si>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</si>
  <si>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</si>
  <si>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</si>
  <si>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</si>
  <si>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</si>
  <si>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</si>
  <si>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</si>
  <si>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</si>
  <si>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</si>
  <si>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</si>
  <si>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</si>
  <si>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</si>
  <si>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</si>
  <si>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</si>
  <si>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</si>
  <si>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</si>
  <si>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</si>
  <si>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</si>
  <si>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</si>
  <si>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</si>
  <si>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</si>
  <si>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</si>
  <si>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</si>
  <si>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</si>
  <si>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</si>
  <si>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</si>
  <si>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</si>
  <si>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</si>
  <si>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</si>
  <si>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</si>
  <si>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</si>
  <si>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</si>
  <si>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</si>
  <si>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</si>
  <si>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</si>
  <si>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</si>
  <si>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</si>
  <si>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</si>
  <si>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</si>
  <si>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</si>
  <si>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</si>
  <si>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</si>
  <si>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</si>
  <si>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</si>
  <si>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</si>
  <si>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</si>
  <si>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</si>
  <si>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</si>
  <si>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</si>
  <si>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</si>
  <si>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</si>
  <si>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</si>
  <si>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</si>
  <si>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</si>
  <si>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</si>
  <si>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</si>
  <si>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</si>
  <si>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</si>
  <si>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</si>
  <si>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</si>
  <si>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</si>
  <si>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</si>
  <si>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</si>
  <si>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</si>
  <si>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</si>
  <si>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</si>
  <si>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</si>
  <si>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</si>
  <si>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</si>
  <si>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</si>
  <si>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</si>
  <si>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</si>
  <si>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</si>
  <si>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</si>
  <si>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</si>
  <si>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</si>
  <si>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</si>
  <si>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</si>
  <si>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</si>
  <si>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</si>
  <si>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</si>
  <si>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</si>
  <si>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</si>
  <si>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</si>
  <si>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</si>
  <si>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</si>
  <si>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</si>
  <si>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</si>
  <si>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</si>
  <si>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</si>
  <si>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</si>
  <si>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</si>
  <si>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</si>
  <si>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</si>
  <si>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</si>
  <si>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</si>
  <si>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</si>
  <si>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</si>
  <si>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</si>
  <si>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</si>
  <si>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</si>
  <si>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</si>
  <si>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</si>
  <si>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</si>
  <si>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</si>
  <si>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</si>
  <si>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</si>
  <si>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</si>
  <si>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</si>
  <si>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</si>
  <si>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</si>
  <si>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</si>
  <si>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</si>
  <si>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</si>
  <si>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</si>
  <si>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</si>
  <si>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</si>
  <si>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</si>
  <si>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</si>
  <si>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</si>
  <si>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</si>
  <si>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</si>
  <si>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</si>
  <si>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</si>
  <si>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</si>
  <si>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</si>
  <si>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</si>
  <si>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</si>
  <si>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</si>
  <si>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</si>
  <si>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</si>
  <si>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</si>
  <si>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</si>
  <si>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</si>
  <si>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</si>
  <si>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</si>
  <si>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</si>
  <si>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</si>
  <si>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</si>
  <si>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</si>
  <si>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</si>
  <si>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</si>
  <si>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</si>
  <si>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</si>
  <si>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</si>
  <si>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</si>
  <si>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</si>
  <si>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</si>
  <si>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</si>
  <si>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</si>
  <si>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</si>
  <si>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</si>
  <si>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</si>
  <si>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</si>
  <si>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</si>
  <si>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</si>
  <si>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</si>
  <si>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</si>
  <si>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</si>
  <si>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</si>
  <si>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</si>
  <si>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</si>
  <si>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</si>
  <si>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</si>
  <si>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</si>
  <si>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</si>
  <si>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</si>
  <si>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</si>
  <si>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</si>
  <si>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</si>
  <si>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</si>
  <si>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</si>
  <si>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</si>
  <si>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</si>
  <si>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</si>
  <si>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</si>
  <si>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</si>
  <si>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</si>
  <si>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</si>
  <si>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</si>
  <si>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</si>
  <si>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</si>
  <si>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</si>
  <si>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</si>
  <si>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</si>
  <si>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</si>
  <si>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</si>
  <si>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</si>
  <si>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</si>
  <si>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</si>
  <si>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</si>
  <si>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</si>
  <si>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</si>
  <si>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</si>
  <si>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</si>
  <si>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</si>
  <si>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</si>
  <si>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</si>
  <si>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</si>
  <si>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</si>
  <si>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</si>
  <si>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</si>
  <si>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</si>
  <si>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</si>
  <si>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</si>
  <si>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</si>
  <si>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</si>
  <si>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</si>
  <si>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</si>
  <si>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</si>
  <si>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</si>
  <si>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</si>
  <si>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</si>
  <si>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</si>
  <si>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</si>
  <si>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</si>
  <si>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</si>
  <si>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</si>
  <si>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</si>
  <si>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</si>
  <si>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</si>
  <si>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</si>
  <si>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</si>
  <si>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</si>
  <si>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</si>
  <si>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</si>
  <si>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</si>
  <si>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</si>
  <si>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</si>
  <si>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</si>
  <si>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</si>
  <si>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</si>
  <si>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</si>
  <si>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</si>
  <si>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</si>
  <si>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</si>
  <si>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</si>
  <si>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</si>
  <si>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</si>
  <si>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</si>
  <si>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</si>
  <si>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</si>
  <si>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</si>
  <si>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</si>
  <si>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</si>
  <si>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</si>
  <si>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</si>
  <si>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</si>
  <si>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</si>
  <si>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</si>
  <si>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</si>
  <si>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</si>
  <si>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</si>
  <si>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</si>
  <si>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</si>
  <si>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</si>
  <si>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</si>
  <si>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</si>
  <si>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</si>
  <si>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</si>
  <si>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</si>
  <si>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</si>
  <si>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</si>
  <si>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</si>
  <si>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</si>
  <si>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</si>
  <si>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</si>
  <si>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</si>
  <si>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</si>
  <si>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</si>
  <si>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</si>
  <si>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</si>
  <si>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</si>
  <si>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</si>
  <si>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</si>
  <si>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</si>
  <si>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</si>
  <si>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</si>
  <si>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</si>
  <si>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</si>
  <si>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</si>
  <si>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</si>
  <si>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</si>
  <si>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</si>
  <si>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</si>
  <si>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</si>
  <si>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</si>
  <si>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</si>
  <si>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</si>
  <si>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</si>
  <si>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</si>
  <si>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</si>
  <si>
    <t>https://hcj.gov.ua/doc/doc/10463</t>
  </si>
  <si>
    <t>3717/0/18-21-2021-09-03</t>
  </si>
  <si>
    <t>Про відкриття справи за заявою Генеральної інспекції Офісу Генерального прокурора про порушення заступником начальника Департаменту кримінально-правової політики та захисту інвестицій Офісу Генерального прокурора Тридубом М.С. вимог щодо несумісності</t>
  </si>
  <si>
    <t>3717/0/18-21</t>
  </si>
  <si>
    <t>3716/0/18-21-2021-08-30</t>
  </si>
  <si>
    <t>3718/0/18-21</t>
  </si>
  <si>
    <t>Про залишення без розгляду заяви Вознюка Руслана Васильовича про звільнення з посади судді Красилівського районного суду Хмельницької області у відставку</t>
  </si>
  <si>
    <t>https://hcj.gov.ua/doc/doc/10483</t>
  </si>
  <si>
    <t>3718/0/18-21-2021-09-06</t>
  </si>
  <si>
    <t>3719/0/18-21</t>
  </si>
  <si>
    <t>3719/0/18-21-2021-09-09</t>
  </si>
  <si>
    <t>Про залишення без розгляду заяви Хорошевського О.М. про звільнення з посади судді Харківського апеляційного суду у відставку</t>
  </si>
  <si>
    <t>https://hcj.gov.ua/doc/doc/10513</t>
  </si>
  <si>
    <t>Про залишення без розгляду заяви Шабельнікова С.К. про звільнення з посади судді Харківського апеляційного суду у відставку</t>
  </si>
  <si>
    <t>3720/0/18-21-2021-09-13</t>
  </si>
  <si>
    <t>3720/0/18-21</t>
  </si>
  <si>
    <t>https://hcj.gov.ua/doc/doc/10940</t>
  </si>
  <si>
    <t>3387/0/18-21</t>
  </si>
  <si>
    <t>3387/0/18-21-2021-07-12</t>
  </si>
  <si>
    <t>Про залишення без розгляду та повернення дисциплінарної скарги Осадчої Юлії Валентинівни</t>
  </si>
  <si>
    <t>https://hcj.gov.ua/doc/doc/10941</t>
  </si>
  <si>
    <t>3284/0/18-21</t>
  </si>
  <si>
    <t>3284/0/18-21-2021-07-06</t>
  </si>
  <si>
    <t>https://hcj.gov.ua/doc/doc/10942</t>
  </si>
  <si>
    <t>Про залишення без розгляду заяви Хасіної Л.І. стосовно судді Орджонікідзевського районного суду міста Запоріжжя Калюжної В.В.</t>
  </si>
  <si>
    <t>2728/0/18-21-2021-05-25</t>
  </si>
  <si>
    <t>2728/0/18-21</t>
  </si>
  <si>
    <t>Про залишення без розгляду та повернення дисциплінарної скарги Товариства з обмеженою відповідальністю «Партнер-Агро» стосовно судді Первомайського міськрайонного суду Миколаївської області Закревського Володимира Івановича</t>
  </si>
  <si>
    <t>https://hcj.gov.ua/doc/doc/10988</t>
  </si>
  <si>
    <t>3091/0/18-21</t>
  </si>
  <si>
    <t>3091/0/18-21-2021-06-15</t>
  </si>
  <si>
    <t>https://hcj.gov.ua/doc/doc/11004</t>
  </si>
  <si>
    <t>3110/0/18-21-2021-06-16</t>
  </si>
  <si>
    <t>3110/0/18-21</t>
  </si>
  <si>
    <t>Про залишення без розгляду скарги Туманова С.Г. стосовно суддів Чернігівського апеляційного суду Антипець В.М., Демченка О.В., Оседача М.М.</t>
  </si>
  <si>
    <t>https://hcj.gov.ua/doc/doc/11006</t>
  </si>
  <si>
    <t>3160/0/18-21</t>
  </si>
  <si>
    <t>3161/0/18-21</t>
  </si>
  <si>
    <t>3161/0/18-21-2021-06-22</t>
  </si>
  <si>
    <t>3160/0/18-21-2021-06-22</t>
  </si>
  <si>
    <t>3163/0/18-21-2021-06-22</t>
  </si>
  <si>
    <t>3163/0/18-21</t>
  </si>
  <si>
    <t>Про залишення без розгляду скарги Буришин В.М. стосовно судді Хустського районного суду Закарпатської області Лук’янової О.В.</t>
  </si>
  <si>
    <t>https://hcj.gov.ua/doc/doc/11012</t>
  </si>
  <si>
    <t>Про залишення без розгляду скарги Кітіа Мамука стосовно судді Дніпровського районного суду міста Києва Савлук Т.В.</t>
  </si>
  <si>
    <t>https://hcj.gov.ua/doc/doc/11015</t>
  </si>
  <si>
    <t>Про залишення без розгляду скарг адвоката Стрепетова П.А. та Водотовки В.П. стосовно судді Богунського районного суду міста Житомира Гулак Н.А.</t>
  </si>
  <si>
    <t>https://hcj.gov.ua/doc/doc/11017</t>
  </si>
  <si>
    <t>2505/0/18-21-2021-05-13</t>
  </si>
  <si>
    <t>2505/0/18-21</t>
  </si>
  <si>
    <t>https://hcj.gov.ua/doc/doc/11040</t>
  </si>
  <si>
    <t>Про залишення без розгляду та повернення дисциплінарної скарги Адвокатського об’єднання «Ястребова і партнери» стосовно судді Шишацького районного суду Полтавської області Вергун Н.В.</t>
  </si>
  <si>
    <t>2440/0/18-21-2021-05-06</t>
  </si>
  <si>
    <t>2440/0/18-21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</si>
  <si>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Л.В., Шеметенко Л.П., Турецька І.О.</t>
  </si>
  <si>
    <t>https://hcj.gov.ua/doc/doc/11051</t>
  </si>
  <si>
    <t>2685/0/18-21-2021-05-21</t>
  </si>
  <si>
    <t>2685/0/18-21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</si>
  <si>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Волоско Ірини Романівни</t>
  </si>
  <si>
    <t>https://hcj.gov.ua/doc/doc/11056</t>
  </si>
  <si>
    <t>2920/0/18-21</t>
  </si>
  <si>
    <t>2920/0/18-21-2021-06-03</t>
  </si>
  <si>
    <t>Про залишення без розгляду скарги Бєлобородової І.В. стосовно судді Заводського районного суду міста Миколаєва Бобрової І.В.</t>
  </si>
  <si>
    <t>https://hcj.gov.ua/doc/doc/11063</t>
  </si>
  <si>
    <t>3671/0/18-21-2021-08-04</t>
  </si>
  <si>
    <t>3671/0/18-21</t>
  </si>
  <si>
    <t>Про залишення без розгляду скарги адвоката Криворучко Л.С. стосовно суддів Бердичівського міськрайонного суду Житомирської області Яковлєва О.С., Хуторної І.Ю., Вдовиченко Т.М.</t>
  </si>
  <si>
    <t>https://hcj.gov.ua/doc/doc/11232</t>
  </si>
  <si>
    <t>3721/0/18-21</t>
  </si>
  <si>
    <t>3722/0/18-21</t>
  </si>
  <si>
    <t>Про залишення без розгляду та повернення заяви про порушення суддями Слов’янського міськрайонного суду Донецької області Воронковим Денисом Володимировичем, Проніним Сергієм Георгійовичем вимог щодо несумісності</t>
  </si>
  <si>
    <t>https://hcj.gov.ua/doc/doc/11313</t>
  </si>
  <si>
    <t>Про залишення без розгляду заяви Головатюка Л.Д. про звільнення з посади судді Господарського суду міста Києва у відставку</t>
  </si>
  <si>
    <t>3721/0/18-21-2021-09-15</t>
  </si>
  <si>
    <t>3722/0/18-21-2021-09-15</t>
  </si>
  <si>
    <t>https://hcj.gov.ua/doc/doc/11354</t>
  </si>
  <si>
    <t>3723/0/18-21</t>
  </si>
  <si>
    <t>3724/0/18-21</t>
  </si>
  <si>
    <t>3725/0/18-21</t>
  </si>
  <si>
    <t>3723/0/18-21-2021-09-15</t>
  </si>
  <si>
    <t>3724/0/18-21-2021-09-15</t>
  </si>
  <si>
    <t>3725/0/18-21-2021-09-15</t>
  </si>
  <si>
    <t>Про залишення без розгляду заяви Купельського Анатолія Вадимовича про звільнення з посади судді Хмельницького апеляційного суду у відставку</t>
  </si>
  <si>
    <t>https://hcj.gov.ua/doc/doc/11651</t>
  </si>
  <si>
    <t>https://hcj.gov.ua/doc/doc/11653</t>
  </si>
  <si>
    <t>Про залишення без розгляду заяви Шевцової Наталії Володимирівни про звільнення з посади судді Касаційного адміністративного суду у складі Верховного Суду у відставку</t>
  </si>
  <si>
    <t>Про залишення без розгляду заяви Павленко Оксани Петрівни про звільнення з посади судді Київського апеляційного суду у відставку</t>
  </si>
  <si>
    <t>https://hcj.gov.ua/doc/doc/11655</t>
  </si>
  <si>
    <t>3726/0/18-21-2021-09-21</t>
  </si>
  <si>
    <t>Про залишення без розгляду заяви Будішевської Л.О. про звільнення з посади судді Південно-західного апеляційного господарського суду у відставку</t>
  </si>
  <si>
    <t>3726/0/18-21</t>
  </si>
  <si>
    <t>https://hcj.gov.ua/doc/doc/12061</t>
  </si>
  <si>
    <t>3728/0/18-21-2021-09-22</t>
  </si>
  <si>
    <t>Про залишення без розгляду заяви Мишкіної М.А. про звільнення з посади судді Південно-західного апеляційного господарського суду у відставку</t>
  </si>
  <si>
    <t>https://hcj.gov.ua/doc/doc/12260</t>
  </si>
  <si>
    <t>3729/0/18-21-2021-09-23</t>
  </si>
  <si>
    <t>3728/0/18-21</t>
  </si>
  <si>
    <t>3729/0/18-21</t>
  </si>
  <si>
    <t>https://hcj.gov.ua/doc/doc/12495</t>
  </si>
  <si>
    <t>Про залишення без розгляду заяви Бєляновського В.В. про звільнення з посади судді Південно-західного апеляційного господарського суду у відставку</t>
  </si>
  <si>
    <t>3727/0/18-21</t>
  </si>
  <si>
    <t>3727/0/18-21-2021-09-21</t>
  </si>
  <si>
    <t>Про залишення без розгляду заяви Горб І.М. про звільнення з посади судді Київського апеляційного суду у відставку</t>
  </si>
  <si>
    <t>https://hcj.gov.ua/doc/doc/12554</t>
  </si>
  <si>
    <t>3730/0/18-21</t>
  </si>
  <si>
    <t>3730/0/18-21-2021-09-27</t>
  </si>
  <si>
    <t>Про залишення без розгляду заяви Мінаєва І.М. про звільнення з посади судді Слов’янського міськрайонного суду Донецької області у відставку</t>
  </si>
  <si>
    <t>https://hcj.gov.ua/doc/doc/12568</t>
  </si>
  <si>
    <t>3731/0/18-21</t>
  </si>
  <si>
    <t>3731/0/18-21-2021-09-27</t>
  </si>
  <si>
    <t>Про залишення без розгляду заяви Бершова Г.Є. про звільнення з посади судді Другого апеляційного адміністративного суду у відставку</t>
  </si>
  <si>
    <t>https://hcj.gov.ua/doc/doc/12569</t>
  </si>
  <si>
    <t>3732/0/18-21-2021-09-27</t>
  </si>
  <si>
    <t>3732/0/18-21</t>
  </si>
  <si>
    <t>https://hcj.gov.ua/doc/doc/13087</t>
  </si>
  <si>
    <t>Про залишення без розгляду заяви Горейко М.Д. про звільнення з посади судді Івано-Франківського апеляційного суду у відставку</t>
  </si>
  <si>
    <t>3733/0/18-21-2021-10-04</t>
  </si>
  <si>
    <t>3733/0/18-21</t>
  </si>
  <si>
    <t>https://hcj.gov.ua/doc/doc/13211</t>
  </si>
  <si>
    <t>Про залишення без розгляду заяви Шелест І.М. про звільнення з посади судді Червонозаводського районного суду міста Харкова у відставку</t>
  </si>
  <si>
    <t>3735/0/18-21-2021-10-06</t>
  </si>
  <si>
    <t>3735/0/18-21</t>
  </si>
  <si>
    <t>https://hcj.gov.ua/doc/doc/14156</t>
  </si>
  <si>
    <t>Про залишення без розгляду заяви Димбовського В.В. про звільнення з посади судді Господарського суду Хмельницької області у відставку</t>
  </si>
  <si>
    <t>3736/0/18-21-2021-10-18</t>
  </si>
  <si>
    <t>3736/0/18-21</t>
  </si>
  <si>
    <t>3737/0/18-21-2021-10-18</t>
  </si>
  <si>
    <t>3737/0/18-21</t>
  </si>
  <si>
    <t>https://hcj.gov.ua/doc/doc/14577</t>
  </si>
  <si>
    <t>Про залишення без розгляду заяви Маренич С.О. про звільнення з посади судді Юр’ївського районного суду Дніпропетровської області у відставку</t>
  </si>
  <si>
    <t>Про залишення без розгляду заяви Гирича С.В. про звільнення з посади судді Личаківського районного суду міста Львова у відставку</t>
  </si>
  <si>
    <t>https://hcj.gov.ua/doc/doc/14581</t>
  </si>
  <si>
    <t>3738/0/18-21-2021-11-01</t>
  </si>
  <si>
    <t>3738/0/18-21</t>
  </si>
  <si>
    <t>https://hcj.gov.ua/doc/doc/16181</t>
  </si>
  <si>
    <t>Про залишення без розгляду заяви Коваль В.О. про звільнення з посади судді Хмельницького міськрайонного суду Хмельницької області за власним бажанням</t>
  </si>
  <si>
    <t>3739/0/18-21-2021-11-01</t>
  </si>
  <si>
    <t>3739/0/18-21</t>
  </si>
  <si>
    <t>https://hcj.gov.ua/doc/doc/16289</t>
  </si>
  <si>
    <t>Про відкриття справи за заявою Товариства з обмеженою відповідальністю «Енсол Україна» про порушення вимог щодо несумісності суддею Касаційного господарського суду у складі Верховного Суду Булгаковою І.В.</t>
  </si>
  <si>
    <t>3740/0/18-21-2021-11-02</t>
  </si>
  <si>
    <t>3740/0/18-21</t>
  </si>
  <si>
    <t>https://hcj.gov.ua/doc/doc/16377</t>
  </si>
  <si>
    <t>Про відкриття справи за заявою Генеральної інспекції Офісу Генерального прокурора про порушення вимог щодо несумісності заступником начальника третього відділу процесуального керівництва Другого управління організації і процесуального керівництва досудовим розслідуванням, яке здійснюється слідчими центрального апарату Державного бюро розслідувань Департаменту організації і процесуального керівництва досудовим розслідуванням органів Державного бюро розслідувань, нагляду за його оперативними підрозділами та підтримання публічного обвинувачення у відповідних провадженнях Офісу Генерального прокурора Чечеттом С.В.</t>
  </si>
  <si>
    <t>3741/0/18-21-2021-11-02</t>
  </si>
  <si>
    <t>Про залишення без розгляду заяви Колегаєвої С.В. про звільнення з посади судді Деснянського районного суду міста Києва у відставку</t>
  </si>
  <si>
    <t>3741/0/18-21</t>
  </si>
  <si>
    <t>https://hcj.gov.ua/doc/doc/16595</t>
  </si>
  <si>
    <t>3734/0/18-21-2021-10-06</t>
  </si>
  <si>
    <t>3734/0/18-21</t>
  </si>
  <si>
    <t>https://hcj.gov.ua/doc/doc/16596</t>
  </si>
  <si>
    <t>Про залишення без розгляду та повернення заяви Тебенко К.Д. про порушення суддею Вишгородського районного суду Київської області Чірковим Г.Є. вимог щодо несумісності</t>
  </si>
  <si>
    <t>1-0-18-21-04-01-2021</t>
  </si>
  <si>
    <t>04.01.2021</t>
  </si>
  <si>
    <t xml:space="preserve">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Дудікова Андрія Володимировича </t>
  </si>
  <si>
    <t>В.В. Матвійчук</t>
  </si>
  <si>
    <t>1/0/18-21</t>
  </si>
  <si>
    <t>1-18_04.01.2021</t>
  </si>
  <si>
    <t>2-0-18-21-04-01-2021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</si>
  <si>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Божко Людмили Андріївни, Лукманової Ольги Миколаївни, Дурасової Юлії Володимирівни</t>
  </si>
  <si>
    <t>2/0/18-21</t>
  </si>
  <si>
    <t>2-18_04.01.2021</t>
  </si>
  <si>
    <t>3-0-18-21-04-01-2021</t>
  </si>
  <si>
    <t xml:space="preserve">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Куругового Олексія Олександровича, Шалай Ангеліни Вікторівни, Прокопчук Тамари Степанівни </t>
  </si>
  <si>
    <t>3/0/18-21</t>
  </si>
  <si>
    <t>3-18_04.01.2021</t>
  </si>
  <si>
    <t>4-0-18-21-04-01-2021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</si>
  <si>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Чепурнова Дениса Васильовича </t>
  </si>
  <si>
    <t>4/0/18-21</t>
  </si>
  <si>
    <t>4-18_04.01.2021</t>
  </si>
  <si>
    <t>5-0-18-21-04-01-2021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</si>
  <si>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Калашнікової Олени Володимирівни </t>
  </si>
  <si>
    <t>5/0/18-21</t>
  </si>
  <si>
    <t>5-18_04.01.2021</t>
  </si>
  <si>
    <t>6-0-18-21-04-01-2021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</si>
  <si>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 </t>
  </si>
  <si>
    <t>6/0/18-21</t>
  </si>
  <si>
    <t>6-18_04.01.2021</t>
  </si>
  <si>
    <t>7-0-18-21-04-01-2021</t>
  </si>
  <si>
    <t xml:space="preserve">Про залишення без розгляду та повернення дисциплінарної скарги товариства з обмеженою відповідальністю (далі - ТОВ) "Альбатрос Буд", подану за підписом директора Леонова Євгена Євгеновича, стосовно судді Дзержинського районного суду міста Кривого Рогу Ступака Сергія Володимировича </t>
  </si>
  <si>
    <t>7/0/18-21</t>
  </si>
  <si>
    <t>7-18_04.01.2021</t>
  </si>
  <si>
    <t>8-0-18-21-04-01-2021</t>
  </si>
  <si>
    <t>Про залишення без розгляду звернення (скаргу) Аль-Хавамлі Хішам Ахмеда стосовно судді Котовського міськрайонного суду Одеської області Івінського О.О.</t>
  </si>
  <si>
    <t>8/0/18-21</t>
  </si>
  <si>
    <t>8-18_04.01.2021</t>
  </si>
  <si>
    <t>9-0-18-21-04-01-2021</t>
  </si>
  <si>
    <t xml:space="preserve">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 </t>
  </si>
  <si>
    <t>9/0/18-21</t>
  </si>
  <si>
    <t>9-18_04.01.2021</t>
  </si>
  <si>
    <t>10-0-18-21-04-01-2021</t>
  </si>
  <si>
    <t xml:space="preserve">Про залишення без розгляду та повернення дисциплінарної скарги Зубової Анастасії Олександрівни стосовно судді Кіровського районного міста Кіровограда Бурка Руслана Володимировича </t>
  </si>
  <si>
    <t>10/0/18-21</t>
  </si>
  <si>
    <t>10-18_04.01.2021</t>
  </si>
  <si>
    <t>11-0-18-21-04-01-2021</t>
  </si>
  <si>
    <t xml:space="preserve">Про залишення без розгляду та повернення дисциплінарної скарги адвоката Алексєєва Олексія Ігоровича стосовно судді Донецького окружного адміністративного суду Ушенка Сергія Володимировича </t>
  </si>
  <si>
    <t>11/0/18-21</t>
  </si>
  <si>
    <t>11-18_04.01.2021</t>
  </si>
  <si>
    <t>12-0-18-21-04-01-2021</t>
  </si>
  <si>
    <t>Про залишення без розгляду та повернення дисциплінарної скарги Гороховатського Сергія Руслановича стосовно суддів Запорізького апеляційного суду Онищенка Е.А., Кухара С.В., Бєлки В.Ю.</t>
  </si>
  <si>
    <t>12/0/18-21</t>
  </si>
  <si>
    <t>12-18_04.01.2021</t>
  </si>
  <si>
    <t>13-0-18-21-04-01-2021</t>
  </si>
  <si>
    <t>Про залишення без розгляду та повернення дисциплінарної скарги Житника Дмитра Миколайовича стосовно судді Березанського районного суду Миколаївської області Гапоненко Наталії Олександрівни</t>
  </si>
  <si>
    <t>В.В. Шапран</t>
  </si>
  <si>
    <t>13/0/18-21</t>
  </si>
  <si>
    <t>13-18_04.01.2021</t>
  </si>
  <si>
    <t>14-0-18-21-04-01-2021</t>
  </si>
  <si>
    <t>Про залишення без розгляду та повернення дисциплінарної скарги Зозулі Іди Дмитрівни стосовно судді Дзержинського районного су ду міста Харкова Аркатової Катерини Віталіївни</t>
  </si>
  <si>
    <t>14/0/18-21</t>
  </si>
  <si>
    <t>14-18_04.01.2021</t>
  </si>
  <si>
    <t>15-0-18-21-04-01-2021</t>
  </si>
  <si>
    <t xml:space="preserve">Про залишення без розгляду та повернення дисциплінарної скарги Маселка Романа Анатолійовича стосовно судді Печерського районного суду міста Києва Бортницької Віти Вікторівни </t>
  </si>
  <si>
    <t>15/0/18-21</t>
  </si>
  <si>
    <t>15-18_04.01.2021</t>
  </si>
  <si>
    <t>16-0-18-21-04-01-2021</t>
  </si>
  <si>
    <t xml:space="preserve">Про залишення без розгляду та повернення дисциплінарної скарги Десятнікова Михайла Ілліча стосовно судді Шевченківського районного суду міста Києва Хардіної Оксани Петрівни </t>
  </si>
  <si>
    <t>16/0/18-21</t>
  </si>
  <si>
    <t>16-18_04.01.2021</t>
  </si>
  <si>
    <t>17-0-18-21-04-01-2021</t>
  </si>
  <si>
    <t>Про залишення без розгляду та повернення дисциплінарної скарги Шубінського Юрія Валентиновича стосовно судді Біляївського районного суду Одеської області (ПІБ судді не зазначено)</t>
  </si>
  <si>
    <t>17/0/18-21</t>
  </si>
  <si>
    <t>17-18_04.01.2021</t>
  </si>
  <si>
    <t>18-0-18-21-04-01-2021</t>
  </si>
  <si>
    <t>Про залишення без розгляду та повернення дисциплінарної скарги Жаркова Михайла Сергійовича стосовно судді Темнікової Альони Олександрівни (посаду судді не зазначено)</t>
  </si>
  <si>
    <t>18/0/18-21</t>
  </si>
  <si>
    <t>18-18_04.01.2021</t>
  </si>
  <si>
    <t>19-0-18-21-04-01-2021</t>
  </si>
  <si>
    <t>Про залишення без розгляду та повернення дисциплінарної скарги Проценко Наталії Петрівни на дії судді Київського апеляційного суду Левенця Бориса Борисовича</t>
  </si>
  <si>
    <t>В.І. Говоруха</t>
  </si>
  <si>
    <t>19/0/18-21</t>
  </si>
  <si>
    <t>19-18_04.01.2021</t>
  </si>
  <si>
    <t>20-0-18-21-05-01-2021</t>
  </si>
  <si>
    <t>05.01.2021</t>
  </si>
  <si>
    <t xml:space="preserve">Про залишення без розгляду та повернення дисциплінарної скарги Супереки Дмитра Юрійовича стосовно судді Саксаганського районного суду міста Кривого Рогу Дніпропетровської області Прасолова Володимира Миколайовича </t>
  </si>
  <si>
    <t>20/0/18-21</t>
  </si>
  <si>
    <t>20-18_05.01.2021</t>
  </si>
  <si>
    <t>21-0-18-21-05-01-2021</t>
  </si>
  <si>
    <t>Про залишення без розгляду та повернення дисциплінарної скарги Савенко Анжели Миколаївни, Пиріг Таїсії Аркадіївни стосовно судді Петриківського районного суду Дніпропетровської області Іщенко Інни Миколаївни</t>
  </si>
  <si>
    <t>І.А. Артеменко</t>
  </si>
  <si>
    <t>21/0/18-21</t>
  </si>
  <si>
    <t>21-18_05.01.2021</t>
  </si>
  <si>
    <t>22-0-18-21-05-01-2021</t>
  </si>
  <si>
    <t>Про залишення без розгляду та повернення дисциплінарної скарги Національного антикорупційного бюро України стосовно судді Луцького міськрайонноrо суду Волинської області Ющука Олега Сергійовича</t>
  </si>
  <si>
    <t>22/0/18-21</t>
  </si>
  <si>
    <t>22-18_05.01.2021</t>
  </si>
  <si>
    <t>23-0-18-21-05-01-2021</t>
  </si>
  <si>
    <t xml:space="preserve">Про залишення без розгляду та повернення дисциплінарної скарги акціонерного товариства «Оператор газорозподільної системи «Дніпропетровськгаз» за підписом голови правління Вакуленка Івана Євгеновича стосовно судді Центрального апеляційного господарського суду Коваль Любові Анатоліївни </t>
  </si>
  <si>
    <t>23/0/18-21</t>
  </si>
  <si>
    <t>23-18_05.01.2021</t>
  </si>
  <si>
    <t>24-0-18-21-05-01-2021</t>
  </si>
  <si>
    <t>24/0/18-21</t>
  </si>
  <si>
    <t>24-18_05.01.2021</t>
  </si>
  <si>
    <t>25-0-18-21-05-01-2021</t>
  </si>
  <si>
    <t>Про залишення без розгляду та повернення заяви (скаргу) Цибрієнко Людмили Петрівни стосовно судді Придніпровського районного суду міста Черкас Бассак Тамари Єгорівни</t>
  </si>
  <si>
    <t>25/0/18-21</t>
  </si>
  <si>
    <t>25-18_05.01.2021</t>
  </si>
  <si>
    <t>26-0-18-21-05-01-2021</t>
  </si>
  <si>
    <t xml:space="preserve">Про залишення без розгляду та повернення дисциплінарної скарги Шевченка Віталія Миколайовича стосовно суддів Вінницького апеляційного суду Граб Л.С., Сторчак В.Ю., Іваненко Т.В. </t>
  </si>
  <si>
    <t>Л.Б. Іванова</t>
  </si>
  <si>
    <t>26/0/18-21</t>
  </si>
  <si>
    <t>26-18_05.01.2021</t>
  </si>
  <si>
    <t>27-0-18-21-06-01-2021</t>
  </si>
  <si>
    <t>06.01.2021</t>
  </si>
  <si>
    <t>Про залишення без розгляду та повернення дисциплінарної скарги Андрейка Олександра Тарасовича на дії судді Автозаводського районного суду міста Кременчука Полтавської області Нестеренка Сергія Григоровича</t>
  </si>
  <si>
    <t>27/0/18-21</t>
  </si>
  <si>
    <t>27-18_06.01.2021</t>
  </si>
  <si>
    <t>28-0-18-21-06-01-2021</t>
  </si>
  <si>
    <t>Про залишення без розгляду та повернення дисциплінарної скарги Семенюка Олега Петровича стосовно судді Донецького апеляційного суду Топчій Тетяни В'ячеславівни</t>
  </si>
  <si>
    <t>28/0/18-21</t>
  </si>
  <si>
    <t>28-18_06.01.2021</t>
  </si>
  <si>
    <t>29-0-18-21-11-01-2021</t>
  </si>
  <si>
    <t>11.01.2021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</si>
  <si>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Чабаненко Світлани Володимирівни, Юрко Ірини Володимирівни, Чумака Сергія Юрійовича</t>
  </si>
  <si>
    <t>П.М. Гречківський</t>
  </si>
  <si>
    <t>29/0/18-21</t>
  </si>
  <si>
    <t>29-18_11.01.2021</t>
  </si>
  <si>
    <t>30-0-18-21-11-01-2021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</si>
  <si>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Прокопчук Тамари Степанівни</t>
  </si>
  <si>
    <t>30/0/18-21</t>
  </si>
  <si>
    <t>30-18_11.01.2021</t>
  </si>
  <si>
    <t>31-0-18-21-11-01-2021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</si>
  <si>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Олефіренко Наталії Анатоліївни, Білак Світлани Вікторівни, Шальєвої Вікторії Анатоліївни</t>
  </si>
  <si>
    <t>31/0/18-21</t>
  </si>
  <si>
    <t>31-18_11.01.2021</t>
  </si>
  <si>
    <t>32-0-18-21-11-01-2021</t>
  </si>
  <si>
    <t>Про залишення без розгляду та повернення дисциплінарної скарги Куци Валентини Михайлівни стосовно судді Подільського районного суду міста Києва Захарчук Світлани Степанівни</t>
  </si>
  <si>
    <t>32/0/18-21</t>
  </si>
  <si>
    <t>32-18_11.01.2021</t>
  </si>
  <si>
    <t>33-0-18-21-12-01-2021</t>
  </si>
  <si>
    <t>12.01.2021</t>
  </si>
  <si>
    <t>дисциплінарну скаргу Правосудька Олександра Миколайовича стосовно судді Личаківського районного суду міста Львова Грицка Р.Р. (ім'я, по батькові як у скарзі)</t>
  </si>
  <si>
    <t>В.К. Грищук</t>
  </si>
  <si>
    <t>33/0/18-21</t>
  </si>
  <si>
    <t>33-18_12.01.2021</t>
  </si>
  <si>
    <t>34-0-18-21-12-01-2021</t>
  </si>
  <si>
    <t>Про залишення без розгляду та повернення дисциплінарної скарги Ткачука Дмитра Валентиновича стосовно судді Первомайського міськрайонного суду Миколаївської області Мельничука Олександра Володимировича</t>
  </si>
  <si>
    <t>34/0/18-21</t>
  </si>
  <si>
    <t>34-18_12.01.2021</t>
  </si>
  <si>
    <t>35-0-18-21-12-01-2021</t>
  </si>
  <si>
    <t>Про залишення без розгляду та повернення дисциплінарної скарги Дюдюка Євгенія Миколайовича на дії судді Яковлева Дмитра Олександровича</t>
  </si>
  <si>
    <t>35/0/18-21</t>
  </si>
  <si>
    <t>35-18_12.01.2021</t>
  </si>
  <si>
    <t>36-0-18-21-12-01-2021</t>
  </si>
  <si>
    <t>Про залишення без розгляду та повернення дисциплінарної скарги Станіславської Маргарити Сергіївни стосовно судді Шевченківського районного суду міста Києва Макаренко Ірини Олександрівни</t>
  </si>
  <si>
    <t>36/0/18-21</t>
  </si>
  <si>
    <t>36-18_12.01.2021</t>
  </si>
  <si>
    <t>37-0-18-21-12-01-2021</t>
  </si>
  <si>
    <t>Про залишення без розгляду та повернення дисциплінарної скарги Петриченка Віталія Вікторовича на дії судді Олександрівського міськрайонного суду Кіровоградської області Бугайченко Т.А.</t>
  </si>
  <si>
    <t>Л.А. Швецова</t>
  </si>
  <si>
    <t>37/0/18-21</t>
  </si>
  <si>
    <t>37-18_12.01.2021</t>
  </si>
  <si>
    <t>38-0-18-21-12-01-2021</t>
  </si>
  <si>
    <t>Про залишення без розгляду та повернення дисциплінарної скарги Чумаченка Вадима Миколайовича на дії судді Дніпровського апеляційного суду Ткаченко І.Ю.</t>
  </si>
  <si>
    <t>38/0/18-21</t>
  </si>
  <si>
    <t>38-18_12.01.2021</t>
  </si>
  <si>
    <t>39-0-18-21-12-01-2021</t>
  </si>
  <si>
    <t>Про залишення без розгляду та повернення дисциплінарної скарги Десятнікова Михайла Ілліча щодо дисциплінарного проступку судді Одеського окружного адміністративного суду Бойко Оксани Ярославівни</t>
  </si>
  <si>
    <t>О.В. Маловацький</t>
  </si>
  <si>
    <t>39/0/18-21</t>
  </si>
  <si>
    <t>39-18_12.01.2021</t>
  </si>
  <si>
    <t>40-0-18-21-12-01-2021</t>
  </si>
  <si>
    <t>Про залишення без розгляду та повернення дисциплінарної скарги Халик Ірини Євгенівни щодо дисциплінарного проступку судді Київського районного суду міста Харкова Садовського Костянтина Сергійовича</t>
  </si>
  <si>
    <t>40/0/18-21</t>
  </si>
  <si>
    <t>40-18_12.01.2021</t>
  </si>
  <si>
    <t>41-0-18-21-13-01-2021</t>
  </si>
  <si>
    <t>13.01.2021</t>
  </si>
  <si>
    <t>Про залишення без розгляду та повернення дисциплінарної скарги Шевченко Людмили Анатоліївни стосовно судді Приморського районного суду міста Одеси Осііка Дмитра Валерійовича</t>
  </si>
  <si>
    <t>41/0/18-21</t>
  </si>
  <si>
    <t>41-18_13.01.2021</t>
  </si>
  <si>
    <t>42-0-18-21-13-01-2021</t>
  </si>
  <si>
    <t>Про залишення без розгляду та повернення дисциплінарної скарги Проценко Наталії Петрівни стосовно суддів Деснянського районного суду міста Києва Бабко В.В., Лобанова В.А., Зотько Т.А., Саламон О.Б., Скрипки О.І.</t>
  </si>
  <si>
    <t>42/0/18-21</t>
  </si>
  <si>
    <t>42-18_13.01.2021</t>
  </si>
  <si>
    <t>43-0-18-21-13-01-2021</t>
  </si>
  <si>
    <t>Про залишення без розгляду та повернення дисциплінарної скарги Десятнікову Михайлу Іллічу скаргу стосовно судді Котовського міськрайонного суду Одеської області Івінського Олега Олеговича</t>
  </si>
  <si>
    <t>Н.С. Краснощокова</t>
  </si>
  <si>
    <t>43/0/18-21</t>
  </si>
  <si>
    <t>43-18_13.01.2021</t>
  </si>
  <si>
    <t>44-0-18-21-13-01-2021</t>
  </si>
  <si>
    <t xml:space="preserve">Про залишення без розгляду та повернення заяви Фурсі А.А. стосовно судді Голосіївського районного суду міста Києва Мазура Ю.Ю. </t>
  </si>
  <si>
    <t>44/0/18-21</t>
  </si>
  <si>
    <t>44-18_13.01.2021</t>
  </si>
  <si>
    <t>45-0-18-21-13-01-2021</t>
  </si>
  <si>
    <t>Про залишення без розгляду та повернення дисциплінарної скарги Хоменка Миколи Євгеновича стосовно суддів Сьомого апеляційного адміністративного суду Кузьменко Любові Василівни, Совгири Дмитра Івановича, Франовської Катерини Сергіївни</t>
  </si>
  <si>
    <t>45/0/18-21</t>
  </si>
  <si>
    <t>45-18_13.01.2021</t>
  </si>
  <si>
    <t>46-0-18-21-13-01-2021</t>
  </si>
  <si>
    <t>Про залишення без розгляду та повернення дисциплінарної скарги Громадської організації «Проти придурків та ідіотів» стосовно суддів Сьомого апеляційного адміністративного суду Кузьменко Любові Василівни, Совгири Дмитра Івановича, Франовської Катерини Сергіївни</t>
  </si>
  <si>
    <t>46/0/18-21</t>
  </si>
  <si>
    <t>46-18_13.01.2021</t>
  </si>
  <si>
    <t>47-0-18-21-13-01-2021</t>
  </si>
  <si>
    <t>Про залишення без розгляду та повернення дисциплінарної скарги Хоменка Миколи Євгеновича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t>
  </si>
  <si>
    <t>47/0/18-21</t>
  </si>
  <si>
    <t>47-18_13.01.2021</t>
  </si>
  <si>
    <t>48-0-18-21-13-01-2021</t>
  </si>
  <si>
    <t>Про залишення без розгляду та повернення дисциплінарної скарги Левченко Марини Валеріївни стосовно суддів Харківського апеляційного суду Котелевець Алли Вікторівни, Хорошевського Олександра Миколайовича, Яцини Віктора Борисовича</t>
  </si>
  <si>
    <t>48/0/18-21</t>
  </si>
  <si>
    <t>48-18_13.01.2021</t>
  </si>
  <si>
    <t>49-0-18-21-13-01-2021</t>
  </si>
  <si>
    <t>Про залишення без розгляду та повернення дисциплінарної скарги Касьяненка Бориса Павловича на дії суддів Хмільницького міськрайонного суду Вінницької області Олійника Ігоря Васильовича</t>
  </si>
  <si>
    <t>49/0/18-21</t>
  </si>
  <si>
    <t>49-18_13.01.2021</t>
  </si>
  <si>
    <t>50-0-18-21-13-01-2021</t>
  </si>
  <si>
    <t>Про залишення без розгляду та повернення дисциплінарної скарги Хоменка Миколи Євгеновича стосовно судді Касаційного адміністративного суду у складі Верховного Суду Мельник-Томенко Жанни Миколаївни</t>
  </si>
  <si>
    <t>50/0/18-21</t>
  </si>
  <si>
    <t>50-18_13.01.2021</t>
  </si>
  <si>
    <t>51-0-18-21-13-01-2021</t>
  </si>
  <si>
    <t>Про залишення без розгляду та повернення дисциплінарної скарги Лисого Станіслава Станіславовича стосовно судді Саксаганського районного суду міста Кривого Рогу Дніпропетровської області Чернової Наталії Володимирівни</t>
  </si>
  <si>
    <t>51/0/18-21</t>
  </si>
  <si>
    <t>51-18_13.01.2021</t>
  </si>
  <si>
    <t>52-0-18-21-13-01-2021</t>
  </si>
  <si>
    <t xml:space="preserve">Про залишення без розгляду та повернення дисциплінарної скарги Гераськіна Віктора Семеновича стосовно судді Токмацького районного суду Запорізької області Новікової Наталії Валеріївни та суддів Запорізького апеляційного суду Гріпаса Юрія Олексійовича, Дадашевої Світлани Вячеславівни, Тютюник Марини Сергіївни </t>
  </si>
  <si>
    <t>52/0/18-21</t>
  </si>
  <si>
    <t>52-18_13.01.2021</t>
  </si>
  <si>
    <t>53-0-18-21-13-01-2021</t>
  </si>
  <si>
    <t>Про залишення без розгляду та повернення дисциплінарної скарги Слісенка Руслана Васильовича стосовно судді Октябрського районного суду міста Полтави Гальонкіної Юлії Сергіївни та судді Харківського районного суду Харківської області Даниленко Тетяни Павлівни</t>
  </si>
  <si>
    <t>С.Б. Шелест</t>
  </si>
  <si>
    <t>53/0/18-21</t>
  </si>
  <si>
    <t>53-18_13.01.2021</t>
  </si>
  <si>
    <t>54-0-18-21-13-01-2021</t>
  </si>
  <si>
    <t>Про залишення без розгляду та повернення дисциплінарної скарги Беленя Андрія Владиславовича стосовно судді Дніпровського суду міста Запоріжжя (районного) (як зазначено у скарзі) Ісакова Дмитра Олександровича</t>
  </si>
  <si>
    <t>54/0/18-21</t>
  </si>
  <si>
    <t>54-18_13.01.2021</t>
  </si>
  <si>
    <t>55-0-18-21-14-01-2021</t>
  </si>
  <si>
    <t>14.01.2021</t>
  </si>
  <si>
    <t>Про залишення без розгляду та повернення дисциплінарної скарги Хатнюк Ольги Олександрівни стосовно судді Деснянського районного суду міста Києва Бабко Валерії Валеріївни</t>
  </si>
  <si>
    <t>55/0/18-21</t>
  </si>
  <si>
    <t>55-18_14.01.2021</t>
  </si>
  <si>
    <t>56-0-18-21-14-01-2021</t>
  </si>
  <si>
    <t>Про залишення без розгляду та повернення дисциплінарної скарги Кузьменко Наталії Борисівни стосовно судді Приморського районного суду міста Одеси Науменка Андрія Володимировича</t>
  </si>
  <si>
    <t>56/0/18-21</t>
  </si>
  <si>
    <t>56-18_14.01.2021</t>
  </si>
  <si>
    <t>57-0-18-21-14-01-2021</t>
  </si>
  <si>
    <t>Про залишення без розгляду та повернення заяви голови Громадської Організації «Імпічмент» Мартиненка Олега Анатолійовича стосовно судді Херсонського окружного адміністративного суду Войтовича І.І.</t>
  </si>
  <si>
    <t>57/0/18-21</t>
  </si>
  <si>
    <t>57-18_14.01.2021</t>
  </si>
  <si>
    <t>58-0-18-21-14-01-2021</t>
  </si>
  <si>
    <t>Про залишення без розгляду та повернення дисциплінарної скарги Зембри Євгена Йосиповича стосовно судді Тернопільського окружного адміністративного суду Шульгача Миколи Петровича</t>
  </si>
  <si>
    <t>58/0/18-21</t>
  </si>
  <si>
    <t>58-18_14.01.2021</t>
  </si>
  <si>
    <t>59-0-18-21-14-01-2021</t>
  </si>
  <si>
    <t>Про залишення без розгляду та повернення дисциплінарної скарги Бойка Ігоря Івановича стосовно судді Кременчуцького районного суду Полтавської області Колотієвського Олександра Олександровича</t>
  </si>
  <si>
    <t>59/0/18-21</t>
  </si>
  <si>
    <t>59-18_14.01.2021</t>
  </si>
  <si>
    <t>60-0-18-21-14-01-2021</t>
  </si>
  <si>
    <t>Про залишення без розгляду та повернення дисциплінарної скарги Торгонського Володимира Юрійовича, Сергійчука Сергія Володимировича на дії судді Житомирського апеляційного суду Григорусь Наталі Йосипівни</t>
  </si>
  <si>
    <t>60/0/18-21</t>
  </si>
  <si>
    <t>60-18_14.01.2021</t>
  </si>
  <si>
    <t>61-0-18-21-14-01-2021</t>
  </si>
  <si>
    <t>Про залишення без розгляду та повернення дисциплінарної скарги адвоката Калугіна Олега Юрійовича, подану в інтересах Зоц Валерії Олександрівни, стосовно судді Дзержинського районного суду міста Харкова Цвіри Діани Миколаївни</t>
  </si>
  <si>
    <t>61/0/18-21</t>
  </si>
  <si>
    <t>61-18_14.01.2021</t>
  </si>
  <si>
    <t>62-0-18-21-14-01-2021</t>
  </si>
  <si>
    <t>Про залишення без розгляду та повернення дисциплінарної скарги Холостенка Олексія Васильовича, подану в інтересах Фролова Семена Вікторовича, стосовно судді Донецького окружного адміністративного суду Кравченко Тетяни Олександрівни</t>
  </si>
  <si>
    <t>62/0/18-21</t>
  </si>
  <si>
    <t>62-18_14.01.2021</t>
  </si>
  <si>
    <t>63-0-18-21-14-01-2021</t>
  </si>
  <si>
    <t>Про залишення без розгляду та повернення дисциплінарної скарги Химчука Андрія Володимировича стосовно судді Окружного адміністративного суду міста Києва Добрівської Наталії Анатоліївни</t>
  </si>
  <si>
    <t>63/0/18-21</t>
  </si>
  <si>
    <t>63-18_14.01.2021</t>
  </si>
  <si>
    <t>64-0-18-21-14-01-2021</t>
  </si>
  <si>
    <t>Про залишення без розгляду та повернення дисциплінарних скарг адвоката Логойди Олександра Владиславовича стосовно судді Апеляційного суду Дніпропетровської області Мазниці Андрія Анатолійовича, судді Дніпровського апеляційного суду Онушко Наталії Миколаївни</t>
  </si>
  <si>
    <t>М.П. Худик</t>
  </si>
  <si>
    <t>64/0/18-21</t>
  </si>
  <si>
    <t>64-18_14.01.2021</t>
  </si>
  <si>
    <t>65-0-18-21-14-01-2021</t>
  </si>
  <si>
    <t>Про залишення без розгляду та повернення дисциплінарної скарги Лазарець Тамари Калениківни на дії суддів першої інстанції (назву суду та прізвище, ім'я, по батькові суддів не зазначено), Рівненського апеляційного суду (прізвище, ім'я, по батькові суддів не зазначено), Касаційного адміністративного суду у складі Верховного суду (прізвище, ім'я, по батькові судців не зазначено)</t>
  </si>
  <si>
    <t>65/0/18-21</t>
  </si>
  <si>
    <t>65-18_14.01.2021</t>
  </si>
  <si>
    <t>66-0-18-21-14-01-2021</t>
  </si>
  <si>
    <t xml:space="preserve">Про залишення без розгляду та повернення дисциплінарної скарги Костіка Дмитра Валентиновича стосовно судді Черкаського апеляційного суду Ятченка Миколи Олександровича </t>
  </si>
  <si>
    <t>66/0/18-21</t>
  </si>
  <si>
    <t>66-18_14.01.2021</t>
  </si>
  <si>
    <t>67-0-18-21-14-01-2021</t>
  </si>
  <si>
    <t>Про залишення без розгляду та повернення дисциплінарної скарги Банєва Володимира Олександровича стосовно судді Болградський районний суд Одеської області Раци Володимира Анатолійовича</t>
  </si>
  <si>
    <t>67/0/18-21</t>
  </si>
  <si>
    <t>67-18_14.01.2021</t>
  </si>
  <si>
    <t>68-0-18-21-14-01-2021</t>
  </si>
  <si>
    <t>Про залишення без розгляду та повернення дисциплінарної скарги Жукова Олександра Сергійовича стосовно судді Кам'янка-Бузького Районного суду Львівської області Самсіна Маркіяна Леоновича</t>
  </si>
  <si>
    <t>68/0/18-21</t>
  </si>
  <si>
    <t>68-18_14.01.2021</t>
  </si>
  <si>
    <t>69-0-18-21-14-01-2021</t>
  </si>
  <si>
    <t xml:space="preserve">Про залишення без розгляду та повернення дисциплінарної скарги Журавльової Олени Миколаївни стосовно судді Харківського апеляційного суду Яковлевої В.С. </t>
  </si>
  <si>
    <t>69/0/18-21</t>
  </si>
  <si>
    <t>69-18_14.01.2021</t>
  </si>
  <si>
    <t>70-0-18-21-14-01-2021</t>
  </si>
  <si>
    <t>Про залишення без розгляду та повернення дисциплінарної скарги Круковського Анатолія Миколайовича стосовно судді Лугинського районного суду Житомирської області Данчука Віталія Валерійовича</t>
  </si>
  <si>
    <t>70/0/18-21</t>
  </si>
  <si>
    <t>70-18_14.01.2021</t>
  </si>
  <si>
    <t>71-0-18-21-14-01-2021</t>
  </si>
  <si>
    <t xml:space="preserve">Про залишення без розгляду та повернення дисциплінарної скарги Михайлюка Олексія Вікторовича стосовно суддів Дніпровського апеляційного суду Онушко Н.М., Пістун А.О., Піскун О.П.  </t>
  </si>
  <si>
    <t>71/0/18-21</t>
  </si>
  <si>
    <t>71-18_14.01.2021</t>
  </si>
  <si>
    <t>72-0-18-21-14-01-2021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</si>
  <si>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Свиди Леоніда Івановича</t>
  </si>
  <si>
    <t>72/0/18-21</t>
  </si>
  <si>
    <t>72-18_14.01.2021</t>
  </si>
  <si>
    <t>73-0-18-21-14-01-2021</t>
  </si>
  <si>
    <t>Про залишення без розгляду та повернення дисциплінарної скарги Десятнікова Михайла Ілліча стосовно судді Балтського районного суду Одеської області Ільницької Оксани Миколаївни</t>
  </si>
  <si>
    <t>73/0/18-21</t>
  </si>
  <si>
    <t>73-18_14.01.2021</t>
  </si>
  <si>
    <t>74-0-18-21-14-01-2021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</si>
  <si>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(суддів не вказано)</t>
  </si>
  <si>
    <t>74/0/18-21</t>
  </si>
  <si>
    <t>74-18_14.01.2021</t>
  </si>
  <si>
    <t>75-0-18-21-14-01-2021</t>
  </si>
  <si>
    <t>Про залишення без розгляду та повернення дисциплінарної скарги Приходько Людмили Миколаївни стосовно судді Васильківського міськрайонного суду Київської області Марчука Олега Леонідовича</t>
  </si>
  <si>
    <t>75/0/18-21</t>
  </si>
  <si>
    <t>75-18_14.01.2021</t>
  </si>
  <si>
    <t>76-0-18-21-14-01-2021</t>
  </si>
  <si>
    <t>Про залишення без розгляду та повернення дисциплінарної скарги Галушки Максима Валентиновича стосовно судді Котелевського районного суду Полтавської області Загнійко Антоніни Володимирівни</t>
  </si>
  <si>
    <t>76/0/18-21</t>
  </si>
  <si>
    <t>76-18_14.01.2021</t>
  </si>
  <si>
    <t>77-0-18-21-14-01-2021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</si>
  <si>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адміністративноrо суду Чередниченка Владислава Євгенійовича, Іванова Сергія Миколайовича, Панченко Ольги Михайлівни</t>
  </si>
  <si>
    <t>77/0/18-21</t>
  </si>
  <si>
    <t>77-18_14.01.2021</t>
  </si>
  <si>
    <t>78-0-18-21-14-01-2021</t>
  </si>
  <si>
    <t>Про залишення без розгляду та повернення дисциплінарної скарги громадської організації «Одеська обласна організація Об'єднаного Конгресу азербайджанців України» стосовно судді Малиновського районного суду міста Одеси Передерка Дмитра Петровича</t>
  </si>
  <si>
    <t>78/0/18-21</t>
  </si>
  <si>
    <t>78-18_14.01.2021</t>
  </si>
  <si>
    <t>79-0-18-21-14-01-2021</t>
  </si>
  <si>
    <t>Про залишення без розгляду та повернення дисциплінарної скарги Снятинського ремонтно-будівельного товариства з обмеженою відповідальністю № 16 стосовно судді Господарського суду Львівської області Запотічняк Олександри Дмитрівни</t>
  </si>
  <si>
    <t>79/0/18-21</t>
  </si>
  <si>
    <t>79-18_14.01.2021</t>
  </si>
  <si>
    <t>80-0-18-21-14-01-2021</t>
  </si>
  <si>
    <t>Про залишення без розгляду та повернення дисциплінарної скарги Правосудька Олександра Миколайовича стосовно судді Ужгородського міськрайонного суду Закарпатської області Крегул М.М.</t>
  </si>
  <si>
    <t>80/0/18-21</t>
  </si>
  <si>
    <t>80-18_14.01.2021</t>
  </si>
  <si>
    <t>81-0-18-21-14-01-2021</t>
  </si>
  <si>
    <t xml:space="preserve">Про залишення без розгляду та повернення дисциплінарної скарги Стояновської Алефтини Іванівни стосовно суддів Дніпровського апеляційного суду Каратаєвої Людмили Олексіївни, Ткаченко Ілони Юріївни, Деркач Наталії Миколаївни </t>
  </si>
  <si>
    <t>81/0/18-21</t>
  </si>
  <si>
    <t>81-18_14.01.2021</t>
  </si>
  <si>
    <t>82-0-18-21-14-01-2021</t>
  </si>
  <si>
    <t>Про залишення без розгляду та повернення дисциплінарних скарг товариства з обмеженою відповідальністю "Торговий дім "Пластик­Україна" стосовно судді Господарського суду міста Києва Данилової Мальвіни Володимирівни</t>
  </si>
  <si>
    <t>82/0/18-21</t>
  </si>
  <si>
    <t>82-18_14.01.2021</t>
  </si>
  <si>
    <t>83-0-18-21-14-01-2021</t>
  </si>
  <si>
    <t>Про залишення без розгляду та повернення дисциплінарної скарги Черниша Віктора Миколайовича стосовно судді Охтирського міськрайонного суду Сумської області Ярошенко Тамари Олександрівни</t>
  </si>
  <si>
    <t>83/0/18-21</t>
  </si>
  <si>
    <t>83-18_14.01.2021</t>
  </si>
  <si>
    <t>84-0-18-21-14-01-2021</t>
  </si>
  <si>
    <t>Про залишення без розгляду та повернення дисциплінарної скарги ТОВ «ХАНБЕР» стосовно судді Одеського окружного адміністративного суду Бойко Оксани Ярославівни</t>
  </si>
  <si>
    <t>84/0/18-21</t>
  </si>
  <si>
    <t>84-18_14.01.2021</t>
  </si>
  <si>
    <t>85-0-18-21-14-01-2021</t>
  </si>
  <si>
    <t>Про залишення без розгляду та повернення дисциплінарної скарги Купрій Алли Анатоліївни стосовно суддів Одеського апеляційного суду Заїкіна Анатолія Павловича, Князюка Олександра Васильовича, Таварткіладзе Олександра Мезеновича</t>
  </si>
  <si>
    <t>85/0/18-21</t>
  </si>
  <si>
    <t>85-18_14.01.2021</t>
  </si>
  <si>
    <t>86-0-18-21-14-01-2021</t>
  </si>
  <si>
    <t>Про залишення без розгляду та повернення дисциплінарної скарги Дьордяка Івана Васильовича стосовно судді Донецького окружного адміністративного суду Кравченко Тетяни Олександрівни</t>
  </si>
  <si>
    <t>86/0/18-21</t>
  </si>
  <si>
    <t>86-18_14.01.2021</t>
  </si>
  <si>
    <t>87-0-18-21-14-01-2021</t>
  </si>
  <si>
    <t>Про залишення без розгляду та повернення скарги та доповнення до скарги Крутась Ірини Григорівни на дії судді Херсонського міського суду Херсонської області Радченко Галини Анатоліївни</t>
  </si>
  <si>
    <t>87/0/18-21</t>
  </si>
  <si>
    <t>87-18_14.01.2021</t>
  </si>
  <si>
    <t>88-0-18-21-14-01-2021</t>
  </si>
  <si>
    <t>Про залишення без розгляду та повернення дисциплінарної скарги Бачуріна Павла Петровича стосовно судді Запорізького окружного адміністративного суду Прасова Олександра Олександровича</t>
  </si>
  <si>
    <t>Т.С. Розваляєва</t>
  </si>
  <si>
    <t>88/0/18-21</t>
  </si>
  <si>
    <t>88-18_14.01.2021</t>
  </si>
  <si>
    <t>89-0-18-21-14-01-2021</t>
  </si>
  <si>
    <t xml:space="preserve">Про залишення без розгляду та повернення дисциплінарної скарги Селютіна Володимира Павловича стосовно судді Золочівського районного суду Харківської області Чернової Олени Вікторівни  </t>
  </si>
  <si>
    <t>89/0/18-21</t>
  </si>
  <si>
    <t>89-18_14.01.2021</t>
  </si>
  <si>
    <t>90-0-18-21-14-01-2021</t>
  </si>
  <si>
    <t>Про залишення без розгляду та повернення дисциплінарної скарги Солопенка Євгена Володимировича стосовно судді Запорізького районного суду Запорізької області Яркіної Світлани Василівни</t>
  </si>
  <si>
    <t>90/0/18-21</t>
  </si>
  <si>
    <t>90-18_14.01.2021</t>
  </si>
  <si>
    <t>91-0-18-21-14-01-2021</t>
  </si>
  <si>
    <t xml:space="preserve">Про залишення без розгляду та повернення дисциплінарної скарги Гончарової Олени Анатоліївни стосовно судді Артемівського міськрайонного суду Донецької області Погрібної Наталі Миколаївни </t>
  </si>
  <si>
    <t>91/0/18-21</t>
  </si>
  <si>
    <t>91-18_14.01.2021</t>
  </si>
  <si>
    <t>92-0-18-21-15-01-2021</t>
  </si>
  <si>
    <t>15.01.2021</t>
  </si>
  <si>
    <t>Про залишення без розгляду та повернення звернення Мовчан Олени Іванівни стосовно суддів Шосткинського міськрайонного суду Сумської області (прізвищ, імені, по-батькові суддів не вказано)</t>
  </si>
  <si>
    <t>92/0/18-21</t>
  </si>
  <si>
    <t>92-18_15.01.2021</t>
  </si>
  <si>
    <t>93-0-18-15-01-2021</t>
  </si>
  <si>
    <t>Про залишення без розгляду та повернення дисциплінарної скарги Старовойт Олени Іванівни стосовно судді Хмільницького міськрайонного суду Вінницької області Войнаревича Михайла Григоровича</t>
  </si>
  <si>
    <t>93-18-15.01.2021</t>
  </si>
  <si>
    <t>94-0-18-21-15-01-2021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</si>
  <si>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Ірини Володимирівни</t>
  </si>
  <si>
    <t>94/0/18-21</t>
  </si>
  <si>
    <t>94-18_15.01.2021</t>
  </si>
  <si>
    <t>95-0-18-21-15-01-2021</t>
  </si>
  <si>
    <t>95/0/18-21</t>
  </si>
  <si>
    <t>95-18_15.01.2021</t>
  </si>
  <si>
    <t>96-0-18-21-15-01-2021</t>
  </si>
  <si>
    <t>Про залишення без розгляду та повернення дисциплінарної скарги Веприцького Романа Сергійовича в частині стосовно судді Харківського апеляційного суду Кіся Петра Васильовича</t>
  </si>
  <si>
    <t>96/0/18-21</t>
  </si>
  <si>
    <t>96-18_15.01.2021</t>
  </si>
  <si>
    <t>97-0-18-21-15-01-2021</t>
  </si>
  <si>
    <t>Про залишення без розгляду та повернення дисциплінарних скарг Товариства з обмеженою відповідальністю «Фінансова компанія «Горизонт» стосовно судді Господарського суду Запорізької області Юлдашева Олексія Олексійовича</t>
  </si>
  <si>
    <t>97/0/18-21</t>
  </si>
  <si>
    <t>97-18_15.01.2021</t>
  </si>
  <si>
    <t>98-0-18-21-15-01-2021</t>
  </si>
  <si>
    <t>Про залишення без розгляду та повернення дисциплінарної скарги Слинька Віктора Миколайовича стосовно суддів Київського районного суду міста Харкова, Московського районного суду міста Харкова (ПІБ суддів не зазначено)</t>
  </si>
  <si>
    <t>98/0/18-21</t>
  </si>
  <si>
    <t>98-18_15.01.2021</t>
  </si>
  <si>
    <t>99-0-18-21-15-01-2021</t>
  </si>
  <si>
    <t>Про залишення без розгляду та повернення дисциплінарної скарги Слинька Олександра Михайловича стосовно суддів Самарського районного суду міста Дніпропетровська Сухорукова Андрія Олексійовича, Румянцева Олексія Павловича</t>
  </si>
  <si>
    <t>99/0/18-21</t>
  </si>
  <si>
    <t>99-18_15.01.2021</t>
  </si>
  <si>
    <t>100-0-18-21-15-01-2021</t>
  </si>
  <si>
    <t xml:space="preserve">Про залишення без розгляду та повернення дисциплінарної скарги Котиш Зінаїді Іванівні стосовно судді Дзержинського районного суду міста Харкова Цвіри Д.М. </t>
  </si>
  <si>
    <t>100/0/18-21</t>
  </si>
  <si>
    <t>100-18_15.01.2021</t>
  </si>
  <si>
    <t>101-0-18-21-15-01-2021</t>
  </si>
  <si>
    <t xml:space="preserve">Про залишення без розгляду та повернення дисциплінарної скарги Грінченку В.В. стосовно суддів Березівського районного суду Одеської обалсті Лебединського С.Й., Дєткова О.Я. </t>
  </si>
  <si>
    <t>101/0/18-21</t>
  </si>
  <si>
    <t>101-18_15.01.2021</t>
  </si>
  <si>
    <t>102-0-18-21-15-01-2021</t>
  </si>
  <si>
    <t>Про залишення без розгляду та повернення заяви Величку Олександру Васильовичу (ПІБ суддів не зазначено)</t>
  </si>
  <si>
    <t>102/0/18-21</t>
  </si>
  <si>
    <t>102-18_15.01.2021</t>
  </si>
  <si>
    <t>103-0-18-21-15-01-2021</t>
  </si>
  <si>
    <t>Про залишення без розгляду та повернення дисциплінарної скарги адвоката Рибіна Валентина Володимировича в інтересах Головіна Олега Валентиновича стосовно судді Костянтинівського міськрайонного суду Донецької області Міросєді Андрія Ілліча</t>
  </si>
  <si>
    <t>103/0/18-21</t>
  </si>
  <si>
    <t>103-18_15.01.2021</t>
  </si>
  <si>
    <t>104-0-18-21-16-01-2021</t>
  </si>
  <si>
    <t>16.01.2021</t>
  </si>
  <si>
    <t>Про залишення без розгляду та повернення дисциплінарної скарги адвоката Січевлюка Володимира Антоновича стосовно суддів Фастівського міськрайонного суду Київської області Ковалевської Лесі Миколаївни, Соловей Галини Всеволодівни</t>
  </si>
  <si>
    <t>104/0/18-21</t>
  </si>
  <si>
    <t>104-18_16.01.2021</t>
  </si>
  <si>
    <t>105-0-18-21-16-01-2021</t>
  </si>
  <si>
    <t xml:space="preserve">Про залишення без розгляду та повернення дисциплінарної скарги Управління з питань звернень громадян Апарату Верховної Ради України до Управління з питань звернень громадян Апарату Верховної Ради України </t>
  </si>
  <si>
    <t>105/0/18-21</t>
  </si>
  <si>
    <t>105-18_16.01.2021</t>
  </si>
  <si>
    <t>106-0-18-21-16-01-2021</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</si>
  <si>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Науменко Ярослави Олександрівни</t>
  </si>
  <si>
    <t>106/0/18-21</t>
  </si>
  <si>
    <t>106-18_16.01.2021</t>
  </si>
  <si>
    <t>107-0-18-21-16-01-2021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</si>
  <si>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Сафронової Світлани Володимирівни, Мельника Володимира Васильовича, Чепурнова Дениса Васильовича</t>
  </si>
  <si>
    <t>107/0/18-21</t>
  </si>
  <si>
    <t>107-18_16.01.2021</t>
  </si>
  <si>
    <t>108-0-18-21-16-01-2021</t>
  </si>
  <si>
    <t>Про залишення без розгляду та повернення дисциплінарної скарги Гороховатського Сергія Руслановича щодо дисциплінарного проступку суддів Запорізького апеляційного суду Онищенка Е.А., Кухара С.В.</t>
  </si>
  <si>
    <t>108/0/18-21</t>
  </si>
  <si>
    <t>108-18_16.01.2021</t>
  </si>
  <si>
    <t>109-0-18-21-16-01-2021</t>
  </si>
  <si>
    <t>109/0/18-21</t>
  </si>
  <si>
    <t>109-18_16.01.2021</t>
  </si>
  <si>
    <t>110-0-18-21-18-01-2021</t>
  </si>
  <si>
    <t>18.01.2021</t>
  </si>
  <si>
    <t>Про залишення без розгляду та повернення дисциплінарної скарги Національного антикорупщиного бюро України стосовно судді Господарського суду міста Києва Ващенко Тетяни Миколаївни</t>
  </si>
  <si>
    <t>110/0/18-21</t>
  </si>
  <si>
    <t>110-18_18.01.2021</t>
  </si>
  <si>
    <t>111-0-18-21-18-01-2021</t>
  </si>
  <si>
    <t>Про залишення без розгляду та повернення дисциплінарної скарги Мірзебасова Максима Абдулаховича стосовно судді Луганського апеляційного суду Тополюк Євгенії Володимирівни</t>
  </si>
  <si>
    <t>111/0/18-21</t>
  </si>
  <si>
    <t>111-18_18.01.2021</t>
  </si>
  <si>
    <t>112-0-18-21-18-01-2021</t>
  </si>
  <si>
    <t>Про залишення без розгляду та повернення дисциплінарної скарги Проценко Наталії Петрівни стосовно суддів Деснянського районного суду міста Києва Лобанова Володимира Андрійовича, Галась Ірини Анатоліївни, Скрипки Оксани Іванівни, судді Київського апеляційного суду Головачова Ярослава Вячеславовича</t>
  </si>
  <si>
    <t>112/0/18-21</t>
  </si>
  <si>
    <t>112-18_18.01.2021</t>
  </si>
  <si>
    <t>113-0-18-21-18-01-2021</t>
  </si>
  <si>
    <t xml:space="preserve">Про залишення без розгляду та повернення дисциплінарної скарги Маника Романа Мирославовича стосовно судді Садгірського районного суду міста Чернівці Проскурняка Ігоря Георгійовича </t>
  </si>
  <si>
    <t>113/0/18-21</t>
  </si>
  <si>
    <t>113-18_18.01.2021</t>
  </si>
  <si>
    <t>114-0-18-21-18-01-2021</t>
  </si>
  <si>
    <t>Про залишення без розгляду та повернення дисциплінарної скарги Барановському Андрію Петровичу стосовно судді Личаківського районного суду міста Львова Шеремети Галини Ігорівни</t>
  </si>
  <si>
    <t>114/0/18-21</t>
  </si>
  <si>
    <t>114-18_18.01.2021</t>
  </si>
  <si>
    <t>115-0-18-21-18-01-2021</t>
  </si>
  <si>
    <t>Про залишення без розгляду та повернення дисциплінарної скарги Коркіяйнен Оксани Сергіївни стосовно суддів Уманського міськрайонного суду Черкаської області Годік Лесі Сергіївни, Білик Ольги Володимирівни</t>
  </si>
  <si>
    <t>115/0/18-21</t>
  </si>
  <si>
    <t>115-18_18.01.2021</t>
  </si>
  <si>
    <t>116-0-18-21-18-01-2021</t>
  </si>
  <si>
    <t>Про залишення без розгляду та повернення дисциплінарної скарги Лобанова Олександра Володимировича стосовно судді Печерського районного суду міста Києва Білоцерківця Олега Анатолійовича</t>
  </si>
  <si>
    <t>116/0/18-21</t>
  </si>
  <si>
    <t>116-18_18.01.2021</t>
  </si>
  <si>
    <t>117-0-18-21-18-01-2021</t>
  </si>
  <si>
    <t>Про залишення без розгляду та повернення дисциплінарної скарги Дарабан Любові Олексіївни стосовно судді Харківського окружного адміністративного суду Сліденка Андрія Вікторовича</t>
  </si>
  <si>
    <t>117/0/18-21</t>
  </si>
  <si>
    <t>117-18_18.01.2021</t>
  </si>
  <si>
    <t>118-0-18-21-18-01-2021</t>
  </si>
  <si>
    <t>Про залишення без розгляду та повернення дисциплінарної скарги Радченко Сергія Анатолійовича стосовно судді Солом'янського районного суду міста Києва Козленко Галини Олександрівни</t>
  </si>
  <si>
    <t>118/0/18-21</t>
  </si>
  <si>
    <t>118-18_18.01.2021</t>
  </si>
  <si>
    <t>119-0-18-21-18-01-2021</t>
  </si>
  <si>
    <t>Про залишення без розгляду та повернення дисциплінарної скарги Шуляка Володимира Миколайовича стосовно судді Дзержинського районного суду міста Кривого Рогу Хлистуненко Ольги Володимирівни, Літвіненко Наталії Аркадіївни, Джерелейко Олени Євгенівни</t>
  </si>
  <si>
    <t>119/0/18-21</t>
  </si>
  <si>
    <t>119-18_18.01.2021</t>
  </si>
  <si>
    <t>120-0-18-21-18-01-2021</t>
  </si>
  <si>
    <t>Про залишення без розгляду та повернення дисциплінарної скарги Русських Світлани Борисівни, Боянжу Юрія Марковича стосовно судді Херсонського міського суду Херсонської області Єпішина Юрія Миколайовича</t>
  </si>
  <si>
    <t>120/0/18-21</t>
  </si>
  <si>
    <t>120-18_18.01.2021</t>
  </si>
  <si>
    <t>121-0-18-21-18-01-2021</t>
  </si>
  <si>
    <t>Про залишення без розгляду та повернення дисциплінарної скарги Сотнічука Анатолія Петровича стосовно судді Ленінського районного суду міста Дніпропетровська Басової Нелі Володимирівни</t>
  </si>
  <si>
    <t>121/0/18-21</t>
  </si>
  <si>
    <t>121-18_18.01.2021</t>
  </si>
  <si>
    <t>122-0-18-21-18-01-2021</t>
  </si>
  <si>
    <t>Про залишення без розгляду та повернення дисциплінарної скарги Верстюка Сергія Миколайовича стосовно суддів Московського районного суду міста Харкова Сугачової Олени Олегівни, Харківського апеляційного суду Пилипчук Наталії Петрівни</t>
  </si>
  <si>
    <t>122/0/18-21</t>
  </si>
  <si>
    <t>122-18_18.01.2021</t>
  </si>
  <si>
    <t>123-0-18-21-18-01-2021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</si>
  <si>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(прізвище, ім'я, по батькові суддів не зазначено) </t>
  </si>
  <si>
    <t>123/0/18-21</t>
  </si>
  <si>
    <t>123-18_18.01.2021</t>
  </si>
  <si>
    <t>124-0-18-21-18-01-2021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</si>
  <si>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Белени Альберта Вікторовича, Березюка Олега Григоровича, Галапаца Ігоря Івановича</t>
  </si>
  <si>
    <t>124/0/18-21</t>
  </si>
  <si>
    <t>124-18_18.01.2021</t>
  </si>
  <si>
    <t>125-0-18-21-18-01-2021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</si>
  <si>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(прізвище, ім'я, по батькові суддів не зазначено)</t>
  </si>
  <si>
    <t>125/0/18-21</t>
  </si>
  <si>
    <t>125-18_18.01.2021</t>
  </si>
  <si>
    <t>126-0-18-21-18-01-2021</t>
  </si>
  <si>
    <t>Про залишення без розгляду та повернення дисциплінарної скарги Мотрука Романа Васильовича стосовно судді Снятинського районного суду Івано-Франківської області Калиновського Михайла Михайловича та суддів Івано­Франківського апеляційного суду ( прізвище, ім' я, по батькові суддів не вказано)</t>
  </si>
  <si>
    <t>О.В. Прудивус</t>
  </si>
  <si>
    <t>126/0/18-21</t>
  </si>
  <si>
    <t>126-18_18.01.2021</t>
  </si>
  <si>
    <t>127-0-18-21-18-01-2021</t>
  </si>
  <si>
    <t xml:space="preserve">Про залишення без розгляду та повернення дисциплінарної скарги Подолича Андрія Володимировича стосовно суддів Іллічівського міського суду Одеської області Семенова Олега Анатолійовича, Вергопула Костянтина Вікторовича, Петрюченко Мирослави Іванівни </t>
  </si>
  <si>
    <t>127/0/18-21</t>
  </si>
  <si>
    <t>127-18_18.01.2021</t>
  </si>
  <si>
    <t>128-0-18-21-18-01-2021</t>
  </si>
  <si>
    <t xml:space="preserve">Про залишення без розгляду та повернення дисциплінарної скарги адвоката Толкачова Дмитра Ігоровича стосовно судді Баришівського районного суду Київської області Литвиненко Олени Леонідівни </t>
  </si>
  <si>
    <t>128/0/18-21</t>
  </si>
  <si>
    <t>128-18_18.01.2021</t>
  </si>
  <si>
    <t>129-0-18-21-18-01-2021</t>
  </si>
  <si>
    <t>Про залишення без розгляду та повернення дисциплінарної скарги Управління патрульної поліції в Житомирській області Департаменту патрульної поліції Національної поліції України стосовно судді Корольовського районного суду міста Житомира Аксьонова Валерія Єгоровича</t>
  </si>
  <si>
    <t>129/0/18-21</t>
  </si>
  <si>
    <t>129-18_18.01.2021</t>
  </si>
  <si>
    <t>130-0-18-21-18-01-2021</t>
  </si>
  <si>
    <t xml:space="preserve">Про залишення без розгляду та повернення дисциплінарної скарги Широкова Романа Юрійовича стосовно судді Бабушкінського районного суду міста Дніпропетровська Карягіної Наталії Олександрівни </t>
  </si>
  <si>
    <t>130/0/18-21</t>
  </si>
  <si>
    <t>130-18_18.01.2021</t>
  </si>
  <si>
    <t>131-0-18-21-18-01-2021</t>
  </si>
  <si>
    <t>Про залишення без розгляду та повернення дисциплінарної скарги Дегтярьова Олександра Станіславовича стосовно судді Дзержинського районного суду міста Харкова Семіряда Ігоря Васильовича</t>
  </si>
  <si>
    <t>131/0/18-21</t>
  </si>
  <si>
    <t>131-18_18.01.2021</t>
  </si>
  <si>
    <t>132-0-18-21-18-01-2021</t>
  </si>
  <si>
    <t xml:space="preserve">Про залишення без розгляду та повернення дисциплінарної скарги Радченко Інни Семенівни стосовно судді Шевченківського районного суду міста Києва Притули Наталії Григорівни </t>
  </si>
  <si>
    <t>132/0/18-21</t>
  </si>
  <si>
    <t>132-18_18.01.2021</t>
  </si>
  <si>
    <t>133-0-18-21-18-01-2021</t>
  </si>
  <si>
    <t>Про залишення без розгляду та повернення дисциплінарної скарги адвоката Шалімова Леоніда Олександровича стосовно судді Дніпровського районного суду міста Києва Федосєєва Сергія Володимировича</t>
  </si>
  <si>
    <t>133/0/18-21</t>
  </si>
  <si>
    <t>133-18_18.01.2021</t>
  </si>
  <si>
    <t>134-0-18-21-18-01-2021</t>
  </si>
  <si>
    <t>Про залишення без розгляду та повернення дисциплінарної скарги Рівненського державного аграрного коледжу стосовно судді Рівненського окружного адміністративного суду Недашківської Катерини Михайлівни</t>
  </si>
  <si>
    <t>134/0/18-21</t>
  </si>
  <si>
    <t>134-18_18.01.2021</t>
  </si>
  <si>
    <t>135-0-18-21-18-01-2021</t>
  </si>
  <si>
    <t xml:space="preserve">Про залишення без розгляду та повернення дисциплінарної скарги ТОВ "Домінант 2000" стосовно судді Дніпропетровського окружного адміністративного суду Ворони Олени Віталіївни </t>
  </si>
  <si>
    <t>135/0/18-21</t>
  </si>
  <si>
    <t>135-18_18.01.2021</t>
  </si>
  <si>
    <t>136-0-18-21-18-01-2021</t>
  </si>
  <si>
    <t>Про залишення без розгляду та повернення дисциплінарної скарги адвокату Казаку Кирилу Ігоровичу стосовно судді Личаківського районного суду міста Львова Шеремети Галини Ігорівни</t>
  </si>
  <si>
    <t>136/0/18-21</t>
  </si>
  <si>
    <t>136-18_18.01.2021</t>
  </si>
  <si>
    <t>137-0-18-21-18-01-2021</t>
  </si>
  <si>
    <t>Про залишення без розгляду та повернення дисциплінарної скарги Десятнікову Михайлу Іллічу стосовно суддів П'ятого апеляційного адміністративного суду Шеметенко Л.П., Стас Л.В., Федусика А.Г.</t>
  </si>
  <si>
    <t>137/0/18-21</t>
  </si>
  <si>
    <t>137-18_18.01.2021</t>
  </si>
  <si>
    <t>138-0-18-21-18-01-2021</t>
  </si>
  <si>
    <t>Про залишення без розгляду та повернення заяви Антіпову Володимиру Миколайовичу стосовно суддів Покровського районного суду міста Дніпропетровська Чорної О.В., Лукінової К.С.</t>
  </si>
  <si>
    <t>138/0/18-21</t>
  </si>
  <si>
    <t>138-18_18.01.2021</t>
  </si>
  <si>
    <t>139-0-18-21-18-01-2021</t>
  </si>
  <si>
    <t>Про залишення без розгляду та повернення звернення Шири Руслана Володимировича стосовно суддів (ПІБ суддів не зазначено)</t>
  </si>
  <si>
    <t>139/0/18-21</t>
  </si>
  <si>
    <t>139-18_18.01.2021</t>
  </si>
  <si>
    <t>140-0-18-21-18-01-2021</t>
  </si>
  <si>
    <t>Про залишення без розгляду та повернення дисциплінарної скарги Наумович Наталі Павлівні скаргу стосовно судді Бориспільського міськрайонного суду Київської області Борця Євгена Олександровича</t>
  </si>
  <si>
    <t>140/0/18-21</t>
  </si>
  <si>
    <t>140-18_18.01.2021</t>
  </si>
  <si>
    <t>141-0-18-21-18-01-2021</t>
  </si>
  <si>
    <t>Про залишення без розгляду та повернення дисциплінарної скарги адвокату Сахневич Наталії Ігорівні стосовно судді Господарського суду міста Києва Привалова Артема Ігоровича</t>
  </si>
  <si>
    <t>141/0/18-21</t>
  </si>
  <si>
    <t>141-18_18.01.2021</t>
  </si>
  <si>
    <t>142-0-18-21-18-01-2021</t>
  </si>
  <si>
    <t xml:space="preserve">Про залишення без розгляду та повернення заяви Циганенку Олександру Петровичу стосовно суддів Шевченківського районного суду міста Києва Левицької Т.В. та Київського апеляційного суду Балацької Г.0. </t>
  </si>
  <si>
    <t>142/0/18-21</t>
  </si>
  <si>
    <t>142-18_18.01.2021</t>
  </si>
  <si>
    <t>143-0-18-21-18-01-2021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</si>
  <si>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Левика Ярослава Андрійовича, Шандри Марти Миколаївни, Савуляка Романа Васильовича</t>
  </si>
  <si>
    <t>143/0/18-21</t>
  </si>
  <si>
    <t>143-18_18.01.2021</t>
  </si>
  <si>
    <t>144-0-18-21-18-01-2021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</si>
  <si>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Чабаненко Світлани Володимирівни, Юрко Ірини Володимирівни, Чумака Сергія Юрійовича</t>
  </si>
  <si>
    <t>144/0/18-21</t>
  </si>
  <si>
    <t>144-18_18.01.2021</t>
  </si>
  <si>
    <t>145-0-18-21-18-01-2021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</si>
  <si>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Соколова Володимира Миколайовича, Загороднюка Андрія Григоровича, Єресько Людмили Олександрівни</t>
  </si>
  <si>
    <t>145/0/18-21</t>
  </si>
  <si>
    <t>145-18_18.01.2021</t>
  </si>
  <si>
    <t>146-0-18-21-18-01-2021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</si>
  <si>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Дурасової Юлії Володимирівни, Божко Людмили Андріївни, Лукманової Ольги Миколаївни</t>
  </si>
  <si>
    <t>146/0/18-21</t>
  </si>
  <si>
    <t>146-18_18.01.2021</t>
  </si>
  <si>
    <t>147-0-18-21-18-01-2021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</si>
  <si>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Уханенка Сергія Анатолійовича, Кашпур Ольги Валеріївни, Шевцової Наталії Володимирівни </t>
  </si>
  <si>
    <t>147/0/18-21</t>
  </si>
  <si>
    <t>147-18_18.01.2021</t>
  </si>
  <si>
    <t>148-0-18-21-18-01-2021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</si>
  <si>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Уханенка Сергія Анатолійовича, Кашпур Ольги Валеріївни, Радишевської Олесі Ростиславівни</t>
  </si>
  <si>
    <t>148/0/18-21</t>
  </si>
  <si>
    <t>148-18_18.01.2021</t>
  </si>
  <si>
    <t>149-0-18-21-18-01-2021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</si>
  <si>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 </t>
  </si>
  <si>
    <t>149/0/18-21</t>
  </si>
  <si>
    <t>149-18_18.01.2021</t>
  </si>
  <si>
    <t>150-0-18-21-18-01-2021</t>
  </si>
  <si>
    <t>Про залишення без розгляду та повернення дисциплінарної скарги Правосудька Олексанлра Миколайовича на дії судді Львівського апеляційного суду Галапаца Ігоря Івановича</t>
  </si>
  <si>
    <t>150/0/18-21</t>
  </si>
  <si>
    <t>150-18_18.01.2021</t>
  </si>
  <si>
    <t>151-0-18-21-18-01-2021</t>
  </si>
  <si>
    <t>Про залишення без розгляду та повернення дисциплінарної скарги адвоката Грицка Андрія Володимировича, Титар Н.М. та Титар В.А. стосовно судді Старосамбірського районного суду Львівської області Пошивака Юрія Петровича</t>
  </si>
  <si>
    <t>151/0/18-21</t>
  </si>
  <si>
    <t>151-18_18.01.2021</t>
  </si>
  <si>
    <t>152-0-18-21-18-01-2021</t>
  </si>
  <si>
    <t>Про залишення без розгляду та повернення дисциплінарної скарги Сердюка Богдана Олександровича, спрямовану з ДУ «Бердичівська виправна колонія» стосовно судді Придніпровського районного суду міста Черкас Угорчука Віктора Васильовича, суддів апеляційної та касаційної інстанцій (ПІБ та посада суддів не зазначено)</t>
  </si>
  <si>
    <t>152/0/18-21</t>
  </si>
  <si>
    <t>152-18_18.01.2021</t>
  </si>
  <si>
    <t>153-0-18-21-18-01-2021</t>
  </si>
  <si>
    <t>Про залишення без розгляду та повернення дисциплінарної скарги Многолітньої Тетяни Григорівни стосовно судді Новгород­Сіверського районного суду Чернігівської області Кочури Олени Олексіївни</t>
  </si>
  <si>
    <t>153/0/18-21</t>
  </si>
  <si>
    <t>153-18_18.01.2021</t>
  </si>
  <si>
    <t>154-0-18-21-18-01-2021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</si>
  <si>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Калієва Сергія Анатолійовича, суддів Хмельницького апеляційного суду Барчука Володимира Миколайовича, Вітюк Інни Володимирівни, Федорової Наталії Олександрівни</t>
  </si>
  <si>
    <t>154/0/18-21</t>
  </si>
  <si>
    <t>154-18_18.01.2021</t>
  </si>
  <si>
    <t>155-0-18-21-18-01-2021</t>
  </si>
  <si>
    <t>Про залишення без розгляду та повернення дисциплінарної скарги Пацай Оксани Володимирівни та Ярославовича стосовно судді Львівського апеляційного суду Бойко Світлани Миколаївни</t>
  </si>
  <si>
    <t>155/0/18-21</t>
  </si>
  <si>
    <t>155-18_18.01.2021</t>
  </si>
  <si>
    <t>156-0-18-21-18-01-2021</t>
  </si>
  <si>
    <t>Про залишення без розгляду та повернення дисциплінарної скарги Лихенко Олени Олексіївни стосовно Шполянського районного суду Черкаської області Сивоконя Сергійовича Сергійовича</t>
  </si>
  <si>
    <t>156/0/18-21</t>
  </si>
  <si>
    <t>156-18_18.01.2021</t>
  </si>
  <si>
    <t>157-0-18-21-18-01-2021</t>
  </si>
  <si>
    <t>Про залишення без розгляду та повернення дисциплінарної скарги Данильчука Івана Дмитровича на дії суддів Тернопільського апеляційного суду Костіва Олександра Зіновійовича, Хоми Марії Володимирівни, Щавурської Наталії Борисівни, Дикун Світлани Іллівни, Храпак Наталії Миколаївни, Парандюк Тетяни Станіславівни, суддів Касаційного цивільного суду у складі Верховного Суду Коротенка Євгена Васильовича, Бурлакова Сергія Юрійовича, Зайцева Андрія Юрійовича</t>
  </si>
  <si>
    <t>157/0/18-21</t>
  </si>
  <si>
    <t>157-18_18.01.2021</t>
  </si>
  <si>
    <t>158-0-18-21-18-01-2021</t>
  </si>
  <si>
    <t>Про залишення без розгляду та повернення дисциплінарної скарги Керечана Дмитра Михайловича стосовно судді Закарпатського апеляційного суду Стана Івана Васильовича</t>
  </si>
  <si>
    <t>158/0/18-21</t>
  </si>
  <si>
    <t>158-18_18.01.2021</t>
  </si>
  <si>
    <t>159-0-18-21-18-01-2021</t>
  </si>
  <si>
    <t>Про залишення без розгляду та повернення дисциплінарної скарги Оніщенка Руслана Ілліча стосовно суддів Шевченківського районного суду міста Києва Слободянюка Павла Леонідовича, Циктіча Віталія Михайловича, Мартинова Євгена Олександровича</t>
  </si>
  <si>
    <t>159/0/18-21</t>
  </si>
  <si>
    <t>159-18_18.01.2021</t>
  </si>
  <si>
    <t>160-0-18-21-18-01-2021</t>
  </si>
  <si>
    <t xml:space="preserve">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 </t>
  </si>
  <si>
    <t>160/0/18-21</t>
  </si>
  <si>
    <t>160-18_18.01.2021</t>
  </si>
  <si>
    <t>161-0-18-21-18-01-2021</t>
  </si>
  <si>
    <t>Про залишення без розгляду та повернення дисциплінарної скарги Десятнікова Михайла Ілліча стосовно судді Вищого антикорупційного суду Олійник Оксани Вікторівни</t>
  </si>
  <si>
    <t>161/0/18-21</t>
  </si>
  <si>
    <t>161-18_18.01.2021</t>
  </si>
  <si>
    <t>162-0-18-21-18-01-2021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</si>
  <si>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Маханькова Олександра Васильовича</t>
  </si>
  <si>
    <t>162/0/18-21</t>
  </si>
  <si>
    <t>162-18_18.01.2021</t>
  </si>
  <si>
    <t>163-0-18-21-18-01-2021</t>
  </si>
  <si>
    <t>Про залишення без розгляду та повернення дисциплінарної скарги Хоменка Миколи Євгеновича стосовно суддів Житомирського апеляційного суду Борисюка Романа Миколайовича, Галацевич Оксани Миколаївни, Григорусь Наталії Йосипівни, Коломієць Оксани Сергіївни, Микитюк Ольги Юріївни, Миніч Тетяни Іванівни, Павицької Тетяни Миколаївни, Талько Оксани Борисівни, Трояновської Галини Сергіївни</t>
  </si>
  <si>
    <t>163/0/18-21</t>
  </si>
  <si>
    <t>163-18_18.01.2021</t>
  </si>
  <si>
    <t>164-0-18-21-18-01-2021</t>
  </si>
  <si>
    <t xml:space="preserve">Про залишення без розгляду та повернення дисциплінарної скарги Ромазанової Марини Миколаївни на дії суддів Ленінського районного суду міста Запоріжжя Лихосенко Маргарити Олександрівни, Ісакова Дмитра Олександровича, Добрєва Миколи Васильовича, Козлової Наталії Юріївни, Баруліної Тамари Євгенівни, Турбіної Тетяни Федорівни, Запорізького апеляційного суду Бєлки Валерія Юрійовича, Кримської Оксани Михайлівни, Онищенка Едуарда Анатолійовича, Кочеткової Ірини Василівни, Дашковської Алесі Вікторівни, Воробйової Ірини Анатоліївни (нині суддя Касаційного цивільного суду у складі Верховного Суду) </t>
  </si>
  <si>
    <t>164/0/18-21</t>
  </si>
  <si>
    <t>164-18_18.01.2021</t>
  </si>
  <si>
    <t>165-0-18-21-18-01-2021</t>
  </si>
  <si>
    <t>Про залишення без розгляду та повернення дисциплінарної скарги Чумаченка Вадима Миколайовича стосовно судді Дніпровського апеляційного суду Ткаченко Ілони Юріївни</t>
  </si>
  <si>
    <t>165/0/18-21</t>
  </si>
  <si>
    <t>165-18_18.01.2021</t>
  </si>
  <si>
    <t>166-0-18-21-18-01-2021</t>
  </si>
  <si>
    <t>Про залишення без розгляду та повернення дисциплінарної скарги Погребного Геннадія Миколайовича стосовно судді Центрального районного суду м. Миколаєва Скрипченко Світлани Миколаївни</t>
  </si>
  <si>
    <t>166/0/18-21</t>
  </si>
  <si>
    <t>166-18_18.01.2021</t>
  </si>
  <si>
    <t>167-0-18-21-18-01-2021</t>
  </si>
  <si>
    <t>Про залишення без розгляду та повернення заяви Коваля Миколи Петровича стосовно судді Подільського районного суду міста Києва Ларіонової Н.М.</t>
  </si>
  <si>
    <t>167/0/18-21</t>
  </si>
  <si>
    <t>167-18_18.01.2021</t>
  </si>
  <si>
    <t>168-0-18-21-18-01-2021</t>
  </si>
  <si>
    <t xml:space="preserve">Про залишення без розгляду та повернення дисциплінарної скарги Людаєва Валерія Васильовича стосовно судді Корабельного районного суду м. Миколаєва Селіщевої Лариси Іванівни </t>
  </si>
  <si>
    <t>168/0/18-21</t>
  </si>
  <si>
    <t>168-18_18.01.2021</t>
  </si>
  <si>
    <t>169-0-18-21-18-01-2021</t>
  </si>
  <si>
    <t>Про залишення без розгляду та повернення дисциплінарної скарги Десятнікова Михайла Ілліча на дії суддів Одеського окружного адміністративного суду Радчука Анатолія Анатолійовича, П'ятого апеляційного адміністративного суду Бітова Андрія Івановича, Лук'янчук Ольги Вікторівни, Ступакової Інни Гаврилівни</t>
  </si>
  <si>
    <t>169/0/18-21</t>
  </si>
  <si>
    <t>169-18_18.01.2021</t>
  </si>
  <si>
    <t>170-0-18-21-19-01-2021</t>
  </si>
  <si>
    <t>19.01.2021</t>
  </si>
  <si>
    <t xml:space="preserve">Про залишення без розгляду та повернення дисциплінарної скарги Іванової Лесі Олегівни стосовно судді Голосіївського районного суду міста Києва Мазура Юрія Юрійовича </t>
  </si>
  <si>
    <t>170/0/18-21</t>
  </si>
  <si>
    <t>170-18_19.01.2021</t>
  </si>
  <si>
    <t>171-0-18-21-19-01-2021</t>
  </si>
  <si>
    <t xml:space="preserve">Про залишення без розгляду та повернення заяви Борисейка Петра Андрійовича стосовно судді Дніпровського районного суду міста Києва Бірси Оксани Володимирівни </t>
  </si>
  <si>
    <t>171/0/18-21</t>
  </si>
  <si>
    <t>171-18_19.01.2021</t>
  </si>
  <si>
    <t>172-0-18-21-19-01-2021</t>
  </si>
  <si>
    <t>Про залишення без розгляду та повернення звернення Бондарєва Олексія Олексійовича стосовно суддів касаційної інстанції (прізвища, імена, по батькові та посади судців не зазначено)</t>
  </si>
  <si>
    <t>172/0/18-21</t>
  </si>
  <si>
    <t>172-18_19.01.2021</t>
  </si>
  <si>
    <t>173-0-18-21-19-01-2021</t>
  </si>
  <si>
    <t>Про залишення без розгляду та повернення дисциплінарної скарги Хоменка Миколи Євгеновича стосовно суддів Касаційного адміністративного суду у складі Верховного Суду Губської Олени Анатоліївни, Білак Мирослави Вікторівни, Калашнікової Олени Володимирівни</t>
  </si>
  <si>
    <t>173/0/18-21</t>
  </si>
  <si>
    <t>173-18_19.01.2021</t>
  </si>
  <si>
    <t>174-0-18-21-19-01-2021</t>
  </si>
  <si>
    <t xml:space="preserve">Про залишення без розгляду та повернення дисциплінарної скарги Крізаліса Кирила Володимировича стосовно судді Жовтневого районного суду міста Кривого Рогу Дніпропетровської області Козлова Юрія Володимировича </t>
  </si>
  <si>
    <t>174/0/18-21</t>
  </si>
  <si>
    <t>174-18_19.01.2021</t>
  </si>
  <si>
    <t>175-0-18-21-19-01-2021</t>
  </si>
  <si>
    <t xml:space="preserve">Про залишення без розгляду та повернення звернення Грищенка Олега Миколайовича стосовно судді Кролевецького районного суду Сумської області Моргуна Олексія В'ячеславовича </t>
  </si>
  <si>
    <t>175/0/18-21</t>
  </si>
  <si>
    <t>175-18_19.01.2021</t>
  </si>
  <si>
    <t>176-0-18-21-19-01-2021</t>
  </si>
  <si>
    <t xml:space="preserve">Про залишення без розгляду та повернення заяви Мінтія Олексія Михайловича стосовно судді Дніпропетровського окружного адміністративного суду Ількова Василя Васильовича </t>
  </si>
  <si>
    <t>176/0/18-21</t>
  </si>
  <si>
    <t>176-18_19.01.2021</t>
  </si>
  <si>
    <t>177-0-18-21-19-01-2021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</si>
  <si>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суддів не зазначено) </t>
  </si>
  <si>
    <t>177/0/18-21</t>
  </si>
  <si>
    <t>177-18_19.01.2021</t>
  </si>
  <si>
    <t>178-0-18-21-19-01-2021</t>
  </si>
  <si>
    <t xml:space="preserve">Про залишення без розгляду та повернення дисциплінарної скарги Сазоненка Дениса Васильовича стосовно суддів Тернопільського міськрайонного суду Тернопільської області Багрія Тараса Ярославовича, Кунцьо Сергія Володимировича </t>
  </si>
  <si>
    <t>178/0/18-21</t>
  </si>
  <si>
    <t>178-18_19.01.2021</t>
  </si>
  <si>
    <t>179-0-18-21-19-01-2021</t>
  </si>
  <si>
    <t xml:space="preserve">Про залишення без розгляду та повернення дисциплінарної скарги Ромашко Сергія Павловича стосовно судді Житомирського окружного адміністративного суду Шуляк Любові Анатоліївни </t>
  </si>
  <si>
    <t>179/0/18-21</t>
  </si>
  <si>
    <t>179-18_19.01.2021</t>
  </si>
  <si>
    <t>180-0-18-21-19-01-2021</t>
  </si>
  <si>
    <t>Про залишення без розгляду та повернення дисциплінарної скарги Палій Людмили Валеріївни стосовно судді Білгород-Дністровського міськрайонного суду Одеської області Боярського Олександра Олександровича</t>
  </si>
  <si>
    <t>180/0/18-21</t>
  </si>
  <si>
    <t>180-18_19.01.2021</t>
  </si>
  <si>
    <t>181-0-18-21-19-01-2021</t>
  </si>
  <si>
    <t xml:space="preserve">Про залишення без розгляду та повернення дисциплінарної скарги Дмитрука Максима Володимировича стосовно судді Хмельницького апеляційного суду Вітюк Інни Володимирівни </t>
  </si>
  <si>
    <t>181/0/18-21</t>
  </si>
  <si>
    <t>181-18_19.01.2021</t>
  </si>
  <si>
    <t>182-0-18-21-19-01-2021</t>
  </si>
  <si>
    <t>Про залишення без розгляду та повернення дисциплінарної скарги Дмитрука Максима Володимировича стосовно судді Ярмолинецького районного суду Хмельницької області Баськова Миколи Миколайовича</t>
  </si>
  <si>
    <t>182/0/18-21</t>
  </si>
  <si>
    <t>182-18_19.01.2021</t>
  </si>
  <si>
    <t>183-0-18-21-19-01-2021</t>
  </si>
  <si>
    <t xml:space="preserve">Про залишення без розгляду та повернення дисциплінарних скарг адвоката Правосудька Олександра Миколайовича стосовно судді Миколаївського районного суду Львівської області Бачуна Олександра Ігоровича </t>
  </si>
  <si>
    <t>183/0/18-21</t>
  </si>
  <si>
    <t>183-18_19.01.2021</t>
  </si>
  <si>
    <t>184-0-18-21-19-01-2021</t>
  </si>
  <si>
    <t xml:space="preserve">Про залишення без розгляду та повернення дисциплінарної скарги Нассіф Олени Валеріївни стосовно судді Франківського районного суду міста Львова Мартьянової Світлани Мирославівни </t>
  </si>
  <si>
    <t>184/0/18-21</t>
  </si>
  <si>
    <t>184-18_19.01.2021</t>
  </si>
  <si>
    <t>185-0-18-21-19-01-2021</t>
  </si>
  <si>
    <t xml:space="preserve">Про залишення без розгляду та повернення дисциплінарної скарги Онанко Наталії Володимирівни стосовно Решетилівського районного суду Полтавської області Зіненка Володимировича </t>
  </si>
  <si>
    <t>185/0/18-21</t>
  </si>
  <si>
    <t>185-18_19.01.2021</t>
  </si>
  <si>
    <t>186-0-18-21-19-01-2021</t>
  </si>
  <si>
    <t xml:space="preserve">Про залишення без розгляду та повернення дисциплінарної скарги Бєлобородової Ірини Василівни стосовно судді Центрального районного суду міста Миколаєва Гречаної Світлани Іванівни </t>
  </si>
  <si>
    <t>186/0/18-21</t>
  </si>
  <si>
    <t>186-18_19.01.2021</t>
  </si>
  <si>
    <t>187-0-18-21-19-01-2021</t>
  </si>
  <si>
    <t xml:space="preserve">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Стельмаха І.О., Каблака П.І., Урдюк Т.М. </t>
  </si>
  <si>
    <t>187/0/18-21</t>
  </si>
  <si>
    <t>187-18_19.01.2021</t>
  </si>
  <si>
    <t>188-0-18-21-19-01-2021</t>
  </si>
  <si>
    <t xml:space="preserve">Про залишення без розгляду та повернення дисциплінарної скарги Кочерженка Павла Івановича стосовно судді Господарського суду міста Києва Борисенко Ірини Іванівни </t>
  </si>
  <si>
    <t>188/0/18-21</t>
  </si>
  <si>
    <t>188-18_19.01.2021</t>
  </si>
  <si>
    <t>189-0-18-21-19-01-2021</t>
  </si>
  <si>
    <t xml:space="preserve">Про залишення без розгляду та повернення дисциплінарної скарги Бурлаченка Сергія Миколайовича, Токарчука Богдана Валерійовича стосовно судді Нетішинськоrо міського суду Хмельницької області Базарника Богдана Ігоровича </t>
  </si>
  <si>
    <t>189/0/18-21</t>
  </si>
  <si>
    <t>189-18_19.01.2021</t>
  </si>
  <si>
    <t>190-0-18-21-19-01-2021</t>
  </si>
  <si>
    <t xml:space="preserve">Про залишення без розгляду та повернення дисциплінарної скарги Приватного акціонерного товариства «АПК-ІНВЕСТ» в особі адвоката Бажана Владислава Павловича стосовно судді Красноармійського міськрайонного суду Донецької області Клікунової Анастасії Сергіївни </t>
  </si>
  <si>
    <t>190/0/18-21</t>
  </si>
  <si>
    <t>190-18_19.01.2021</t>
  </si>
  <si>
    <t>191-0-18-21-19-01-2021</t>
  </si>
  <si>
    <t xml:space="preserve">Про залишення без розгляду та повернення дисциплінарної скарги Осипенко Валентини Адольфівни, Кузнєцової Ганни Володимирівни стосовно судці Голосіївського районного суду міста Києва Колдіної Олександри Олегівни </t>
  </si>
  <si>
    <t>191/0/18-21</t>
  </si>
  <si>
    <t>191-18_19.01.2021</t>
  </si>
  <si>
    <t>192-0-18-21-19-01-2021</t>
  </si>
  <si>
    <t xml:space="preserve">Про залишення без розгляду та повернення дисциплінарної скарги Штенгель Жанни Володимирівни стосовно судді Рахівського районного суду Закарпатської області Марусяк Марії Олексіївни </t>
  </si>
  <si>
    <t>192/0/18-21</t>
  </si>
  <si>
    <t>192-18_19.01.2021</t>
  </si>
  <si>
    <t>193-0-18-21-19-01-2021</t>
  </si>
  <si>
    <t xml:space="preserve">Про залишення без розгляду та повернення дисциплінарної скарги Колосова Віктора Євгенійовича стосовно судді Шевченківського районного суду міста Києва Рибака М.А. </t>
  </si>
  <si>
    <t>193/0/18-21</t>
  </si>
  <si>
    <t>193-18_19.01.2021</t>
  </si>
  <si>
    <t>194-0-18-21-19-01-2021</t>
  </si>
  <si>
    <t xml:space="preserve">Про залишення без розгляду та повернення дисциплінарної скарги Марковської Т.А. на дії судді Суворовського суду міста Одеси Аліни С.С. </t>
  </si>
  <si>
    <t>194/0/18-21</t>
  </si>
  <si>
    <t>194-18_19.01.2021</t>
  </si>
  <si>
    <t>195-0-18-21-19-01-2021</t>
  </si>
  <si>
    <t xml:space="preserve">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Чередниченка Владислава Євгенійовича, Іванова Сергія Миколайовича, Панченко Ольги Михайлівни </t>
  </si>
  <si>
    <t>195/0/18-21</t>
  </si>
  <si>
    <t>195-18_19.01.2021</t>
  </si>
  <si>
    <t>196-0-18-21-19-01-2021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</si>
  <si>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Дурасової Юлії Володимирівни, Божко Людмили Андріївни, Лукманової Ольги Миколаївни</t>
  </si>
  <si>
    <t>196/0/18-21</t>
  </si>
  <si>
    <t>196-18_19.01.2021</t>
  </si>
  <si>
    <t>197-0-18-21-19-01-2021</t>
  </si>
  <si>
    <t xml:space="preserve">Про залишення без розгляду та повернення дисциплінарної скарги Замишляка Віктора Івановича стосовно судді Гайворонського районного суду Кіровоградської області Венгрина Михайла Володимировича </t>
  </si>
  <si>
    <t>197/0/18-21</t>
  </si>
  <si>
    <t>197-18_19.01.2021</t>
  </si>
  <si>
    <t>198-0-18-21-19-01-2021</t>
  </si>
  <si>
    <t xml:space="preserve">Про залишення без розгляду та повернення дисциплінарної скарги Кліваденко Галини Іванівни стосовно судді Голосіївського районного суду міста Києва Мазура Юрія Юрійовича </t>
  </si>
  <si>
    <t>198/0/18-21</t>
  </si>
  <si>
    <t>198-18_19.01.2021</t>
  </si>
  <si>
    <t>199-0-18-21-19-01-2021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</si>
  <si>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Мацедонської Вікторії Едуардівни, Кашпур Ольги Валеріївни, Уханенка Сергія Анатолійовича </t>
  </si>
  <si>
    <t>199/0/18-21</t>
  </si>
  <si>
    <t>199-18_19.01.2021</t>
  </si>
  <si>
    <t>200-0-18-21-19-01-2021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</si>
  <si>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Мельник-Томенко Жанни Миколаївни, Мартинюк Наталії Миколаївни, Жука Андрія Володимировича </t>
  </si>
  <si>
    <t>200/0/18-21</t>
  </si>
  <si>
    <t>200-18_19.01.2021</t>
  </si>
  <si>
    <t>201-0-18-21-19-01-2021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</si>
  <si>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t>
  </si>
  <si>
    <t>201/0/18-21</t>
  </si>
  <si>
    <t>201-18_19.01.2021</t>
  </si>
  <si>
    <t>202-0-18-21-19-01-2021</t>
  </si>
  <si>
    <t xml:space="preserve">Про залишення без розгляду та повернення дисциплінарної скарги Микити Марії Федорівни в інтересах Васька Василя Васильовича стосовно судді Іршавського районного суду Закарпатської області Даруди Ірини Анатоліївни </t>
  </si>
  <si>
    <t>202/0/18-21</t>
  </si>
  <si>
    <t>202-18_19.01.2021</t>
  </si>
  <si>
    <t>203-0-18-21-19-01-2021</t>
  </si>
  <si>
    <t xml:space="preserve">Про залишення без розгляду та повернення дисциплінарної скарги адвоката Стеценка Юрія Володимировича в інтересах Товариства з обмеженою відповідальністю з іноземними інвестиціями «Галілей» стосовно суддів Господарського суду Дніпропетровської області Манька Геннадія Валерійовича, Золотарьової Яни Сергіївни </t>
  </si>
  <si>
    <t>203/0/18-21</t>
  </si>
  <si>
    <t>203-18_19.01.2021</t>
  </si>
  <si>
    <t>204-0-18-21-19-01-2021</t>
  </si>
  <si>
    <t xml:space="preserve">Про залишення без розгляду та повернення дисциплінарної скарги Хоменка Миколи Євгеновича стосовно судді Корольовського районного суду міста Житомира Шалоти Костянтина Валерійовича </t>
  </si>
  <si>
    <t>204/0/18-21</t>
  </si>
  <si>
    <t>204-18_19.01.2021</t>
  </si>
  <si>
    <t>205-0-18-21-20-01-2021</t>
  </si>
  <si>
    <t>20.01.2021</t>
  </si>
  <si>
    <t>Про залишення без розгляду та повернення дисциплінарної скарги Лисенка Сергія Миколайовича Солом'янського районного суду міста Києва Калініченко О.Б.</t>
  </si>
  <si>
    <t>205/0/18-21</t>
  </si>
  <si>
    <t>205-18_20.01.2021</t>
  </si>
  <si>
    <t>206-0-18-21-20-01-2021</t>
  </si>
  <si>
    <t>Про залишення без розгляду та повернення дисциплінарної скарги Худинцева Сергія Івановича стосовно судді Ленінського районного суду міста Запоріжжя Баруліної Тетяни Євгенівни</t>
  </si>
  <si>
    <t>206/0/18-21</t>
  </si>
  <si>
    <t>206-18_20.01.2021</t>
  </si>
  <si>
    <t>207-0-18-21-20-01-2021</t>
  </si>
  <si>
    <t xml:space="preserve">Про залишення без розгляду та повернення дисциплінарної скарги Дана Михайла Івановича стосовно судді Тячівського районного суду Закарпатської області Сойми Мар'яни Миколаївни </t>
  </si>
  <si>
    <t>207/0/18-21</t>
  </si>
  <si>
    <t>207-18_20.01.2021</t>
  </si>
  <si>
    <t>208-0-18-21-20-01-2021</t>
  </si>
  <si>
    <t xml:space="preserve">Про залишення без розгляду та повернення дисциплінарної скарги Васіча Олега Євгеновича стосовно судді Полтавського окружного адміністративного суду Шевякова Ігоря Сергійовича </t>
  </si>
  <si>
    <t>208/0/18-21</t>
  </si>
  <si>
    <t>208-18_20.01.2021</t>
  </si>
  <si>
    <t>209-0-18-21-20-01-2021</t>
  </si>
  <si>
    <t xml:space="preserve">Про залишення без розгляду та повернення дисциплінарної скарги Шиліної Олени Борисівни стосовно судді Господарського суду Донецької області Хабарової Марії Володимирівни </t>
  </si>
  <si>
    <t>209/0/18-21</t>
  </si>
  <si>
    <t>209-18_20.01.2021</t>
  </si>
  <si>
    <t>210-0-18-21-20-01-2021</t>
  </si>
  <si>
    <t xml:space="preserve">Про залишення без розгляду та повернення дисциплінарної скарги Жолтікову Євгену Михайловичу скаргу стосовно судді Чугуївського міського суду Харківської області Гуменного З.І. </t>
  </si>
  <si>
    <t>210/0/18-21</t>
  </si>
  <si>
    <t>210-18_20.01.2021</t>
  </si>
  <si>
    <t>211-0-18-21-20-01-2021</t>
  </si>
  <si>
    <t>Про залишення без розгляду та повернення дисциплінарної скарги Проценко Наталії Петрівни стосовно суддів Київського апеляційного суду Волошиної Валентини Миколаївни, Мостової Галини Іванівни, Слюсар Тетяни Андріївни</t>
  </si>
  <si>
    <t>211/0/18-21</t>
  </si>
  <si>
    <t>211-18_20.01.2021</t>
  </si>
  <si>
    <t>212-0-18-21-20-01-2021</t>
  </si>
  <si>
    <t>Про залишення без розгляду та повернення дисциплінарної скарги Колесник Олени Афанасіївни стосовно судді Голосіївського районного суду
міста Києва Плахотнюк Катерини Григорівни</t>
  </si>
  <si>
    <t>212/0/18-21</t>
  </si>
  <si>
    <t>212-18_20.01.2021</t>
  </si>
  <si>
    <t>213-0-18-21-20-01-2021</t>
  </si>
  <si>
    <t xml:space="preserve">Про залишення без розгляду та повернення заяви Лисенка Сергія Миколайовича </t>
  </si>
  <si>
    <t>213/0/18-21</t>
  </si>
  <si>
    <t>213-18_20.01.2021</t>
  </si>
  <si>
    <t>214-0-18-21-20-01-2021</t>
  </si>
  <si>
    <t xml:space="preserve">Про залишення без розгляду та повернення дисциплінарної скарги Вірченка Андрія Васильовича стосовно судді Вищого антикорупційного суду Хамзіна Тимура Рафаїловича залишити </t>
  </si>
  <si>
    <t>214/0/18-21</t>
  </si>
  <si>
    <t>214-18_20.01.2021</t>
  </si>
  <si>
    <t>215-0-18-21-20-01-2021</t>
  </si>
  <si>
    <t>Про залишення без розгляду та повернення дисциплінарної скарги Попова Сергія В'ячеславовича стосовно судді Луганського апеляційного суду Рябчун Олени Вікторівни</t>
  </si>
  <si>
    <t>215/0/18-21</t>
  </si>
  <si>
    <t>215-18_20.01.2021</t>
  </si>
  <si>
    <t>216-0-18-21-20-01-2021</t>
  </si>
  <si>
    <t>Про залишення без розгляду та повернення дисциплінарної скарги Моргодія Михайла Олександровича стосовно судді/суддів Херсонського апеляційного суду</t>
  </si>
  <si>
    <t>216/0/18-21</t>
  </si>
  <si>
    <t>216-18_20.01.2021</t>
  </si>
  <si>
    <t>217-0-18-21-20-01-2021</t>
  </si>
  <si>
    <t>Про залишення без розгляду та повернення дисциплінарної скарги Верстюк Марії Миколаївни стосовно суддів Івано-Франківського міського суду Івано-Франківської області Хоростіля Р.В., Деркач Н.І., Лазаріва О.Б.</t>
  </si>
  <si>
    <t>217/0/18-21</t>
  </si>
  <si>
    <t>217-18_20.01.2021</t>
  </si>
  <si>
    <t>218-0-18-21-20-01-2021</t>
  </si>
  <si>
    <t>Про залишення без розгляду та повернення дисциплінарних скарг Сенчини Олега Володимировича стосовно судді Хмельницького міськрайонного суду Хмельницької області Колієва Сергія Анатолійовича, суддів Хмельницького апеляційного суду Кулеші Лариси Михайлівни, Бережного Сергія Дмитровича, Матущака Миколи Степановича</t>
  </si>
  <si>
    <t>218/0/18-21</t>
  </si>
  <si>
    <t>218-18_20.01.2021</t>
  </si>
  <si>
    <t>219-0-18-21-20-01-2021</t>
  </si>
  <si>
    <t xml:space="preserve">Про залишення без розгляду та повернення дисциплінарної скарги Берегового Віталія Валентиновича стосовно судді Івано­Франківського міського суду Івано-Франківської області, судді Городенківського районного су ду Івано-Франківської області Ничик Г.І. </t>
  </si>
  <si>
    <t>219/0/18-21</t>
  </si>
  <si>
    <t>219-18_20.01.2021</t>
  </si>
  <si>
    <t>220-0-18-21-20-01-2021</t>
  </si>
  <si>
    <t>Про залишення без розгляду дисциплінарної скарги Коцюби Олександра Павловича, Коцюби Віри Луківни в частині стосовно судді Печерського районного суду міста Києва Цокол Л.І.</t>
  </si>
  <si>
    <t>220/0/18-21</t>
  </si>
  <si>
    <t>220-18_20.01.2021</t>
  </si>
  <si>
    <t>221-0-18-21-20-01-2021</t>
  </si>
  <si>
    <t xml:space="preserve">Про залишення без розгляду та повернення дисциплінарної скарги адвоката Бут Надії Анатоліївни стосовно Херсонського міського суду Херсонської області Єпішина Юрія Миколайовича </t>
  </si>
  <si>
    <t>221/0/18-21</t>
  </si>
  <si>
    <t>221-18_20.01.2021</t>
  </si>
  <si>
    <t>222-0-18-21-20-01-2021</t>
  </si>
  <si>
    <t xml:space="preserve">Про залишення без розгляду та повернення дисциплінарної скарги Черкаської обласної прокуратури стосовно судді о Городищенського районного суду Черкаської області Подороги Леоніда Вікторовича </t>
  </si>
  <si>
    <t>222/0/18-21</t>
  </si>
  <si>
    <t>222-18_20.01.2021</t>
  </si>
  <si>
    <t>223-0-18-21-21-01-2021</t>
  </si>
  <si>
    <t>21.01.2021</t>
  </si>
  <si>
    <t xml:space="preserve">Про залишення без розгляду та повернення дисциплінарної скарги адвоката Костенка Вадима Павловича в інтересах Філіпа Василя Васильовича стосовно судді Львівського апеляційного суду Маліновської-Микич Оксани Василівни </t>
  </si>
  <si>
    <t>223/0/18-21</t>
  </si>
  <si>
    <t>223-18_21.01.2021</t>
  </si>
  <si>
    <t>224-0-18-21-01-2021</t>
  </si>
  <si>
    <t>Про залишення без розгляду та повернення дисциплінарної скарги Каніщева В.І. на дії суддів Дзержинського районного суду міста Харкова Подус Ганни Сергіївни та Харківського апеляційного суду Бурлаки Ірини Василівни</t>
  </si>
  <si>
    <t>224-18-21.01.2021</t>
  </si>
  <si>
    <t>225-0-18-21-21-01-2021</t>
  </si>
  <si>
    <t xml:space="preserve">Про залишення без розгляду та повернення дисциплінарної скарги Алєксєєнка Олександра В'ячеславовича стосовно судді Кам'янець-Подільського міськрайонного суду Хмельницького області Савчука Романа Івановича </t>
  </si>
  <si>
    <t>225/0/18-21</t>
  </si>
  <si>
    <t>225-18_21.01.2021</t>
  </si>
  <si>
    <t>226-0-18-21-21-01-2021</t>
  </si>
  <si>
    <t xml:space="preserve">Про залишення без розгляду та повернення дисциплінарної скарги Абібулаєва Сєрвєра Джемільовича та доповнення до неї стосовно судді Печерського районного суду міста Києва Ільєвої Т.Г. </t>
  </si>
  <si>
    <t>226/0/18-21</t>
  </si>
  <si>
    <t>226-18_21.01.2021</t>
  </si>
  <si>
    <t>227-0-18-21-21-01-2021</t>
  </si>
  <si>
    <t>Про залишення без розгляду та повернення дисциплінарної скарги адвоката Довгаля Сергія Володимировича, подану в інтересах Маляренка Сергія Валерійовича, стосовно судді Нікопольського міськрайонноrо суду Дніпропетровської області Рунчевої Олени Вікторівни</t>
  </si>
  <si>
    <t>227/0/18-21</t>
  </si>
  <si>
    <t>227-18_21.01.2021</t>
  </si>
  <si>
    <t>228-0-18-21-21-01-2021</t>
  </si>
  <si>
    <t xml:space="preserve">Про залишення без розгляду та повернення дисциплінарної скарги Кость Ярини Романівни стосовно судді Первомайського міськрайонного суду Миколаївської області Закревського Володимира Івановича </t>
  </si>
  <si>
    <t>228/0/18-21</t>
  </si>
  <si>
    <t>228-18_21.01.2021</t>
  </si>
  <si>
    <t>229-0-18-21-21-01-2021</t>
  </si>
  <si>
    <t xml:space="preserve">Про залишення без розгляду та повернення дисциплінарної скарги Стояновського Валерія Володимировича стосовно Дніпропетровського окружного адміністративного суду Лозицької Ірини Олександрівни </t>
  </si>
  <si>
    <t>229/0/18-21</t>
  </si>
  <si>
    <t>229-18_21.01.2021</t>
  </si>
  <si>
    <t>230-0-18-21-21-01-2021</t>
  </si>
  <si>
    <t xml:space="preserve">Про залишення без розгляду та повернення дисциплінарної скарги Десятнікова Михайла Ілліча стосовно судді Вищого антикорупційного суду Михайленко Віри Володимирівни </t>
  </si>
  <si>
    <t>230/0/18-21</t>
  </si>
  <si>
    <t>230-18_21.01.2021</t>
  </si>
  <si>
    <t>231-0-18-21-21-01-2021</t>
  </si>
  <si>
    <t xml:space="preserve">Про залишення без розгляду та повернення дисциплінарних скарг Вовкодава Ігоря Петровича, Зінченка Ігоря Григоровича стосовно судді Деснянського районного суду міста Києва Бабайлової Лариси Михайлівни </t>
  </si>
  <si>
    <t>231/0/18-21</t>
  </si>
  <si>
    <t>231-18_21.01.2021</t>
  </si>
  <si>
    <t>232-0-18-21-21-01-2021</t>
  </si>
  <si>
    <t xml:space="preserve">Про залишення без розгляду та повернення дисциплінарної скарги Шостака Радомира-Всеволода Васильовича стосовно суддів Кам'янка-Бузького районного суду Львівської області Самсіна Маркіяна Леоновича, Бакай Іванни Анатоліївни </t>
  </si>
  <si>
    <t>232/0/18-21</t>
  </si>
  <si>
    <t>232-18_21.01.2021</t>
  </si>
  <si>
    <t>233-0-18-21-21-01-2021</t>
  </si>
  <si>
    <t xml:space="preserve">Про залишення без розгляду та повернення дисциплінарної скарги Бєлова В'ячеслава Федоровича стосовно судді Московського районного суду міста Харкова Довготько Тетяни Миколаївни </t>
  </si>
  <si>
    <t>233/0/18-21</t>
  </si>
  <si>
    <t>233-18_21.01.2021</t>
  </si>
  <si>
    <t>234-0-18-21-21-01-2021</t>
  </si>
  <si>
    <t xml:space="preserve">Про залишення без розгляду та повернення дисциплінарної скарги адвоката Настюк Раїси Володимирівни стосовно судді Орджонікідзевського районного суду міста Харкова Ізмайлова Ільдара Камільовича </t>
  </si>
  <si>
    <t>234/0/18-21</t>
  </si>
  <si>
    <t>234-18_21.01.2021</t>
  </si>
  <si>
    <t>235-0-18-21-21-01-2021</t>
  </si>
  <si>
    <t>Про залишення без розгляду та повернення дисциплінарної скарги Швидкого Івана Борисовича стосовно судді Печерського районного суду міста Києва Підпалого Вячеслава Валерійовича</t>
  </si>
  <si>
    <t>235/0/18-21</t>
  </si>
  <si>
    <t>235-18_21.01.2021</t>
  </si>
  <si>
    <t>236-0-18-21-21-01-2021</t>
  </si>
  <si>
    <t xml:space="preserve">Про залишення без розгляду та повернення дисциплінарної скарги Молодченко Антоніни Сергіївни стосовно судці Господарського суду Дніпропетровської області Бєлік Вікторії Геннадіївни </t>
  </si>
  <si>
    <t>236/0/18-21</t>
  </si>
  <si>
    <t>236-18_21.01.2021</t>
  </si>
  <si>
    <t>237-0-18-21-21-01-2021</t>
  </si>
  <si>
    <t xml:space="preserve">Про залишення без розгляду та повернення дисциплінарної скарги Тарасової Вікторії Вікторівни стосовно судді Троїцького районного суду Луганської області Суського Олега Івановича </t>
  </si>
  <si>
    <t>237/0/18-21</t>
  </si>
  <si>
    <t>237-18_21.01.2021</t>
  </si>
  <si>
    <t>238-0-18-21-21-01-2021</t>
  </si>
  <si>
    <t>Про залишення без розгляду та повернення дисциплінарної скарги Драпака Ігоря Анатолійовича стосовно судді Білгород-Дністровського міськрайонного суду Одеської області Шевчук Юлії Валеріївни</t>
  </si>
  <si>
    <t>238/0/18-21</t>
  </si>
  <si>
    <t>238-18_21.01.2021</t>
  </si>
  <si>
    <t>239-0-18-21-21-01-2021</t>
  </si>
  <si>
    <t>Про залишення без розгляду та повернення дисциплінарної скарги Коротюка Михайлуа Геннадійовича стосовно судді Святошинського районного суду міста Києва Косик Людмили Григорівни</t>
  </si>
  <si>
    <t>239/0/18-21</t>
  </si>
  <si>
    <t>239-18_21.01.2021</t>
  </si>
  <si>
    <t>240-0-18-21-21-01-2021</t>
  </si>
  <si>
    <t xml:space="preserve">Про залишення без розгляду та повернення дисциплінарної скарги Варюти Павла Івановича стосовно судді Ленінського районного суду міста Дніпропетровська Скрипник Каріне Олегівни </t>
  </si>
  <si>
    <t>240/0/18-21</t>
  </si>
  <si>
    <t>240-18_21.01.2021</t>
  </si>
  <si>
    <t>241-0-18-21-21-01-2021</t>
  </si>
  <si>
    <t>Про залишення без розгляду та повернення дисциплінарної скарги Замишляка Віктора Івановича стосовно судці Гайворонського районного суду Кіровоградської області Гришака Антона Михайловича</t>
  </si>
  <si>
    <t>241/0/18-21</t>
  </si>
  <si>
    <t>241-18_21.01.2021</t>
  </si>
  <si>
    <t>242-0-18-21-21-01-2021</t>
  </si>
  <si>
    <t>Про залишення без розгляду та повернення дисциплінарної скарги Олейникова Олександра Євгеновича стосовно судді Кіровського районного суду міста Дніпропетровська Католікяна Михайла Олександровича</t>
  </si>
  <si>
    <t>242/0/18-21</t>
  </si>
  <si>
    <t>242-18_21.01.2021</t>
  </si>
  <si>
    <t>243-0-18-21-21-01-2021</t>
  </si>
  <si>
    <t xml:space="preserve">Про залишення без розгляду та повернення дисциплінарної скарги адвоката Любарця Андрія Юрійовича стосовно судді Печерського районного суду міста Києва Соколова Олексія Михайловича </t>
  </si>
  <si>
    <t>243/0/18-21</t>
  </si>
  <si>
    <t>243-18_21.01.2021</t>
  </si>
  <si>
    <t>244-0-18-21-21-01-2021</t>
  </si>
  <si>
    <t xml:space="preserve">Про залишення без розгляду та повернення дисциплінарної скарги Татаренко Юлії Іванівни стосовно судді Печерського районного суду міста Києва Соколова Олексія Михайловича </t>
  </si>
  <si>
    <t>244/0/18-21</t>
  </si>
  <si>
    <t>244-18_21.01.2021</t>
  </si>
  <si>
    <t>245-0-18-21-21-01-2021</t>
  </si>
  <si>
    <t xml:space="preserve">Про залишення без розгляду та повернення дисциплінарних скарг Товариства з обмеженою відповідальності з іноземними інвестиціями «Сканія Україна» в особі адвоката Єни Станіслава Олександровича стосовно судді Господарського суду Київської області Чонгової Світлани Іллівни </t>
  </si>
  <si>
    <t>245/0/18-21</t>
  </si>
  <si>
    <t>245-18_21.01.2021</t>
  </si>
  <si>
    <t>246-0-18-21-21-01-2021</t>
  </si>
  <si>
    <t xml:space="preserve">Про залишення без розгляду та повернення дисциплінарної скарги адвоката Бедлецької Світлани Олегівни стосовно судді Господарського суду міста Києва Спичака Олексія Миколайовича </t>
  </si>
  <si>
    <t>246/0/18-21</t>
  </si>
  <si>
    <t>246-18_21.01.2021</t>
  </si>
  <si>
    <t>247-0-18-21-21-01-2021</t>
  </si>
  <si>
    <t>Про залишення без розгляду та повернення дисциплінарної скарги Подвезько Оксани Василівни Московського районного суду міста Харкова Сугачової  О.О.</t>
  </si>
  <si>
    <t>247/0/18-21</t>
  </si>
  <si>
    <t>247-18_21.01.2021</t>
  </si>
  <si>
    <t>248-0-18-21-21-01-2021</t>
  </si>
  <si>
    <t xml:space="preserve">Про залишення без розгляду та повернення дисциплінарної скарги Бєлобородова Анатолія Анатолійовича стосовно судді Центрального районного суду міста Миколаєва Подзігун Галини Володимирівни </t>
  </si>
  <si>
    <t>248/0/18-21</t>
  </si>
  <si>
    <t>248-18_21.01.2021</t>
  </si>
  <si>
    <t>249-0-18-21-21-01-2021</t>
  </si>
  <si>
    <t xml:space="preserve">Про залишення без розгляду та повернення дисциплінарної скарги Калініної Олени Юріївни на дії судді Луцького міськрайонного суду Волинської області Кирилюк Валентини Федорівни </t>
  </si>
  <si>
    <t>249/0/18-21</t>
  </si>
  <si>
    <t>249-18_21.01.2021</t>
  </si>
  <si>
    <t>250-0-18-21-21-01-2021</t>
  </si>
  <si>
    <t xml:space="preserve">Про залишення без розгляду та повернення дисциплінарної скарги Пересоляка Олександра Сергійовича стосовно судді Закарпатського окружного адміністративного суду Дору Юрія Юрійовича </t>
  </si>
  <si>
    <t>250/0/18-21</t>
  </si>
  <si>
    <t>250-18_21.01.2021</t>
  </si>
  <si>
    <t>251-0-18-21-21-01-2021</t>
  </si>
  <si>
    <t xml:space="preserve">Про залишення без розгляду та повернення дисциплінарної скарги Короля Миколи Прокоповича на дії суддів Житомирського апеляційного суду Галацевич Оксани Миколаївни, Григорусь Наталі Йосипівни, Талько Оксани Борисівни, Касаційного цивільного суду у складі Верховного Суду Мартєва Сергія Юрійовича, Петрова Євгена Вікторовича, Сімоненко Валентини Миколаївни, Антоненко Наталії Олександрівни, Журавель Валентини Іванівни, Русинчука Миколи Миколайовича </t>
  </si>
  <si>
    <t>251/0/18-21</t>
  </si>
  <si>
    <t>251-18_21.01.2021</t>
  </si>
  <si>
    <t>252-0-18-21-21-01-2021</t>
  </si>
  <si>
    <t xml:space="preserve">Про залишення без розгляду та повернення дисциплінарної скарги Білкова Олександра Михайловича стосовно судді Першотравенського міського суду Дніпропетровської області Янжули Світлани Анатоліївни </t>
  </si>
  <si>
    <t>252/0/18-21</t>
  </si>
  <si>
    <t>252-18_21.01.2021</t>
  </si>
  <si>
    <t>253-0-18-21-21-01-2021</t>
  </si>
  <si>
    <t xml:space="preserve">Про залишення без розгляду та повернення дисциплінарної скарги Чмоли Ігоря Івановича стосовно судді Шевченківського районного суду міста Чернівців Семенка Олега Васильовича </t>
  </si>
  <si>
    <t>253/0/18-21</t>
  </si>
  <si>
    <t>253-18_21.01.2021</t>
  </si>
  <si>
    <t>254-0-18-21-21-01-2021</t>
  </si>
  <si>
    <t xml:space="preserve">Про залишення без розгляду та повернення дисциплінарної скарги Яворського Віталія Миколайовича стосовно судді Подільського районного суду міста Києва Гребенюка Володимира Володимировича </t>
  </si>
  <si>
    <t>254/0/18-21</t>
  </si>
  <si>
    <t>254-18_21.01.2021</t>
  </si>
  <si>
    <t>255-0-18-21-21-01-2021</t>
  </si>
  <si>
    <t xml:space="preserve">Про залишення без розгляду та повернення дисциплінарної скарги Товариства з обмеженою відповідальністю «Торговий дім «Богуславська сільгосптехніка» стосовно судді Білоцерківського міськрайонного суду Київської області Дубановської Ірини Дмитрівни </t>
  </si>
  <si>
    <t>255/0/18-21</t>
  </si>
  <si>
    <t>255-18_21.01.2021</t>
  </si>
  <si>
    <t>256-0-18-21-21-01-2021</t>
  </si>
  <si>
    <t xml:space="preserve">Про залишення без розгляду та повернення дисциплінарної скарги Токарчука Сергія Григоровича стосовно суддів Другого апеляційного адміністративного суду Подобайло Зої Григорівни, Чалого Ігоря Сергійовича, Бартош Надії Станіславівни </t>
  </si>
  <si>
    <t>256/0/18-21</t>
  </si>
  <si>
    <t>256-18_21.01.2021</t>
  </si>
  <si>
    <t>257-0-18-21-21-01-2021</t>
  </si>
  <si>
    <t xml:space="preserve">Про залишення без розгляду та повернення дисциплінарної скарги Фегера Яноша Яношевича, подану через адвоката Немеша Івана Васильовича, стосовно судді Закарпатського апеляційного суду Феєра Івана Степановича </t>
  </si>
  <si>
    <t>257/0/18-21</t>
  </si>
  <si>
    <t>257-18_21.01.2021</t>
  </si>
  <si>
    <t>258-0-18-21-21-01-2021</t>
  </si>
  <si>
    <t xml:space="preserve">Про залишення без розгляду та повернення дисциплінарних скарг Шалімова Леоніда Олександровича та Федосеева Андрія Васильовича стосовно судді Дніпровського районного суду міста Києва Левко Віри Богданівни </t>
  </si>
  <si>
    <t>258/0/18-21</t>
  </si>
  <si>
    <t>258-18_21.01.2021</t>
  </si>
  <si>
    <t>259-0-18-21-21-01-2021</t>
  </si>
  <si>
    <t xml:space="preserve">Про залишення без розгляду та повернення дисциплінарної скарги Мандровського Миколи Павловича стосовно судді Біловодського районного суду Луганської області Рукаса Максима Сергійовича </t>
  </si>
  <si>
    <t>259/0/18-21</t>
  </si>
  <si>
    <t>259-18_21.01.2021</t>
  </si>
  <si>
    <t>260-0-18-21-21-01-2021</t>
  </si>
  <si>
    <t xml:space="preserve">Про залишення без розгляду та повернення дисциплінарної скарги Акімова Дмитра Ігоровича стосовно судді Шевченківського районного суду міста Києва Пономаренко Наталії Василівни </t>
  </si>
  <si>
    <t>260/0/18-21</t>
  </si>
  <si>
    <t>260-18_21.01.2021</t>
  </si>
  <si>
    <t>261-0-18-21-01-2021</t>
  </si>
  <si>
    <t>Про залишення без розгляду та повернення дисциплінарної скарги Філіпович Єлизавети Олександрівни стосовно судді Солом'янського районного суду міста Києва Усатової Ірини Анатоліївни</t>
  </si>
  <si>
    <t>261-18-21.01.2021</t>
  </si>
  <si>
    <t>262-0-18-21-21-01-2021</t>
  </si>
  <si>
    <t xml:space="preserve">Про залишення без розгляду та повернення дисциплінарної скарги Винника Сергія Миколайовича стосовно Ленінського районного суду міста Дніпропетровська Нощенка Ігоря Святославовича  </t>
  </si>
  <si>
    <t>262/0/18-21</t>
  </si>
  <si>
    <t>262-18_21.01.2021</t>
  </si>
  <si>
    <t>263-0-18-21-21-01-2021</t>
  </si>
  <si>
    <t xml:space="preserve">Про залишення без розгляду та повернення дисциплінарної скарги Гудемюка Володимира Ілліча </t>
  </si>
  <si>
    <t>263/0/18-21</t>
  </si>
  <si>
    <t>263-18_21.01.2021</t>
  </si>
  <si>
    <t>264-0-18-21-21-01-2021</t>
  </si>
  <si>
    <t xml:space="preserve">Про залишення без розгляду та повернення дисциплінарної скарги громадської організації «Громадська оборона» стосовно судді Житомирського окружного адміністративного суду Нагірняка Миколи Федоровича </t>
  </si>
  <si>
    <t>264/0/18-21</t>
  </si>
  <si>
    <t>264-18_21.01.2021</t>
  </si>
  <si>
    <t>265-0-18-21-21-01-2021</t>
  </si>
  <si>
    <t xml:space="preserve">Про залишення без розгляду та повернення дисциплінарної скарги Смоляк Каріни Грантівни стосовно судді Київського апеляційного суду Коцюрби О.П. </t>
  </si>
  <si>
    <t>265/0/18-21</t>
  </si>
  <si>
    <t>265-18_21.01.2021</t>
  </si>
  <si>
    <t>266-0-18-21-21-01-2021</t>
  </si>
  <si>
    <t xml:space="preserve">Про залишення без розгляду та повернення дисциплінарної скарги Андрєєва Микити Андрійовича стосовно суддів Касаційного адміністративного суду у складі Верховного Суду Жука А.В., Мартинюк Н.М., Мельник-Томенко Ж.М. </t>
  </si>
  <si>
    <t>266/0/18-21</t>
  </si>
  <si>
    <t>266-18_21.01.2021</t>
  </si>
  <si>
    <t>267-0-18-21-21-01-2021</t>
  </si>
  <si>
    <t xml:space="preserve">Про залишення без розгляду та повернення дисциплінарної скарги Мусько Лідії Іванівни стосовно суддів Черкаського апеляційного суду Бондаренка Сергія Івановича, Вініченка Бориса Борисовича, Новікова Олега Миколайовича </t>
  </si>
  <si>
    <t>267/0/18-21</t>
  </si>
  <si>
    <t>267-18_21.01.2021</t>
  </si>
  <si>
    <t>268-0-18-21-21-01-2021</t>
  </si>
  <si>
    <t xml:space="preserve">Про залишення без розгляду та повернення дисциплінарної скарги Ященка Ігоря Вікторовича стосовно судді Полтавського районного суду Полтавської області Гальченко Оксани Олександрівни </t>
  </si>
  <si>
    <t>268/0/18-21</t>
  </si>
  <si>
    <t>268-18_21.01.2021</t>
  </si>
  <si>
    <t>269-0-18-21-21-01-2021</t>
  </si>
  <si>
    <t xml:space="preserve">Про залишення без розгляду та повернення дисциплінарниї скарг Юрченка Миколи Павловича стосовно судді Дніпровського районного суду міста Києва Виниченко Любові Миколаївни </t>
  </si>
  <si>
    <t>269/0/18-21</t>
  </si>
  <si>
    <t>269-18_21.01.2021</t>
  </si>
  <si>
    <t>270-0-18-21-21-01-2021</t>
  </si>
  <si>
    <t xml:space="preserve">Про залишення без розгляду та повернення дисциплінарних скарг Проценко Н.П. на дії суддів Деснянського районного суду міста Києва Лобанова Володимира Андрійовича, Бабко Валерії Валеріївни, суддів Київського апеляційного суду Головачова Ярослава Вячеславовича, Нежури Вадима Анатолійовича, Поливач Любові Дмитрівни, Стрижеуса Анатолія Миколайовича, Шкоріної Олени Іванівни, Невідомої Тетяни Олексіївни, Ящук Тетяни Іванівни </t>
  </si>
  <si>
    <t>270/0/18-21</t>
  </si>
  <si>
    <t>270-18_21.01.2021</t>
  </si>
  <si>
    <t>271-0-18-21-21-01-2021</t>
  </si>
  <si>
    <t xml:space="preserve"> Про залишення без розгляду та повернення дисциплінарної скарги Льориса Віктора Станіславовича стосовно судді Хмельницького міськрайонного суду Хмельницької області Сарбея Олександра Федоровича, суддів Хмельницького апеляційного суду Вітюк Інни Володимирівни, Барчука Володимира Миколайовича, Федорової Наталії Олександрівни </t>
  </si>
  <si>
    <t>271/0/18-21</t>
  </si>
  <si>
    <t>271-18_21.01.2021</t>
  </si>
  <si>
    <t>272-0-18-21-21-01-2021</t>
  </si>
  <si>
    <t xml:space="preserve">Про залишення без розгляду та повернення дисциплінарної скарги Проценко Наталії Петрівни стосовно судді Київського апеляційного суду Левенця Бориса Борисовича </t>
  </si>
  <si>
    <t>272/0/18-21</t>
  </si>
  <si>
    <t>272-18_21.01.2021</t>
  </si>
  <si>
    <t>273-0-18-21-21-01-2021</t>
  </si>
  <si>
    <t xml:space="preserve">Про залишення без розгляду та повернення дисциплінарної скарги Горленка Олексія Олексійовича стосовно судді Луньової Дар'ї Юріївни (посада судді не зазначена) </t>
  </si>
  <si>
    <t>273/0/18-21</t>
  </si>
  <si>
    <t>273-18_21.01.2021</t>
  </si>
  <si>
    <t>274-0-18-21-21-01-2021</t>
  </si>
  <si>
    <t xml:space="preserve">Про залишення без розгляду та повернення дисциплінарної скарги товариства з обмеженою відповідальністю «Злагода», подану адвокатом Ягуновим Дмитром Вікторовичем, стосовно судді Ізмаїльського міськрайонного суду Одеської області Жигуліна Сергія Миколайовича </t>
  </si>
  <si>
    <t>274/0/18-21</t>
  </si>
  <si>
    <t>274-18_21.01.2021</t>
  </si>
  <si>
    <t>275-0-18-21-21-01-2021</t>
  </si>
  <si>
    <t>Про залишення без розгляду та повернення дисциплінарної скарги Коровкіної Ганни Микитівни стосовно суддів Кіровоградського районного суду Кіровоградської області Бойко Ірини Анатоліївни, Пасічника Дмитра Івановича, Терещенка Дмитра Володимировича</t>
  </si>
  <si>
    <t>275/0/18-21</t>
  </si>
  <si>
    <t>275-18_21.01.2021</t>
  </si>
  <si>
    <t>276-0-18-21-21-01-2021</t>
  </si>
  <si>
    <t xml:space="preserve">Про залишення без розгляду та повернення дисциплінарної скарги Дешко Романа Васильовича стосовно судді Мукачівського міськрайонного суду Закарпатської області Камінського Сергія Едуардовича </t>
  </si>
  <si>
    <t>276/0/18-21</t>
  </si>
  <si>
    <t>276-18_21.01.2021</t>
  </si>
  <si>
    <t>277-0-18-21-21-01-2021</t>
  </si>
  <si>
    <t>Про залишення без розгляду та повернення дисциплінарної скарги Вірченка Андрія Васильовича стосовно судді Вищого антикорупційного суду Мойсака Сергія Мирославовича</t>
  </si>
  <si>
    <t>277/0/18-21</t>
  </si>
  <si>
    <t>277-18_21.01.2021</t>
  </si>
  <si>
    <t>278-0-18-21-22-01-2021</t>
  </si>
  <si>
    <t>22.01.2021</t>
  </si>
  <si>
    <t xml:space="preserve">Про залишення без розгляду та повернення дисциплінарної скарги адвоката Правосудька Олександра Миколайовича, подану в інтересах Звозди Віри Олегівни, стосовно судді Миколаївського районного суду Львівської області Головатого А.П. </t>
  </si>
  <si>
    <t>278/0/18-21</t>
  </si>
  <si>
    <t>278-18_22.01.2021</t>
  </si>
  <si>
    <t>279-0-18-21-22-01-2021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</si>
  <si>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Панченко Ольги Михайлівни</t>
  </si>
  <si>
    <t>279/0/18-21</t>
  </si>
  <si>
    <t>279-18_22.01.2021</t>
  </si>
  <si>
    <t>280-0-18-21-22-01-2021</t>
  </si>
  <si>
    <t xml:space="preserve">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Гуцала І.П. </t>
  </si>
  <si>
    <t>280/0/18-21</t>
  </si>
  <si>
    <t>280-18_22.01.2021</t>
  </si>
  <si>
    <t>281-0-18-21-22-01-2021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</si>
  <si>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Белени А.В., Березюка О.Г., Галапаца І.І. </t>
  </si>
  <si>
    <t>281/0/18-21</t>
  </si>
  <si>
    <t>281-18_22.01.2021</t>
  </si>
  <si>
    <t>282-0-18-21-22-01-2021</t>
  </si>
  <si>
    <t xml:space="preserve">Про залишення без розгляду та повернення дисциплінарної скарги Стояновського Валерія Володимировича Дніпропетровського окружного адміністративного суду Златіна Станіслава Вікторовича </t>
  </si>
  <si>
    <t>282/0/18-21</t>
  </si>
  <si>
    <t>282-18_22.01.2021</t>
  </si>
  <si>
    <t>283-0-18-21-22-01-2021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</si>
  <si>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Златіна Станіслава Вікторовича </t>
  </si>
  <si>
    <t>283/0/18-21</t>
  </si>
  <si>
    <t>283-18_22.01.2021</t>
  </si>
  <si>
    <t>284-0-18-21-22-01-2021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</si>
  <si>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Горбалінського Володимира Володимировича </t>
  </si>
  <si>
    <t>284/0/18-21</t>
  </si>
  <si>
    <t>284-18_22.01.2021</t>
  </si>
  <si>
    <t>285-0-18-21-22-01-2021</t>
  </si>
  <si>
    <t xml:space="preserve">Про залишення без розгляду та повернення дисциплінарних скарг Стояновського Валерія Володимировича стосовно судді Касаційного адміністративного суду у складі Верховного Суду Мацедонської Вікторії Едуардівни </t>
  </si>
  <si>
    <t>285/0/18-21</t>
  </si>
  <si>
    <t>285-18_22.01.2021</t>
  </si>
  <si>
    <t>286-0-18-21-22-01-2021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</si>
  <si>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Білак Мирослави Вікторівни, Жука Андрія Володимировича, Калашнікової Олени Володимирівни </t>
  </si>
  <si>
    <t>286/0/18-21</t>
  </si>
  <si>
    <t>286-18_22.01.2021</t>
  </si>
  <si>
    <t>287-0-18-21-22-01-2021</t>
  </si>
  <si>
    <t>Про залишення без розгляду та повернення дисциплінарної скарги Стояновської Алефтини Іванівни стосовно судді Тернівського районного суду міста Кривого Рогу Дніпропетровської області Камбул Марини Олександрівни</t>
  </si>
  <si>
    <t>287/0/18-21</t>
  </si>
  <si>
    <t>287-18_22.01.2021</t>
  </si>
  <si>
    <t>288-0-18-21-22-01-2021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</si>
  <si>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Головко Олени Володимирівни </t>
  </si>
  <si>
    <t>288/0/18-21</t>
  </si>
  <si>
    <t>288-18_22.01.2021</t>
  </si>
  <si>
    <t>289-0-18-21-22-01-2021</t>
  </si>
  <si>
    <t>Про залишення без розгляду та повернення дисциплінарних скарг  Стояновського Валерія Володимировича стосовно судді Дніпропетровського окружного адміністративного суду Кучми Костянтина Сергійовича</t>
  </si>
  <si>
    <t>289/0/18-21</t>
  </si>
  <si>
    <t>289-18_22.01.2021</t>
  </si>
  <si>
    <t>290-0-18-21-22-01-2021</t>
  </si>
  <si>
    <t xml:space="preserve">Про залишення без розгляду та повернення дисциплінарної скарги Дьяченка Сергія Володимировича стосовно суддів Касаційного цивільного суду у складі Верховного Суду Коротуна Вадима Михайловича, Бурлакова Сергія Юрійовича, Червинської Марини Євгенівни </t>
  </si>
  <si>
    <t>290/0/18-21</t>
  </si>
  <si>
    <t>290-18_22.01.2021</t>
  </si>
  <si>
    <t>291-0-18-21-22-01-2021</t>
  </si>
  <si>
    <t xml:space="preserve">Про залишення без розгляду та повернення дисциплінарної скарги Вещунова Ігоря Сергійовича стосовно судді Жмеринського міськрайонного суду Вінницької області Шепеля Костянтина Анатолійовича </t>
  </si>
  <si>
    <t>291/0/18-21</t>
  </si>
  <si>
    <t>291-18_22.01.2021</t>
  </si>
  <si>
    <t>292-0-18-21-22-01-2021</t>
  </si>
  <si>
    <t xml:space="preserve">Про залишення без розгляду та повернення дисциплінарної скарги Шорбана Миколи Васильовича стосовно суддів Мукачівського міськрайонного суду Закарпатської області Гейруша Віктора Бертолоновича, Куропятник Ольги Михайлівни, Камінського Сергія Едуардовича </t>
  </si>
  <si>
    <t>292/0/18-21</t>
  </si>
  <si>
    <t>292-18_22.01.2021</t>
  </si>
  <si>
    <t>293-0-18-21-22-01-2021</t>
  </si>
  <si>
    <t>Про залишення без розгляду та повернення дисциплінарних скарг Десятнікова Михайла Ілліча стосовно судді Одеського окружного адміністративного суду Андрухіва Вадима Васильовича та суддів П'ятого апеляційного адміністративного суду Джабурія Олександра Валентиновича, Вербицької Ніни Володимирівни, Запорожана Дмитра Валерійовича</t>
  </si>
  <si>
    <t>293/0/18-21</t>
  </si>
  <si>
    <t>293-18_22.01.2021</t>
  </si>
  <si>
    <t>294-0-18-21-22-01-2021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</si>
  <si>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Єресько Людмили Олександрівни, Калашнікової Олени Володимирівни </t>
  </si>
  <si>
    <t>294/0/18-21</t>
  </si>
  <si>
    <t>294-18_22.01.2021</t>
  </si>
  <si>
    <t>295-0-18-21-22-01-2021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</si>
  <si>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 </t>
  </si>
  <si>
    <t>295/0/18-21</t>
  </si>
  <si>
    <t>295-18_22.01.2021</t>
  </si>
  <si>
    <t>296-0-18-21-22-01-2021</t>
  </si>
  <si>
    <t xml:space="preserve">Про залишення без розгляду та повернення дисциплінарної скарги Омельчука М.М. стосовно судді Печерського районного суду міста Києва Козлова Руслана Юрійовича </t>
  </si>
  <si>
    <t>296/0/18-21</t>
  </si>
  <si>
    <t>296-18_22.01.2021</t>
  </si>
  <si>
    <t>297-0-18-21-22-01-2021</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</si>
  <si>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Коноваленка Максима Івановича</t>
  </si>
  <si>
    <t>297/0/18-21</t>
  </si>
  <si>
    <t>297-18_22.01.2021</t>
  </si>
  <si>
    <t>298-0-18-21-22-01-2021</t>
  </si>
  <si>
    <t>Про залишення без розгляду та повернення дисциплінарної скарги Косован Наталії Дмитрівни на дії суддів Касаційного адміністративного суду у складі Верховного Суду Коваленко Наталії Володимирівни, Берназюка Яна Олександровича, Желєзного Ігоря Вікторовича</t>
  </si>
  <si>
    <t>298/0/18-21</t>
  </si>
  <si>
    <t>298-18_22.01.2021</t>
  </si>
  <si>
    <t>299-0-18-21-22-01-2021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</si>
  <si>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Горбалінського Володимира Володимировича</t>
  </si>
  <si>
    <t>299/0/18-21</t>
  </si>
  <si>
    <t>299-18_22.01.2021</t>
  </si>
  <si>
    <t>300-0-18-21-22-01-2021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</si>
  <si>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Калашнікової Олени Володимирівни, Жука Андрія Володимировича, Білак Мирослави Вікторівни </t>
  </si>
  <si>
    <t>300/0/18-21</t>
  </si>
  <si>
    <t>300-18_22.01.2021</t>
  </si>
  <si>
    <t>301-0-18-21-22-01-2021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</si>
  <si>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Мельника Володимира Васильовича</t>
  </si>
  <si>
    <t>301/0/18-21</t>
  </si>
  <si>
    <t>301-18_22.01.2021</t>
  </si>
  <si>
    <t>302-0-18-21-22-01-2021</t>
  </si>
  <si>
    <t xml:space="preserve">Про залишення без розгляду та повернення дисциплінарної скарги Проценко Наталії Петрівни стосовно судді Київського апеляційного суду Поливач Любові Дмитрівни </t>
  </si>
  <si>
    <t>302/0/18-21</t>
  </si>
  <si>
    <t>302-18_22.01.2021</t>
  </si>
  <si>
    <t>303-0-18-21-22-01-2021</t>
  </si>
  <si>
    <t>Про залишення без розгляду та повернення дисциплінарної скарги Правосудька Олександра Миколайовича стосовно судді Воловецького районного суду Закарпатської області Вотьканича Василя Андрійовича, суддів Львівського апеляційного суду Партик Ірини Володимирівни, Березюка Олега Григоровича, Гончарук Ліліани Яківни</t>
  </si>
  <si>
    <t>303/0/18-21</t>
  </si>
  <si>
    <t>303-18_22.01.2021</t>
  </si>
  <si>
    <t>304-0-18-21-22-01-2021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</si>
  <si>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Романюка Михайла Феодосійовича, Маліновської-Микич Оксани Василівни, Белена Альберта Вікторовича </t>
  </si>
  <si>
    <t>304/0/18-21</t>
  </si>
  <si>
    <t>304-18_22.01.2021</t>
  </si>
  <si>
    <t>305-0-18-21-22-01-2021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</si>
  <si>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t>
  </si>
  <si>
    <t>305/0/18-21</t>
  </si>
  <si>
    <t>305-18_22.01.2021</t>
  </si>
  <si>
    <t>306-0-18-21-21-01-2021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</si>
  <si>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t>
  </si>
  <si>
    <t>306/0/18-21</t>
  </si>
  <si>
    <t>306-18_21.01.2021</t>
  </si>
  <si>
    <t>307-0-18-21-22-01-2021</t>
  </si>
  <si>
    <t>Про залишення без розгляду та повернення дисциплінарних скарг Безсмертної Євгенії Дмитрівни стосовно суддів Коростишівського районного суду Житомирської області Пасічного Тимофія Зіновійовича та Житомирського апеляційного суду Павицької Тетяни Миколаївни</t>
  </si>
  <si>
    <t>307/0/18-21</t>
  </si>
  <si>
    <t>307-18_22.01.2021</t>
  </si>
  <si>
    <t>308-0-18-21-22-01-2021</t>
  </si>
  <si>
    <t xml:space="preserve">Про залишення без розгляду та повернення дисциплінарної скарги Дудаша Юрія Юрійовича стосовно суддів Львівського апеляційного суду Головатого Василя Ярославовича, Белена Альберта Вікторовича, Гончарук Ліліани Яківни, Березюка Олега Григоровича, Партики Ірини Володимирівни, Галапаца Ігоря Івановича, Романюка Михайла Феодосійовича, Калиняк Оксани Миколаївни, Ревера Василя Володимировича, Стельмаха Ігоря Орестовича, суддів Мукачівського міськрайонного суду Закарпатської області Морозової Наталії Ласлівни, Маргитич Оксани Іванівни, Куропятник Ольги Михайлівни, суддів Воловецького районного суду Закарпатської області Вотьканича Василя Андрійовича, Софілканич Оксани Антонівни, Конепуда Василя Івановича, суддів Касаційного кримінального суду у складі Верховного Суду Макаровець Алли Миколаївни, Огурецького Василя Петровича, Марчук Наталії Олегівни, Маринича В'ячеслава Карповича, Щепоткіної Валентини Володимирівни, Ковтуновича Миколи Івановича, Фоміна Сергія Борисовича, Луганського Юрія Миколайовича, Чистика Андрія Олеговича, Бородія Василя Миколайовича, Вус Світлани Михайлівни, Святської Олени Володимирівни, Марчука Олександра Петровича, Мазура Миколи Вікторовича, Наставного Вячеслава Володимировича, суддів Київського апеляційного суду Кепкал Людмили Іванівни, Васильєвої Маргарити Анатоліївни, Чорного Олександра Миколайовича, судці Закарпатського апеляційного суду Стана Івана Васильовича, суддів Апеляційного суду Закарпатської області Вотьканича Федора Андрійовича, Крегула Миколи Миколайовича, Животова Євгена Геннадійовича </t>
  </si>
  <si>
    <t>308/0/18-21</t>
  </si>
  <si>
    <t>308-18_22.01.2021</t>
  </si>
  <si>
    <t>309-0-18-21-22-01-2021</t>
  </si>
  <si>
    <t xml:space="preserve">Про залишення без розгляду та повернення дисциплінарних скарг Соловенка Сергія Григоровича стосовно судді Іванівського районного суду Одеської області Тимчука Руслана Миколайовича </t>
  </si>
  <si>
    <t>309/0/18-21</t>
  </si>
  <si>
    <t>309-18_22.01.2021</t>
  </si>
  <si>
    <t>310-0-18-21-22-01-2021</t>
  </si>
  <si>
    <t xml:space="preserve">Про залишення без розгляду та повернення дисциплінарної скарги адвоката Захарченка Вадима Павловича, який діє в інтересах Мейстра Яна Яновича, стосовно судді Бердичівського міськрайонного суду Житомирської області Вдовиченко Тетяни Миколаївни </t>
  </si>
  <si>
    <t>310/0/18-21</t>
  </si>
  <si>
    <t>310-18_22.01.2021</t>
  </si>
  <si>
    <t>311-0-18-21-22-01-2021</t>
  </si>
  <si>
    <t xml:space="preserve">Про залишення без розгляду та повернення дисциплінарної скарги Шмигельської Олени Петрівни на дії судді Радивилівського районного суду Рівненької області Троцюк Валентини Олександрівни </t>
  </si>
  <si>
    <t>311/0/18-21</t>
  </si>
  <si>
    <t>311-18_22.01.2021</t>
  </si>
  <si>
    <t>312-0-18-21-22-01-2021</t>
  </si>
  <si>
    <t xml:space="preserve">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Демиденка Юрія Юрійовича </t>
  </si>
  <si>
    <t>312/0/18-21</t>
  </si>
  <si>
    <t>312-18_22.01.2021</t>
  </si>
  <si>
    <t>313-0-18-21-22-01-2021</t>
  </si>
  <si>
    <t xml:space="preserve">Про залишення без розгляду та повернення дисциплінарних скарг Амагова Асламбека Хусановича стосовно голови Ріпкинського районного суду Чернігівської області Павленко Ольги Владиславівни, судді Ріпкинського районного суду Чернігівської області Сташківа Валерія Богдановича </t>
  </si>
  <si>
    <t>313/0/18-21</t>
  </si>
  <si>
    <t>313-18_22.01.2021</t>
  </si>
  <si>
    <t>314-0-18-21-25-01-2021</t>
  </si>
  <si>
    <t>25.01.2021</t>
  </si>
  <si>
    <t xml:space="preserve">Про залишення без розгляду та повернення дисциплінарної скарги Десятнікова М.І. стосовно судді Заводського районного суду міста Миколаєва Афоніної Світлани Миколаївни </t>
  </si>
  <si>
    <t>314/0/18-21</t>
  </si>
  <si>
    <t>314-18_25.01.2021</t>
  </si>
  <si>
    <t>315-0-18-21-25-01-2021</t>
  </si>
  <si>
    <t xml:space="preserve">Про залишення без розгляду та повернення дисциплінарної скарги Волошиної Ксенії Олександрівни стосовно Ленінського районного суду міста Дніпропетровська Нощенка Ігоря Святославовича </t>
  </si>
  <si>
    <t>315/0/18-21</t>
  </si>
  <si>
    <t>315-18_25.01.2021</t>
  </si>
  <si>
    <t>316-0-18-21-25-01-2021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</si>
  <si>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Сліпець Надії Євгенівни </t>
  </si>
  <si>
    <t>О.Є. Блажівська</t>
  </si>
  <si>
    <t>316/0/18-21</t>
  </si>
  <si>
    <t>316-18_25.01.2021</t>
  </si>
  <si>
    <t>317-0-18-21-25-01-2021</t>
  </si>
  <si>
    <t xml:space="preserve">Про залишення без розгляду та повернення дисциплінарної скарги адвоката Кононенко Олени Сергіївни стосовно судді Закарпатського апеляційного суду Феєра Івана Степановича </t>
  </si>
  <si>
    <t>317/0/18-21</t>
  </si>
  <si>
    <t>317-18_25.01.2021</t>
  </si>
  <si>
    <t>318-0-18-21-25-01-2021</t>
  </si>
  <si>
    <t>Про залишення без розгляду та повернення дисциплінарної скарги адвоката Кірєєва Сергія Володимировича стосовно судді Бабушкінського районного суду міста Дніпропетровська Яковлева Дмитра Олександровича</t>
  </si>
  <si>
    <t>318/0/18-21</t>
  </si>
  <si>
    <t>318-18_25.01.2021</t>
  </si>
  <si>
    <t>319-0-18-21-25-01-2021</t>
  </si>
  <si>
    <t xml:space="preserve">Про залишення без розгляду та повернення дисциплінарної скарги Давидова Андрія Михайловича стосовно судді Київського апеляційного суду Лапчевської О.Ф., Болотова Є.В., Музичко С.Г. </t>
  </si>
  <si>
    <t>319/0/18-21</t>
  </si>
  <si>
    <t>319-18_25.01.2021</t>
  </si>
  <si>
    <t>320-0-18-21-25-01-2021</t>
  </si>
  <si>
    <t xml:space="preserve">Про залишення без розгляду та повернення дисциплінарної скарги Товариства з обмеженою відповідальністю «Меганівест Сервіс» стосовно судді Дніпровського районного суду міста Києва Чех Наталії Анатоліївни </t>
  </si>
  <si>
    <t>320/0/18-21</t>
  </si>
  <si>
    <t>320-18_25.01.2021</t>
  </si>
  <si>
    <t>321-0-18-21-25-01-2021</t>
  </si>
  <si>
    <t xml:space="preserve">Про залишення без розгляду та повернення дисциплінарної скарги Вербицького Василя Сергійовича стосовно судді Касаційного цивільного суду у складі Верховного Суду Білоконь Олени Валеріївни </t>
  </si>
  <si>
    <t>321/0/18-21</t>
  </si>
  <si>
    <t>321-18_25.01.2021</t>
  </si>
  <si>
    <t>322-0-18-21-25-01-2021</t>
  </si>
  <si>
    <t xml:space="preserve">Про залишення без розгляду та повернення дисциплінарної скарги Іова Дениса Анатолійовича стосовно судді Петриківського районного суду Дніпропетровської області Говорухи Віктора Олексійовича </t>
  </si>
  <si>
    <t>322/0/18-21</t>
  </si>
  <si>
    <t>322-18_25.01.2021</t>
  </si>
  <si>
    <t>323-0-18-21-25-01-2021</t>
  </si>
  <si>
    <t xml:space="preserve">Про залишення без розгляду та повернення дисциплінарної скарги Петриченка Дмитра Олександровича стосовно судді Печерського районного суду міста Києва Григоренко Ірини Володимирівни </t>
  </si>
  <si>
    <t>323/0/18-21</t>
  </si>
  <si>
    <t>323-18_25.01.2021</t>
  </si>
  <si>
    <t>324-0-18-21-25-01-2021</t>
  </si>
  <si>
    <t>Про залишення без розгляду та повернення дисциплінарної скарги Рудя Сергія Костянтиновича стосовно судді Святошинського районного суду міста Києва Миколаєць Іванни Юріївни</t>
  </si>
  <si>
    <t>324/0/18-21</t>
  </si>
  <si>
    <t>324-18_25.01.2021</t>
  </si>
  <si>
    <t>325-0-18-21-25-01-2021</t>
  </si>
  <si>
    <t xml:space="preserve">Про залишення без розгляду та повернення дисциплінарної скарги Варивади Віктора Григоровича стосовно судді Бердичівського міськрайонного суду Житомирської області Вдовиченко Тетяни Миколаївни </t>
  </si>
  <si>
    <t>325/0/18-21</t>
  </si>
  <si>
    <t>325-18_25.01.2021</t>
  </si>
  <si>
    <t>326-0-18-21-25-01-2021</t>
  </si>
  <si>
    <t xml:space="preserve">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Іваненко Олени В'ячеславівни </t>
  </si>
  <si>
    <t>326/0/18-21</t>
  </si>
  <si>
    <t>326-18_25.01.2021</t>
  </si>
  <si>
    <t>327-0-18-21-25-01-2021</t>
  </si>
  <si>
    <t xml:space="preserve">Про залишення без розгляду та повернення дисциплінарної скарги Новохатнього Олександра Андрійовича стосовно судді Окружного адміністративного суду міста Києва Качура Ігоря Анатолійовича </t>
  </si>
  <si>
    <t>327/0/18-21</t>
  </si>
  <si>
    <t>327-18_25.01.2021</t>
  </si>
  <si>
    <t>328-0-18-21-25-01-2021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</si>
  <si>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Прокопчук Тамари Степанівни.</t>
  </si>
  <si>
    <t>328/0/18-21</t>
  </si>
  <si>
    <t>328-18_25.01.2021</t>
  </si>
  <si>
    <t>329-0-18-21-25-01-2021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</si>
  <si>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Мельника Володимира Васильовича, Сафронової Світлани Володимирівни, Чепурнова Дениса Васильовича</t>
  </si>
  <si>
    <t>329/0/18-21</t>
  </si>
  <si>
    <t>329-18_25.01.2021</t>
  </si>
  <si>
    <t>330-0-18-21-25-01-2021</t>
  </si>
  <si>
    <t xml:space="preserve">Про залишення без розгляду та повернення дисциплінарної скарги Гаєвика Сергія Васильовича стосовно судді Васильківського міськрайонного суду Київської області Ковбеля Максима Миколайовича </t>
  </si>
  <si>
    <t>330/0/18-21</t>
  </si>
  <si>
    <t>330-18_25.01.2021</t>
  </si>
  <si>
    <t>331-0-18-21-25-01-2021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</si>
  <si>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Шевцової Наталії Володимирівни, Мацедонської Вікторії Едуардівни</t>
  </si>
  <si>
    <t>331/0/18-21</t>
  </si>
  <si>
    <t>331-18_25.01.2021</t>
  </si>
  <si>
    <t>332-0-18-21-25-01-2021</t>
  </si>
  <si>
    <t>Про залишення без розгляду та повернення дисциплінарної скарги Проценко Наталії Петрівні стосовно судді Київського апеляційного суду Слюсар Тетяни Андріївни</t>
  </si>
  <si>
    <t>332/0/18-21</t>
  </si>
  <si>
    <t>332-18_25.01.2021</t>
  </si>
  <si>
    <t>333-0-18-21-25-01-2021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</si>
  <si>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Радишевської Олесі Ростиславівни </t>
  </si>
  <si>
    <t>333/0/18-21</t>
  </si>
  <si>
    <t>333-18_25.01.2021</t>
  </si>
  <si>
    <t>334-0-18-21-25-01-2021</t>
  </si>
  <si>
    <t xml:space="preserve">Про залишення без розгляду та повернення дисциплінарної скарги Проценко Наталії Петрівни стосовно судді Деснянського районного суду міста Києва Бабко Валерії Валеріївни </t>
  </si>
  <si>
    <t>334/0/18-21</t>
  </si>
  <si>
    <t>334-18_25.01.2021</t>
  </si>
  <si>
    <t>335-0-18-21-25-01-2021</t>
  </si>
  <si>
    <t>Про залишення без розгляду та повернення дисциплінарної скарги Дссятнікова М.І. стосовно суддів Апеляційної палати Вищого антикорупційного суду Михайленка Дмитра Григоровича, Семенникова Олександра Юрійовича, Kалугіної Інни Олегівни</t>
  </si>
  <si>
    <t>335/0/18-21</t>
  </si>
  <si>
    <t>335-18_25.01.2021</t>
  </si>
  <si>
    <t>336-0-18-21-25-01-2021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</si>
  <si>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Добродняк Ірини Юріївни, Семененка Ярослава Васильовича, Бишевської Наталі Анатоліївни</t>
  </si>
  <si>
    <t>336/0/18-21</t>
  </si>
  <si>
    <t>336-18_25.01.2021</t>
  </si>
  <si>
    <t>337-0-18-21-25-01-2021</t>
  </si>
  <si>
    <t xml:space="preserve">Про залишення без розгляду та повернення дисциплінарної скарги Стояновського Валерія Володимировича на дії судді Третього апеляційного адміністративного суду Дурасової Юлії Володимирівни </t>
  </si>
  <si>
    <t>337/0/18-21</t>
  </si>
  <si>
    <t>337-18_25.01.2021</t>
  </si>
  <si>
    <t>338-0-18-21-25-01-2021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</si>
  <si>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Горбалінського Володимира Володимировича</t>
  </si>
  <si>
    <t>338/0/18-21</t>
  </si>
  <si>
    <t>338-18_25.01.2021</t>
  </si>
  <si>
    <t>339-0-18-21-25-01-2021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</si>
  <si>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Губської Олени Анатоліївни, Білак Мирослави Вікторівни, Калашнікової Олени Володимирівни</t>
  </si>
  <si>
    <t>339/0/18-21</t>
  </si>
  <si>
    <t>339-18_25.01.2021</t>
  </si>
  <si>
    <t>340-0-18-21-25-01-2021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</si>
  <si>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(прізвища та ініціали суддів не зазначено)</t>
  </si>
  <si>
    <t>340/0/18-21</t>
  </si>
  <si>
    <t>340-18_25.01.2021</t>
  </si>
  <si>
    <t>341-0-18-21-25-01-2021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</si>
  <si>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Маліновської-Микич Оксани Василівни, Белени Альберта Вікторовича, Романюка Михайла Феодосійовича</t>
  </si>
  <si>
    <t>341/0/18-21</t>
  </si>
  <si>
    <t>341-18_25.01.2021</t>
  </si>
  <si>
    <t>342-0-18-21-25-01-2021</t>
  </si>
  <si>
    <t>Про залишення без розгляду та повернення дисциплінарної скарги Москалюка Івана Ілліча стосовно судді Сокирянського районного суду Чернівецької області Побережної Олени Дмитрівни</t>
  </si>
  <si>
    <t>342/0/18-21</t>
  </si>
  <si>
    <t>342-18_25.01.2021</t>
  </si>
  <si>
    <t>343-0-18-21-25-01-2021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</si>
  <si>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Іщенка Олександра Васильовича</t>
  </si>
  <si>
    <t>343/0/18-21</t>
  </si>
  <si>
    <t>343-18_25.01.2021</t>
  </si>
  <si>
    <t>344-0-18-21-26-01-2021</t>
  </si>
  <si>
    <t>26.01.2021</t>
  </si>
  <si>
    <t>Про залишення без розгляду та повернення дисциплінарної скарги Бєлової Олександри Олександрівни стосовно судді Оболонського районного суду міста Києва Жука Миколи Вікторовича</t>
  </si>
  <si>
    <t>344/0/18-21</t>
  </si>
  <si>
    <t>344-18_26.01.2021</t>
  </si>
  <si>
    <t>345-0-18-21-26-01-2021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</si>
  <si>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Чередниченка Владислава Євгенійовича</t>
  </si>
  <si>
    <t>345/0/18-21</t>
  </si>
  <si>
    <t>345-18_26.01.2021</t>
  </si>
  <si>
    <t>346-0-18-21-26-01-2021</t>
  </si>
  <si>
    <t>Про залишення без розгляду та повернення дисциплінарної скарги Грабчука Олега Володимировича стосовно судді Нововодолазького районного суду Харківської області Мащенко Світлани Василівни</t>
  </si>
  <si>
    <t>346/0/18-21</t>
  </si>
  <si>
    <t>346-18_26.01.2021</t>
  </si>
  <si>
    <t>347-0-18-21-26-01-2021</t>
  </si>
  <si>
    <t>Про залишення без розгляду та повернення дисциплінарної скарги директора Товариства з обмеженою відповідальністю «Про Едюкейшн Груп» Качалая Валерія Володимировича стосовно суддів Шостого апеляційного адміністративного суду Єгорової Наталії Миколаївни, Сорочка Євгена Олександровича, Федотова Ігоря В'ячеславовича</t>
  </si>
  <si>
    <t>347/0/18-21</t>
  </si>
  <si>
    <t>347-18_26.01.2021</t>
  </si>
  <si>
    <t>348-0-18-21-26-01-2021</t>
  </si>
  <si>
    <t>Про залишення без розгляду та повернення дисциплінарної скарги Халавчука Михайла Андрійовича, Халанчук Наталії Миколаївни стосовно судді Славутського міськрайонного суду Хмельницької області Маршал Ірина Миколаївна</t>
  </si>
  <si>
    <t>348/0/18-21</t>
  </si>
  <si>
    <t>348-18_26.01.2021</t>
  </si>
  <si>
    <t>349-0-18-21-26-01-2021</t>
  </si>
  <si>
    <t>Про залишення без розгляду та повернення дисциплінарної скарги Товариства з обмеженою відповідальністю «ФРУТЛАЙФ» стосовно судді Дніпропетровського окружного адміністративного суду Кадникової Ганни Володимирівни</t>
  </si>
  <si>
    <t>349/0/18-21</t>
  </si>
  <si>
    <t>349-18_26.01.2021</t>
  </si>
  <si>
    <t>350-0-18-21-26-01-2021</t>
  </si>
  <si>
    <t>Про залишення без розгляду та повернення дисциплінарної скарги Воробця Олега Олеговича стосовно судді Заводського районного суду міста Миколаєва Нікітіна Дмитра Геннадійовича</t>
  </si>
  <si>
    <t>350/0/18-21</t>
  </si>
  <si>
    <t>350-18_26.01.2021</t>
  </si>
  <si>
    <t>351-0-18-21-26-01-2021</t>
  </si>
  <si>
    <t>Про залишення без розгляду та повернення дисциплінарної скарги адвоката Скрицького Романа Леонідовича стосовно судді Погребищенського районного суду Вінницької області Бойка Антона Віталійовича</t>
  </si>
  <si>
    <t>351/0/18-21</t>
  </si>
  <si>
    <t>351-18_26.01.2021</t>
  </si>
  <si>
    <t>352-0-18-21-26-01-2021</t>
  </si>
  <si>
    <t>Про залишення без розгляду та повернення дисциплінарної скарги Дочірнього підприємства «Полтавський облавтодор» Відкритого акціонерного товариства «Державна акціонерна компанія «Автомобільні дороги України» стосовно судді Октябрського районного суду міста Полтави Материнка Марини Олександрівни</t>
  </si>
  <si>
    <t>352/0/18-21</t>
  </si>
  <si>
    <t>352-18_26.01.2021</t>
  </si>
  <si>
    <t>353-0-18-21-26-01-2021</t>
  </si>
  <si>
    <t>Про залишення без розгляду та повернення заяв Жукова Олександра Сергійовича стосовно судді Кам'янка-Бузького районного суду Львівської області Самсіна Маркіяна Леоновича</t>
  </si>
  <si>
    <t>353/0/18-21</t>
  </si>
  <si>
    <t>353-18_26.01.2021</t>
  </si>
  <si>
    <t>354-0-18-21-26-01-2021</t>
  </si>
  <si>
    <t xml:space="preserve">Про залишення без розгляду та повернення дисциплінарної скарги Фельдмана Олександра Вікторовича стосовно судді Краматорського міського суду Донецької області Переверзевої Лариси Іванівни </t>
  </si>
  <si>
    <t>354/0/18-21</t>
  </si>
  <si>
    <t>354-18_26.01.2021</t>
  </si>
  <si>
    <t>355-0-18-21-26-01-2021</t>
  </si>
  <si>
    <t>Про залишення без розгляду та повернення дисциплінарної скарги Житнікова Анатолія Вікторовича стосовно судді Заводського районного суду міста Миколаєва Сухарсвич Зінаїди Миколаївни</t>
  </si>
  <si>
    <t>355/0/18-21</t>
  </si>
  <si>
    <t>355-18_26.01.2021</t>
  </si>
  <si>
    <t>356-0-18-21-26-01-2021</t>
  </si>
  <si>
    <t>Про залишення без розгляду та повернення дисциплінарної скарги Десятнікова Михайпа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</si>
  <si>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356/0/18-21</t>
  </si>
  <si>
    <t>356-18_26.01.2021</t>
  </si>
  <si>
    <t>357-0-18-21-26-01-2021</t>
  </si>
  <si>
    <t xml:space="preserve">Про залишення без розгляду та повернення дисциплінарної скарги Приймака Дмитра Миколайовича стосовно судді Ізмаїльського міськрайонного суду Одеської області Баннікової Наталії Володимирівни </t>
  </si>
  <si>
    <t>357/0/18-21</t>
  </si>
  <si>
    <t>357-18_26.01.2021</t>
  </si>
  <si>
    <t>358-0-18-21-26-01-2021</t>
  </si>
  <si>
    <t>Про залишення без розгляду та повернення дисциплінарної скарги адвоката Коваленка Дмитра Леонідовича стосовно судді Шевченківського районного суду міста Киева Притули Наталії Григорівни</t>
  </si>
  <si>
    <t>358/0/18-21</t>
  </si>
  <si>
    <t>358-18_26.01.2021</t>
  </si>
  <si>
    <t>359-0-18-21-26-01-2021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</si>
  <si>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Добродняк Ірини Юріївни, Семененка Ярослава Васильовича, Бишевської Наталі Анатоліївни</t>
  </si>
  <si>
    <t>359/0/18-21</t>
  </si>
  <si>
    <t>359-18_26.01.2021</t>
  </si>
  <si>
    <t>360-0-18-21-26-01-2021</t>
  </si>
  <si>
    <t>360/0/18-21</t>
  </si>
  <si>
    <t>360-18_26.01.2021</t>
  </si>
  <si>
    <t>361-0-18-21-26-01-2021</t>
  </si>
  <si>
    <t>Про залишення без розгляду та повернення дисциплінарної скарги Петняка Василя Васильовича стосовно судді Рівненського окружного адміністративного суду Щербакова Володимира Валерійовича</t>
  </si>
  <si>
    <t>361/0/18-21</t>
  </si>
  <si>
    <t>361-18_26.01.2021</t>
  </si>
  <si>
    <t>362-0-18-21-26-01-2021</t>
  </si>
  <si>
    <t>Про залишення без розгляду та повернення дисциплінарної скарги адвоката Дубини Альони Іванівни в інтересах стосовно судді Красногвардійського районного суду міста Дніпропетровська Дубіжанської Тетяни Олександрівни</t>
  </si>
  <si>
    <t>362/0/18-21</t>
  </si>
  <si>
    <t>362-18_26.01.2021</t>
  </si>
  <si>
    <t>363-0-18-21-26-01-2021</t>
  </si>
  <si>
    <t>Про залишення без розгляду та повернення дисциплінарної скарги Мізецького Вадима Петровича стосовно судді Подільського районного суду міста Києва Захарчук Світлани Степанівни</t>
  </si>
  <si>
    <t>363/0/18-21</t>
  </si>
  <si>
    <t>363-18_26.01.2021</t>
  </si>
  <si>
    <t>364-0-18-21-26-01-2021</t>
  </si>
  <si>
    <t>Про залишення без розгляду та повернення дисциплінарної скарги Матюшиної Ольги Володимирівни стосовно судді Київського окружного адміністративного суду Лапія Сергія Миколайовича</t>
  </si>
  <si>
    <t>364/0/18-21</t>
  </si>
  <si>
    <t>364-18_26.01.2021</t>
  </si>
  <si>
    <t>365-0-18-21-26-01-2021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</si>
  <si>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Потоцької Нінель Володимирівни</t>
  </si>
  <si>
    <t>365/0/18-21</t>
  </si>
  <si>
    <t>365-18_26.01.2021</t>
  </si>
  <si>
    <t>366-0-18-21-26-01-2021</t>
  </si>
  <si>
    <t>Про залишення без розгляду та повернення дисциплінарної скарги Ховхуна Юрія Едуардовича стосовно судді Окружного адміністративного суду міста Києва Погрібніченка Ігоря Миколайовича</t>
  </si>
  <si>
    <t>366/0/18-21</t>
  </si>
  <si>
    <t>366-18_26.01.2021</t>
  </si>
  <si>
    <t>367-0-18-21-26-01-2021</t>
  </si>
  <si>
    <t>Про залишення без розгляду та повернення дисциплінарної скарги Ужанського національного природного парку, Заяць Марини Василівни, адвоката Бирковича Олександра Івановича стосовно судді Великоберезнянського районного суду Закарпатської області Лютянської Маргарити Степанівни</t>
  </si>
  <si>
    <t>367/0/18-21</t>
  </si>
  <si>
    <t>367-18_26.01.2021</t>
  </si>
  <si>
    <t>368-0-18-21-26-01-2021</t>
  </si>
  <si>
    <t>Про залишення без розгляду та повернення дисциплінарної скарги Вандлера Сергія Михайловича стосовно судді Березівського районного суду Одеської області Лебединського Станіслава Йосиповича</t>
  </si>
  <si>
    <t>368/0/18-21</t>
  </si>
  <si>
    <t>368-18_26.01.2021</t>
  </si>
  <si>
    <t>369-0-18-21-26-01-2021</t>
  </si>
  <si>
    <t>Про залишення без розгляду та повернення дисциплінарної скарги стосовно судді Жовтневого районного суду міста Маріуполя Васильченко Олени Георгіївни</t>
  </si>
  <si>
    <t>369/0/18-21</t>
  </si>
  <si>
    <t>369-18_26.01.2021</t>
  </si>
  <si>
    <t>370-0-18-21-26-01-2021</t>
  </si>
  <si>
    <t>Про залишення без розгляду та повернення дисциплінарної скарги Зайцевої Олени Степанівни стосовно суддів Одеського апеляційного суду Громіка Руслана Дмитровича, Дрішлюка Андрія Ігоровича, Драгомерецького Миколи Миколайовича</t>
  </si>
  <si>
    <t>370/0/18-21</t>
  </si>
  <si>
    <t>370-18_26.01.2021</t>
  </si>
  <si>
    <t>371-0-18-21-26-01-2021</t>
  </si>
  <si>
    <t>Про залишення без розгляду та повернення дисциплінарної скарги стосовно суддів Каховського міськрайонного суду Херсонської області Марків Тетяни Анатоліївни, Терещенка Олега Євгеновича, Рахімової Олени Вікторівни</t>
  </si>
  <si>
    <t>371/0/18-21</t>
  </si>
  <si>
    <t>371-18_26.01.2021</t>
  </si>
  <si>
    <t>372-0-18-21-26-01-2021</t>
  </si>
  <si>
    <t>Про залишення без розгляду та повернення дисциплінарної скарги товариства з обмеженою відповідальністю «ТЕХАГРОТОРГ» стосовно судді Червонозаводського районного суду міста Харкова Сіренко Юлії Юріївни</t>
  </si>
  <si>
    <t>372/0/18-21</t>
  </si>
  <si>
    <t>372-18_26.01.2021</t>
  </si>
  <si>
    <t>373-0-18-21-26-01-2021</t>
  </si>
  <si>
    <t xml:space="preserve">Про залишення без розгляду та повернення дисциплінарної скарги Тулумана Богдана Івановича стосовно судді Орджонікідзевського міського суду Дніпропетровської області Томаша Вадима Івановича </t>
  </si>
  <si>
    <t>373/0/18-21</t>
  </si>
  <si>
    <t>373-18_26.01.2021</t>
  </si>
  <si>
    <t>374-0-18-21-26-01-2021</t>
  </si>
  <si>
    <t>Про залишення без розгляду та повернення дисциплінарної скарги Ткаченка Олександра Геннадійовича стосовно судді Октябрського районного суду міста Полтави Блажко Ірини Олексіївни</t>
  </si>
  <si>
    <t>374/0/18-21</t>
  </si>
  <si>
    <t>374-18_26.01.2021</t>
  </si>
  <si>
    <t>375-0-18-21-26-01-2021</t>
  </si>
  <si>
    <t>Про залишення без розгляду та повернення дисциплінарної скарги товариства з обмеженою відповідальністю «ЮШКОМ АГРІ» стосовно судді Господарського суду Дніпропетровської області Петренко Наталії Едуардівни</t>
  </si>
  <si>
    <t>375/0/18-21</t>
  </si>
  <si>
    <t>375-18_26.01.2021</t>
  </si>
  <si>
    <t>376-0-18-21-26-01-2021</t>
  </si>
  <si>
    <t xml:space="preserve">Про залишення без розгляду та повернення дисциплінарної скарги Чорней Тетяни Юріївни стосовно судді Ужгородського міськрайонного суду Закарпатської області Деметрадзе Тамаза Ревазовича </t>
  </si>
  <si>
    <t>376/0/18-21</t>
  </si>
  <si>
    <t>376-18_26.01.2021</t>
  </si>
  <si>
    <t>377-0-18-21-27-01-2021</t>
  </si>
  <si>
    <t>27.01.2021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</si>
  <si>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Морозової Ірини Василівни</t>
  </si>
  <si>
    <t>377/0/18-21</t>
  </si>
  <si>
    <t>377-18_27.01.2021</t>
  </si>
  <si>
    <t>378-0-18-21-27-01-2021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</si>
  <si>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(ПІБ суддів не зазначено)</t>
  </si>
  <si>
    <t>378/0/18-21</t>
  </si>
  <si>
    <t>378-18_27.01.2021</t>
  </si>
  <si>
    <t>379-0-18-21-27-01-2021</t>
  </si>
  <si>
    <t xml:space="preserve">Про залишення без розгляду та повернення дисциплінарної скарги Гріньова Руслана Олеговича стосовно судді Ужгородського міськрайонного суду Закарпатської області Бенци Констанції Костянтинівни </t>
  </si>
  <si>
    <t>379/0/18-21</t>
  </si>
  <si>
    <t>379-18_27.01.2021</t>
  </si>
  <si>
    <t>380-0-18-21-27-01-2021</t>
  </si>
  <si>
    <t>Про залишення без розгляду та повернення дисциплінарної скарги Перкіна Володимира Петровича, подану в інтересах , стосовно судді Жовтневого районного суду міста Кривого Рогу Чайкіна Ігоря Борисовича</t>
  </si>
  <si>
    <t>380/0/18-21</t>
  </si>
  <si>
    <t>380-18_27.01.2021</t>
  </si>
  <si>
    <t>381-0-18-21-27-01-2021</t>
  </si>
  <si>
    <t>Про залишення без розгляду та повернення дисциплінарної скарги Павлова Володимира Вікторовича стосовно судді Київського апеляційного суду Лівінського Сергія Володимировича</t>
  </si>
  <si>
    <t>381/0/18-21</t>
  </si>
  <si>
    <t>381-18_27.01.2021</t>
  </si>
  <si>
    <t>382-0-18-21-27-01-2021</t>
  </si>
  <si>
    <t>Про залишення без розгляду та повернення дисциплінарної скарги Лучківа Я.В. стосовно судді Миколаївського районного суду Львівської області Карбовніка І.М., суддів Львівського апеляційного суду Романюка М.Ф., Головатого В.Я., Галапаца І.І.</t>
  </si>
  <si>
    <t>382/0/18-21</t>
  </si>
  <si>
    <t>382-18_27.01.2021</t>
  </si>
  <si>
    <t>383-0-18-21-27-01-2021</t>
  </si>
  <si>
    <t>Про залишення без розгляду та повернення дисциплінарної скарги Москалюка Івана Ілліча стосовно дій судді Сокирянського районного суду Чернівецької області Побережної Олени Дмитрівни</t>
  </si>
  <si>
    <t>383/0/18-21</t>
  </si>
  <si>
    <t>383-18_27.01.2021</t>
  </si>
  <si>
    <t>384-0-18-21-27-01-2021</t>
  </si>
  <si>
    <t>Про залишення без розгляду та повернення дисциплінарної скарги адвоката Таранова Станіслава Ігоровича стосовно судді Київського апеляційного суду Габрієль В.О.</t>
  </si>
  <si>
    <t>384/0/18-21</t>
  </si>
  <si>
    <t>384-18_27.01.2021</t>
  </si>
  <si>
    <t>385-0-18-21-27-01-2021</t>
  </si>
  <si>
    <t>Про залишення без розгляду та повернення дисциплінарної скарги Глоби Михайла Володимировича стосовно судді Катеринопільського районного суду Черкаської області Баранова Олега Івановича</t>
  </si>
  <si>
    <t>385/0/18-21</t>
  </si>
  <si>
    <t>385-18_27.01.2021</t>
  </si>
  <si>
    <t>386-0-18-21-27-01-2021</t>
  </si>
  <si>
    <t>Про залишення без розгляду та повернення заяви про порушення суддею Галицького районного суду міста Львова Романюком Віктором Феодосійовичем вимог щодо несумісності</t>
  </si>
  <si>
    <t>386/0/18-21</t>
  </si>
  <si>
    <t>386-18_27.01.2021</t>
  </si>
  <si>
    <t>387-0-18-21-27-01-2021</t>
  </si>
  <si>
    <t>Про залишення без розгляду та повернення дисциплінарної скарги Прокопенка Костянтина Іларіоновича стосовно судді Подільського районного суду міста Києва Захарчук Світлани Степанівни</t>
  </si>
  <si>
    <t>387/0/18-21</t>
  </si>
  <si>
    <t>387-18_27.01.2021</t>
  </si>
  <si>
    <t>388-0-18-21-27-01-2021</t>
  </si>
  <si>
    <t>Про залишення без розгляду та повернення дисциплінарної скарги Дерка Петра Євгеновича на дії судді Печерського районного суду міста Києва Григоренко Ірини Володимирівни</t>
  </si>
  <si>
    <t>388/0/18-21</t>
  </si>
  <si>
    <t>388-18_27.01.2021</t>
  </si>
  <si>
    <t>389-0-18-21-27-01-2021</t>
  </si>
  <si>
    <t xml:space="preserve">Про залишення без розгляду та повернення дисциплінарної скарги Янковича Олександра Миколайовича стосовно суддів Одеського апеляційного суду Гірняк Любові Анатоліївни, Сегеди Сергія Миколайовича, Комлевої Олени Сергіївни </t>
  </si>
  <si>
    <t>389/0/18-21</t>
  </si>
  <si>
    <t>389-18_27.01.2021</t>
  </si>
  <si>
    <t>390-0-18-21-27-01-2021</t>
  </si>
  <si>
    <t xml:space="preserve">Про залишення без розгляду та повернення дисциплінарної скарги Борняк Галини Володимирівни щодо дисциплінарного проступку суддів Львівського апеляційного суду Копняк С.М., Бойко С.М., Ніткевича А.В. </t>
  </si>
  <si>
    <t>390/0/18-21</t>
  </si>
  <si>
    <t>390-18_27.01.2021</t>
  </si>
  <si>
    <t>391-0-18-21-27-01-2021</t>
  </si>
  <si>
    <t>Про залишення без розгляду та повернення дисциплінарної скарги Лукіна Ярослава Васильовича щодо дисциплінарного проступку суддів Павлоградського міськрайонного суду Дніпропетровської області Самоткан Н.М., Мельника Ю.А.</t>
  </si>
  <si>
    <t>391/0/18-21</t>
  </si>
  <si>
    <t>391-18_27.01.2021</t>
  </si>
  <si>
    <t>392-0-18-21-27-01-2021</t>
  </si>
  <si>
    <t>Про залишення без розгляду та повернення дисциплінарної скарги адвоката Правосудька Олександра Миколайовича щодо дисциплінарного проступку судді/суддів Львівського апеляційного суду</t>
  </si>
  <si>
    <t>392/0/18-21</t>
  </si>
  <si>
    <t>392-18_27.01.2021</t>
  </si>
  <si>
    <t>393-0-18-21-27-01-2021</t>
  </si>
  <si>
    <t>393/0/18-21</t>
  </si>
  <si>
    <t>393-18_27.01.2021</t>
  </si>
  <si>
    <t>394-0-18-21-27-01-2021</t>
  </si>
  <si>
    <t>394/0/18-21</t>
  </si>
  <si>
    <t>394-18_27.01.2021</t>
  </si>
  <si>
    <t>395-0-18-21-27-01-2021</t>
  </si>
  <si>
    <t>Про залишення без розгляду та повернення дисциплінарної скарги Кірпи Олексія Григоровича щодо дисциплінарного проступку судді Малиновського районного суду міста Одеси Кузьменко Наталії Леонідівни</t>
  </si>
  <si>
    <t>395/0/18-21</t>
  </si>
  <si>
    <t>395-18_27.01.2021</t>
  </si>
  <si>
    <t>396-0-18-21-27-01-2021</t>
  </si>
  <si>
    <t>Про залишення без розгляду та повернення дисциплінарної скарги Глоби Галини Іванівни та її представника Глоби Михайла Володимировича щодо дисциплінарного проступку судді Ватутінського міського суду Черкаської області Пасацької Лариси Анатоліївни</t>
  </si>
  <si>
    <t>396/0/18-21</t>
  </si>
  <si>
    <t>396-18_27.01.2021</t>
  </si>
  <si>
    <t>397-0-18-21-27-01-2021</t>
  </si>
  <si>
    <t>Про залишення без розгляду та повернення дисциплінарної скарги Проценко Наталії Петрівни, яка діє в своїх інтересах та неповнолітнього сина Київського апеляційного суду Поливач Любові Дмитрівни</t>
  </si>
  <si>
    <t>397/0/18-21</t>
  </si>
  <si>
    <t>397-18_27.01.2021</t>
  </si>
  <si>
    <t>398-0-18-21-27-01-2021</t>
  </si>
  <si>
    <t>Про залишення без розгляду та повернення дисциплінарної скарги Циганенка Олександра Петровича стосовно судді Франківського районного суду міста Львова Кузя Василя Ярославовича</t>
  </si>
  <si>
    <t>398/0/18-21</t>
  </si>
  <si>
    <t>398-18_27.01.2021</t>
  </si>
  <si>
    <t>399-0-18-21-27-01-2021</t>
  </si>
  <si>
    <t>Про залишення без розгляду та повернення дисциплінарної скарги Плукчи Дмитра Васильовича стосовно суддів Жовтневого районного суду міста Кривого Рогу Дніпропетровської області Пустовіта Олексія Григоровича, Борис Ольги Неофітівни, Чайкіна Ігоря Борисовича</t>
  </si>
  <si>
    <t>399/0/18-21</t>
  </si>
  <si>
    <t>399-18_27.01.2021</t>
  </si>
  <si>
    <t>400-0-18-21-27-01-2021</t>
  </si>
  <si>
    <t>Про залишення без розгляду та повернення дисциплінарної скарги Гончара Олександра Юрійовича стосовно судді Верхньодніпровського районного суду Дніпропетровської області Бурхана Сергія Михайловича</t>
  </si>
  <si>
    <t>400/0/18-21</t>
  </si>
  <si>
    <t>400-18_27.01.2021</t>
  </si>
  <si>
    <t>401-0-18-21-27-01-2021</t>
  </si>
  <si>
    <t>Про залишення без розгляду та повернення дисциплінарної скарги Кахніашвілі Кахи Марадієвича стосовно судді Комінтернівського районного суду міста Харкова Маньковської Олени Олексіївни</t>
  </si>
  <si>
    <t>401/0/18-21</t>
  </si>
  <si>
    <t>401-18_27.01.2021</t>
  </si>
  <si>
    <t>402-0-18-21-27-01-2021</t>
  </si>
  <si>
    <t>Про залишення без розгляду та повернення дисциплінарної скарги Павлюкова Павла Володимировича стосовно судді Комінтернівського районного суду міста Харкова Маньковської Олени Олексіївни</t>
  </si>
  <si>
    <t>402/0/18-21</t>
  </si>
  <si>
    <t>402-18_27.01.2021</t>
  </si>
  <si>
    <t>403-0-18-21-27-01-2021</t>
  </si>
  <si>
    <t>Про залишення без розгляду та повернення дисциплінарної скарги Куделі Дмитра Олександровича стосовно судді Рівненського апеляційного суду Збитковської Тетяни Іванівни</t>
  </si>
  <si>
    <t>403/0/18-21</t>
  </si>
  <si>
    <t>403-18_27.01.2021</t>
  </si>
  <si>
    <t>404-0-18-21-27-01-2021</t>
  </si>
  <si>
    <t>Про залишення без розгляду та повернення дисциплінарної скарги Стояновському Валерію Володимировичу стосовно судді Дніпропетровського окружного адміністративного суду Царікової Олени Василівни</t>
  </si>
  <si>
    <t>404/0/18-21</t>
  </si>
  <si>
    <t>404-18_27.01.2021</t>
  </si>
  <si>
    <t>405-0-18-21-27-01-2021</t>
  </si>
  <si>
    <t>Про залишення без розгляду та повернення дисциплінарної скарги Кулика Миколи Миколайовича стосовно судді Лебединського районного суду Сумської області Чхайла Олександра Володимировича</t>
  </si>
  <si>
    <t>405/0/18-21</t>
  </si>
  <si>
    <t>405-18_27.01.2021</t>
  </si>
  <si>
    <t>406-0-18-21-27-01-2021</t>
  </si>
  <si>
    <t>Про залишення без розгляду та повернення дисциплінарної скарги Гончукова В' ячеслава Валентиновича стосовно судді Лозівського міськрайонного суду Харківської області Каращука Тимура Олександровича</t>
  </si>
  <si>
    <t>406/0/18-21</t>
  </si>
  <si>
    <t>406-18_27.01.2021</t>
  </si>
  <si>
    <t>407-0-18-21-27-01-2021</t>
  </si>
  <si>
    <t>Про залишення без розгляду та повернення дисциплінарної скарги Жванка Дмитра Володимировича стосовно судді Печерського районного суду міста Києва Остапчук Тетяни Володимирівни</t>
  </si>
  <si>
    <t>407/0/18-21</t>
  </si>
  <si>
    <t>407-18_27.01.2021</t>
  </si>
  <si>
    <t>408-0-18-21-27-01-2021</t>
  </si>
  <si>
    <t>Про залишення без розгляду та повернення дисциплінарної скарги Каждана Сергія Владиленовича стосовно судді Господарського суду Київської області Яреми Валерія Анатолійовича</t>
  </si>
  <si>
    <t>408/0/18-21</t>
  </si>
  <si>
    <t>408-18_27.01.2021</t>
  </si>
  <si>
    <t>409-0-18-21-27-01-2021</t>
  </si>
  <si>
    <t>Про залишення без розгляду та повернення дисциплінарних скарг Андрієнка Віктора Федоровича стосовно судді Печерського районного суду міста Києва Новака Романа Васильовича</t>
  </si>
  <si>
    <t>409/0/18-21</t>
  </si>
  <si>
    <t>409-18_27.01.2021</t>
  </si>
  <si>
    <t>410-0-18-21-27-01-2021</t>
  </si>
  <si>
    <t xml:space="preserve">Про залишення без розгляду та повернення дисциплінарної скарги адвоката Щербака Євгена Миколайовича в частині стосовно судді Північного апеляційного господарського суду Скрипки Ірини Михайлівни, Чорної Людмили Василівни, Тищенко Алли Іванівни </t>
  </si>
  <si>
    <t>410/0/18-21</t>
  </si>
  <si>
    <t>410-18_27.01.2021</t>
  </si>
  <si>
    <t>411-0-18-21-27-01-2021</t>
  </si>
  <si>
    <t>Про залишення без розгляду та повернення дисциплінарної скарги Остапенка Олександра Ростиславовича стосовно судді Солом'янського районного суду міста Києва Усатової Ірини Анатоліївни</t>
  </si>
  <si>
    <t>411/0/18-21</t>
  </si>
  <si>
    <t>411-18_27.01.2021</t>
  </si>
  <si>
    <t>412-0-18-21-27-01-2021</t>
  </si>
  <si>
    <t>Про залишення без розгляду та повернення дисциплінарної скарги Шевченка Андрія Олександровича стосовно судді Заводського районного суду міста Миколаєва Нікітіна Дмитра Геннадійовича</t>
  </si>
  <si>
    <t>412/0/18-21</t>
  </si>
  <si>
    <t>412-18_27.01.2021</t>
  </si>
  <si>
    <t>413-0-18-21-27-01-2021</t>
  </si>
  <si>
    <t>Про залишення без розгляду та повернення дисциплінарної скарги адвоката Сіліної Марини Димитрівни стосовно судді Голосіївського районного суду міста Києва Плахотнюк Катерини Григорівни</t>
  </si>
  <si>
    <t>413/0/18-21</t>
  </si>
  <si>
    <t>413-18_27.01.2021</t>
  </si>
  <si>
    <t>414-0-18-21-27-01-2021</t>
  </si>
  <si>
    <t>Про залишення без розгляду та повернення дисциплінарної скарги Сторожук Олени Сергіївни та доповнення до її скарги стосовно судді Голосіївського районного суду міста Києва Плахотнюк Катерини Григорівни</t>
  </si>
  <si>
    <t>414/0/18-21</t>
  </si>
  <si>
    <t>414-18_27.01.2021</t>
  </si>
  <si>
    <t>415-0-18-21-27-01-2021</t>
  </si>
  <si>
    <t xml:space="preserve">Про залишення без розгляду та повернення дисциплінарної скарги Борисенка Леоніда Касаційного адміністративного суду у Григоровича стосовно суддів складі Касаційного адміністративного суду у складі Верховного Суду Єзерова Альберта Анатолійовича, Кравчука Володимира Миколайовича, Стародуба Олександра Павловича </t>
  </si>
  <si>
    <t>415/0/18-21</t>
  </si>
  <si>
    <t>415-18_27.01.2021</t>
  </si>
  <si>
    <t>416-0-18-21-27-01-2021</t>
  </si>
  <si>
    <t>Про залишення без розгляду та повернення дисциплінарної скарги Батаєвої Ольги Семенівни стосовно судді Голосіївського районного суду міста Києва Шевченко Тетяни Миколаївни</t>
  </si>
  <si>
    <t>416/0/18-21</t>
  </si>
  <si>
    <t>416-18_27.01.2021</t>
  </si>
  <si>
    <t>417-0-18-21-28-01-2021</t>
  </si>
  <si>
    <t>28.01.2021</t>
  </si>
  <si>
    <t>Про залишення без розгляду та повернення дисциплінарної скарги Гур'євої Світлани Степанівни стосовно судді Приморського районного суду міста Одеси Домусчі Людмили Василівни</t>
  </si>
  <si>
    <t>417/0/18-21</t>
  </si>
  <si>
    <t>417-18_28.01.2021</t>
  </si>
  <si>
    <t>418-0-18-21-28-01-2021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</si>
  <si>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суддів не вказано)</t>
  </si>
  <si>
    <t>418/0/18-21</t>
  </si>
  <si>
    <t>418-18_28.01.2021</t>
  </si>
  <si>
    <t>419-0-18-21-28-01-2021</t>
  </si>
  <si>
    <t>419/0/18-21</t>
  </si>
  <si>
    <t>419-18_28.01.2021</t>
  </si>
  <si>
    <t>420-0-18-21-28-01-2021</t>
  </si>
  <si>
    <t>Про залишення без розгляду та повернення дисциплінарної скарги Костенко Валентини Сергіївни стосовно судді Саксаганського районного суду міста Кривого Рогу Дніпропетровської області Ткаченка Андрія Володимировича</t>
  </si>
  <si>
    <t>420/0/18-21</t>
  </si>
  <si>
    <t>420-18_28.01.2021</t>
  </si>
  <si>
    <t>421-0-18-21-28-01-2021</t>
  </si>
  <si>
    <t>Про залишення без розгляду та повернення дисциплінарної скарги Стояновського Валерія Володимировича Дніпропетровського окружного адміністративного суду Кальника Віталія Валерійовича</t>
  </si>
  <si>
    <t>421/0/18-21</t>
  </si>
  <si>
    <t>421-18_28.01.2021</t>
  </si>
  <si>
    <t>422-0-18-21-28-01-2021</t>
  </si>
  <si>
    <t>Про залишення без розгляду та повернення дисциплінарної скарги Моргунова Валерія Юрійовича на дії судді Печерського районного суду міста Києва Новака Романа Васильовича</t>
  </si>
  <si>
    <t>422/0/18-21</t>
  </si>
  <si>
    <t>422-18_28.01.2021</t>
  </si>
  <si>
    <t>423-0-18-21-28-01-2021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</si>
  <si>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Губської Олени Анатоліївни, Білак Мирослави Вікторівни, Мельник-Томенко Жанни Миколаївни</t>
  </si>
  <si>
    <t>423/0/18-21</t>
  </si>
  <si>
    <t>423-18_28.01.2021</t>
  </si>
  <si>
    <t>424-0-18-21-28-01-2021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</si>
  <si>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Калашнікової Олени Володимирівни, Білак Мирослави Вікторівни, Мельник-Томенко Жанни Миколаївни </t>
  </si>
  <si>
    <t>424/0/18-21</t>
  </si>
  <si>
    <t>424-18_28.01.2021</t>
  </si>
  <si>
    <t>425-0-18-21-28-01-2021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</si>
  <si>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t>
  </si>
  <si>
    <t>425/0/18-21</t>
  </si>
  <si>
    <t>425-18_28.01.2021</t>
  </si>
  <si>
    <t>426-0-18-21-28-01-2021</t>
  </si>
  <si>
    <t xml:space="preserve">Про залишення без розгляду та повернення дисциплінарної скарги Степка Володимира Івановича стосовно судді Роменського міськрайонного суду Сумської області Євлах Оксани Олексіївни </t>
  </si>
  <si>
    <t>426/0/18-21</t>
  </si>
  <si>
    <t>426-18_28.01.2021</t>
  </si>
  <si>
    <t>427-0-18-21-28-01-2021</t>
  </si>
  <si>
    <t>Про залишення без розгляду та повернення дисциплінарної скарги Бугрим Марини Федорівни стосовно судді Чернігівського окружного адміністративного суду Скалозуба Юрія Олександровича</t>
  </si>
  <si>
    <t>427/0/18-21</t>
  </si>
  <si>
    <t>427-18_28.01.2021</t>
  </si>
  <si>
    <t>428-0-18-21-28-01-2021</t>
  </si>
  <si>
    <t>Про залишення без розгляду та повернення дисциплінарної скарги Корнійчука Дмитра Анатолійовича на дїї судді П'ятого апеляційного адміністративного суду Димерлія Олександра Олександровича</t>
  </si>
  <si>
    <t>428/0/18-21</t>
  </si>
  <si>
    <t>428-18_28.01.2021</t>
  </si>
  <si>
    <t>429-0-18-21-28-01-2021</t>
  </si>
  <si>
    <t>Про залишення без розгляду та повернення дисциплінарної скарги Троценка Олега Володимировича стосовно судді Личаківського районного суду міста Львова Нора Назарія Васильовича</t>
  </si>
  <si>
    <t>429/0/18-21</t>
  </si>
  <si>
    <t>429-18_28.01.2021</t>
  </si>
  <si>
    <t>430-0-18-21-28-01-2021</t>
  </si>
  <si>
    <t>Про залишення без розгляду та повернення дисциплінарної скарги Ганніча Костянтина Олександровича стосовно судді Харківського окружного адміністративного суду Мельникова Руслана Володимировича</t>
  </si>
  <si>
    <t>430/0/18-21</t>
  </si>
  <si>
    <t>430-18_28.01.2021</t>
  </si>
  <si>
    <t>431-0-18-21-28-01-2021</t>
  </si>
  <si>
    <t>Про залишення без розгляду та повернення дисциплінарних скарг Старченка Геннадія Віталійовича стосовно судді Другого апеляційного адміністративного суду Рєзнікова С.С.</t>
  </si>
  <si>
    <t>431/0/18-21</t>
  </si>
  <si>
    <t>431-18_28.01.2021</t>
  </si>
  <si>
    <t>432-0-18-21-28-01-2021</t>
  </si>
  <si>
    <t>432/0/18-21</t>
  </si>
  <si>
    <t>432-18_28.01.2021</t>
  </si>
  <si>
    <t>433-0-18-21-28-01-2021</t>
  </si>
  <si>
    <t>433/0/18-21</t>
  </si>
  <si>
    <t>433-18_28.01.2021</t>
  </si>
  <si>
    <t>434-0-18-21-28-01-2021</t>
  </si>
  <si>
    <t>Про залишення без розгляду та повернення дисциплінарної скарги Коплика Олександра Васильовича на дії судді Голосіївського районного суду міста Києва Мазура Юрія Юрійовича</t>
  </si>
  <si>
    <t>434/0/18-21</t>
  </si>
  <si>
    <t>434-18_28.01.2021</t>
  </si>
  <si>
    <t>435-0-18-21-28-01-2021</t>
  </si>
  <si>
    <t xml:space="preserve">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Кучми Костянтина Сергійовича </t>
  </si>
  <si>
    <t>435/0/18-21</t>
  </si>
  <si>
    <t>435-18_28.01.2021</t>
  </si>
  <si>
    <t>436-0-18-21-28-01-2021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</si>
  <si>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Гуцала Івана Павловича, Гончарук Ліліани Яківни, Партики Ірини Володимирівни </t>
  </si>
  <si>
    <t>436/0/18-21</t>
  </si>
  <si>
    <t>436-18_28.01.2021</t>
  </si>
  <si>
    <t>437-0-18-21-28-01-2021</t>
  </si>
  <si>
    <t>Про залишення без розгляду та повернення дисциплінарної скарги Стояновського Валерія Володимировича на дії судді Третього апеляційного адміністративного суду Мельника Володимира Васильовича</t>
  </si>
  <si>
    <t>437/0/18-21</t>
  </si>
  <si>
    <t>437-18_28.01.2021</t>
  </si>
  <si>
    <t>438-0-18-21-28-01-2021</t>
  </si>
  <si>
    <t>Про залишення без розгляду та повернення дисциплінарної скарги Лисого Станіслава Станіславовича на дії судді Саксаганського районного суду міста Кривого Рогу Дніпропетровської області Чернової Наталії Володимирівни</t>
  </si>
  <si>
    <t>438/0/18-21</t>
  </si>
  <si>
    <t>438-18_28.01.2021</t>
  </si>
  <si>
    <t>439-0-18-21-28-01-2021</t>
  </si>
  <si>
    <t>Про залишення без розгляду та повернення клопотання судді Садгірського районного суду міста Чернівців Тріски Андрія Івановича про поновлення строків на оскарження рішення Першої Дисциплінарної палати Вищої ради правосуддя від 27 листопада 2020 року № 3281/lдп/15-20</t>
  </si>
  <si>
    <t>439/0/18-21</t>
  </si>
  <si>
    <t>439-18_28.01.2021</t>
  </si>
  <si>
    <t>440-0-18-21-28-01-2021</t>
  </si>
  <si>
    <t>Про залишення без розгляду та повернення дисциплінарної скарги Михайленка А.В. в інтересах Громадської організації "Правова Черкащина", надіслану за належністю головою Депутатської групи "Довіра" Кулінічем О.І. стосовно суддів Черкаської області (ПІБ суддів не зазначено)</t>
  </si>
  <si>
    <t>440/0/18-21</t>
  </si>
  <si>
    <t>440-18_28.01.2021</t>
  </si>
  <si>
    <t>441-0-18-21-28-01-2021</t>
  </si>
  <si>
    <t xml:space="preserve">Про залишення без розгляду та повернення дисциплінарної скарги Бурки Валерія Володимировича щодо дисциплінарного проступку судді Касаційного цивільного суду у складі Верховного Суду Зайцева А.Ю. </t>
  </si>
  <si>
    <t>441/0/18-21</t>
  </si>
  <si>
    <t>441-18_28.01.2021</t>
  </si>
  <si>
    <t>442-0-18-21-28-01-2021</t>
  </si>
  <si>
    <t>442/0/18-21</t>
  </si>
  <si>
    <t>442-18_28.01.2021</t>
  </si>
  <si>
    <t>443-0-18-21-28-01-2021</t>
  </si>
  <si>
    <t>Про залишення без розгляду та повернення дисциплінарної скарги Смалюх Марії Петрівни стосовно судді Господарського суду Львівської області Цікала Андрія Ігоровича</t>
  </si>
  <si>
    <t>443/0/18-21</t>
  </si>
  <si>
    <t>443-18_28.01.2021</t>
  </si>
  <si>
    <t>444-0-18-21-28-01-2021</t>
  </si>
  <si>
    <t>Про залишення без розгляду та повернення дисциплінарної скарги товариства з обмеженою відповідальністю «ФГП Металпромресурс» стосовно судді Жовтневого районного суду міста Маріуполя Ковтуненка Вадима Олексійовича</t>
  </si>
  <si>
    <t>444/0/18-21</t>
  </si>
  <si>
    <t>444-18_28.01.2021</t>
  </si>
  <si>
    <t>445-0-18-21-28-01-2021</t>
  </si>
  <si>
    <t>Про залишення без розгляду та повернення дисциплінарної скарги Ніконова Віктора Антоновича стосовно судді Октябрського районного суду міста Полтави Тімошенко Наталії Володимирівни</t>
  </si>
  <si>
    <t>445/0/18-21</t>
  </si>
  <si>
    <t>445-18_28.01.2021</t>
  </si>
  <si>
    <t>446-0-18-21-28-01-2021</t>
  </si>
  <si>
    <t>Про залишення без розгляду та повернення дисциплінарної скарги Чіх Марії Федорівни стосовно судді Івано-Франківського міського суду Івано-Франківської області Бородовського Станіслава Олександровича, судді Івано-Франківського апеляційного суду Максюти Ірини Олександрівни</t>
  </si>
  <si>
    <t>446/0/18-21</t>
  </si>
  <si>
    <t>446-18_28.01.2021</t>
  </si>
  <si>
    <t>447-0-18-21-29-01-2021</t>
  </si>
  <si>
    <t>29.01.2021</t>
  </si>
  <si>
    <t>Про залишення без розгляду та повернення дисциплінарної скарги Яновської Світлани Василівни стосовно суддів Подільського районного суду міста Києва Васильченка Олега Васильовича, Київського апеляційного суду Мазурик Олени Федорівни, Білич Ірини Михайлівни, Махлай Людмили Дмитрівни, Касаційного цивільного суду у складі Верховного Суду Гулька Бориса Івановича, Коломієць Ганни Василівни, Луспеника Дмитра Дмитровича</t>
  </si>
  <si>
    <t>447/0/18-21</t>
  </si>
  <si>
    <t>447-18_29.01.2021</t>
  </si>
  <si>
    <t>448-0-18-21-29-01-2021</t>
  </si>
  <si>
    <t>Про залишення без розгляду та повернення дисциплінарної скарги Деменнікова Максима Сергійовича стосовно судді Дарницького районного суду міста Києва (ПІБ судді не вказано)</t>
  </si>
  <si>
    <t>448/0/18-21</t>
  </si>
  <si>
    <t>448-18_29.01.2021</t>
  </si>
  <si>
    <t>449-0-18-21-29-01-2021</t>
  </si>
  <si>
    <t>Про залишення без розгляду та повернення дисциплінарної скарги Проценко Наталії Петрівни, яка діє в своїх інтересах та неповнолітнього сина Проценка Давида-Сергія Петровича, стосовно судді Київського апеляційного суду Поливач Любові Дмитрівни</t>
  </si>
  <si>
    <t>449/0/18-21</t>
  </si>
  <si>
    <t>449-18_29.01.2021</t>
  </si>
  <si>
    <t>450-0-18-21-29-01-2021</t>
  </si>
  <si>
    <t>Про залишення без розгляду та повернення дисциплінарної скарги Вещунова Ігоря Сергійовича на дії судді Жмеринського міськрайонного суду Вінницької області Сенько Любові Юзефівни</t>
  </si>
  <si>
    <t>450/0/18-21</t>
  </si>
  <si>
    <t>450-18_29.01.2021</t>
  </si>
  <si>
    <t>451-0-18-21-29-01-2021</t>
  </si>
  <si>
    <t>Про залишення без розгляду та повернення дисциплінарної скарги Проценко Наталії Петрівни стосовно судді Київського апеляційного суду Мостової Галини Іванівни</t>
  </si>
  <si>
    <t>451/0/18-21</t>
  </si>
  <si>
    <t>451-18_29.01.2021</t>
  </si>
  <si>
    <t>452-0-18-21-29-01-2021</t>
  </si>
  <si>
    <t>Про залишення без розгляду та повернення дисциплінарної скарги Половинці Максиму Євгенійовичу стосовно судді Соснівського районного суду міста Черкаси Рябухи Ю.В.</t>
  </si>
  <si>
    <t>452/0/18-21</t>
  </si>
  <si>
    <t>452-18_29.01.2021</t>
  </si>
  <si>
    <t>453-0-18-21-29-01-2021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</si>
  <si>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Іванова Сергія Миколайовича</t>
  </si>
  <si>
    <t>453/0/18-21</t>
  </si>
  <si>
    <t>453-18_29.01.2021</t>
  </si>
  <si>
    <t>454-0-18-21-29-01-2021</t>
  </si>
  <si>
    <t>Про залишення без розгляду та повернення дисциплінарної скарги Сандуляк Алли Василівни стосовно суддів Касаційного адміністративного суду у складі Верховного Суду Мороз Лариси Леонтіївни, Бучик Анни Юріївни, Рибачука Андрія Івановича</t>
  </si>
  <si>
    <t>454/0/18-21</t>
  </si>
  <si>
    <t>454-18_29.01.2021</t>
  </si>
  <si>
    <t>455-0-18-21-29-01-2021</t>
  </si>
  <si>
    <t>Про залишення без розгляду та повернення дисциплінарної скарги Антоненка Петра Семеновича, Удович Наталії Анатоліївни, Корнієнко Ірини Анатоліївни, Вишенського Василя Анатолійовича стосовно судді Святошинського районного суду міста Києва Миколаєць Іванни Юріївни</t>
  </si>
  <si>
    <t>455/0/18-21</t>
  </si>
  <si>
    <t>455-18_29.01.2021</t>
  </si>
  <si>
    <t>456-0-18-21-29-01-2021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</si>
  <si>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Лукманової Ольги Миколаївни, Божко Людмили Андріївни, Дурасової Юлії Володимирівни</t>
  </si>
  <si>
    <t>456/0/18-21</t>
  </si>
  <si>
    <t>456-18_29.01.2021</t>
  </si>
  <si>
    <t>457-0-18-21-29-01-2021</t>
  </si>
  <si>
    <t>Про залишення без розгляду та повернення дисциплінарної скарги Празднічних Зої Іванівни стосовно дій суддів Приморського районного суду міста Одеси Шенцевої О.П., Науменка А.П., Кічмаренка С.М.</t>
  </si>
  <si>
    <t>457/0/18-21</t>
  </si>
  <si>
    <t>457-18_29.01.2021</t>
  </si>
  <si>
    <t>458-0-18-21-29-01-2021</t>
  </si>
  <si>
    <t xml:space="preserve">Про залишення без розгляду та повернення дисциплінарної скарги Проценко Наталі Петрівни на дії судді Касаційного цивільного суду у складі Верховного Суду Сердюка Валентина Васильовича </t>
  </si>
  <si>
    <t>458/0/18-21</t>
  </si>
  <si>
    <t>458-18_29.01.2021</t>
  </si>
  <si>
    <t>459-0-18-21-29-01-2021</t>
  </si>
  <si>
    <t>Про залишення без розгляду та повернення дисциплінарної скарги Яновської Світлани Василівни стосовно судді Дарницького районного суду міста Києва Заставенко М.О.</t>
  </si>
  <si>
    <t>459/0/18-21</t>
  </si>
  <si>
    <t>459-18_29.01.2021</t>
  </si>
  <si>
    <t>460-0-18-21-29-01-2021</t>
  </si>
  <si>
    <t>Про залишення без розгляду та повернення дисциплінарної скарги Савастіна Віталія Васильовича стосовно судді Полтавського апеляційного суду Захожай О.І.</t>
  </si>
  <si>
    <t>460/0/18-21</t>
  </si>
  <si>
    <t>460-18_29.01.2021</t>
  </si>
  <si>
    <t>461-0-18-21-29-01-2021</t>
  </si>
  <si>
    <t xml:space="preserve">Про залишення без розгляду та повернення дисциплінарної скарги Проценко Наталі Петрівни на дії судді Касаційного цивільного суду у складі Верховного Суду Фаловської Ірини Миколаївни  </t>
  </si>
  <si>
    <t>461/0/18-21</t>
  </si>
  <si>
    <t>461-18_29.01.2021</t>
  </si>
  <si>
    <t>462-0-18-21-29-01-2021</t>
  </si>
  <si>
    <t>Про залишення без розгляду та повернення дисциплінарної скарги Сіренка Олександра Вікторовича на дії судді Печерського районного суду міста Києва Новака Р.В.</t>
  </si>
  <si>
    <t>462/0/18-21</t>
  </si>
  <si>
    <t>462-18_29.01.2021</t>
  </si>
  <si>
    <t>463-0-18-21-29-01-2021</t>
  </si>
  <si>
    <t xml:space="preserve">Про залишення без розгляду та повернення дисциплінарних скарг Проценко Наталі Петрівни на дії суддів Касаційного цивільного суду у складі Верховного Суду Русинчука Миколи Миколайовича </t>
  </si>
  <si>
    <t>463/0/18-21</t>
  </si>
  <si>
    <t>463-18_29.01.2021</t>
  </si>
  <si>
    <t>464-0-18-21-29-01-2021</t>
  </si>
  <si>
    <t xml:space="preserve">Про залишення без розгляду та повернення дисциплінарної скарги Проценко Наталі Петрівни на дії судді Київського апеляційного суду Левенця Бориса Борисовича </t>
  </si>
  <si>
    <t>464/0/18-21</t>
  </si>
  <si>
    <t>464-18_29.01.2021</t>
  </si>
  <si>
    <t>465-0-18-21-29-01-2021</t>
  </si>
  <si>
    <t xml:space="preserve">Про залишення без розгляду та повернення дисциплінарної скарги Проценко Наталі Петрівни на дії судді Київського апеляційного суду Шебуєвої Вікторії Андріївни </t>
  </si>
  <si>
    <t>465/0/18-21</t>
  </si>
  <si>
    <t>465-18_29.01.2021</t>
  </si>
  <si>
    <t>466-0-18-21-29-01-2021</t>
  </si>
  <si>
    <t>Про залишення без розгляду та повернення дисциплінарної скарги Меркулової Олени Анатоліївни стосовно судді Жовтневого районного суду міста Кривого Рогу Дніпропетровської області Пустовіта Олексія Григоровича</t>
  </si>
  <si>
    <t>466/0/18-21</t>
  </si>
  <si>
    <t>466-18_29.01.2021</t>
  </si>
  <si>
    <t>467-0-18-21-29-01-2021</t>
  </si>
  <si>
    <t>Про залишення без розгляду та повернення дисциплінарної скарги адвоката Науменка Івана Федоровича стосовно судді Кіровоградського окружного адміністративного суду Казанчук Ганни Петрівни</t>
  </si>
  <si>
    <t>467/0/18-21</t>
  </si>
  <si>
    <t>467-18_29.01.2021</t>
  </si>
  <si>
    <t>468-0-18-21-29-01-2021</t>
  </si>
  <si>
    <t>Про залишення без розгляду та повернення дисциплінарної скарги адвоката Якименка Миколи Миколайовича, який діє в інтересах ТОВ «Аркана Газ-Енергія», стосовно суддів Касаційного адміністративного суду Верховного Суду Желєзного Ігоря Вікторовича, Коваленко Наталії Володимирівни, Шарапи Василя Миколайовича</t>
  </si>
  <si>
    <t>468/0/18-21</t>
  </si>
  <si>
    <t>468-18_29.01.2021</t>
  </si>
  <si>
    <t>469-0-18-21-29-01-2021</t>
  </si>
  <si>
    <t>Про залишення без розгляду та повернення дисциплінарної скарги Міхна Вадима Григоровича стосовно судді Печерського районного суду міста Києва Новака Романа Васильовича</t>
  </si>
  <si>
    <t>469/0/18-21</t>
  </si>
  <si>
    <t>469-18_29.01.2021</t>
  </si>
  <si>
    <t>470-0-18-21-29-01-2021</t>
  </si>
  <si>
    <t xml:space="preserve">Про залишення без розгляду та повернення дисциплінарної скарги Новікова Миколи В'ячеславовича стосовно судді Харківського апеляційного суду Пилипчук Наталії Петрівни </t>
  </si>
  <si>
    <t>470/0/18-21</t>
  </si>
  <si>
    <t>470-18_29.01.2021</t>
  </si>
  <si>
    <t>471-0-18-21-29-01-2021</t>
  </si>
  <si>
    <t>Про залишення без розгляду та повернення дисциплінарної скарги Маселка Романа Анатолійовича стосовно судді Окружного адміністративного суду міста Києва Скочок Тетяни Олександрівни</t>
  </si>
  <si>
    <t>471/0/18-21</t>
  </si>
  <si>
    <t>471-18_29.01.2021</t>
  </si>
  <si>
    <t>472-0-18-21-29-01-2021</t>
  </si>
  <si>
    <t>Про залишення без розгляду та повернення дисциплінарної скарги Олейнікової Ганни Миколаївни стосовно судді Полтавського окружного адміністративного суду Костенко Ганни Володимирівни</t>
  </si>
  <si>
    <t>472/0/18-21</t>
  </si>
  <si>
    <t>472-18_29.01.2021</t>
  </si>
  <si>
    <t>member</t>
  </si>
  <si>
    <t>Член ВРП</t>
  </si>
  <si>
    <t>3742/0/18-21-2021-11-22</t>
  </si>
  <si>
    <t>3742/0/18-21</t>
  </si>
  <si>
    <t>https://hcj.gov.ua/doc/doc/17671</t>
  </si>
  <si>
    <t>Про залишення без розгляду заяви Слободянюк А.В. про звільнення з посади судді Голосіївського районного суду міста Києва за власним бажанням</t>
  </si>
  <si>
    <t>3743/0/18-21-2021-11-23</t>
  </si>
  <si>
    <t>3743/0/18-21</t>
  </si>
  <si>
    <t>Про залишення без розгляду заяви Пелипенко Н.М. про звільнення з посади судді Східного апеляційного господарського суду у відставку</t>
  </si>
  <si>
    <t>https://hcj.gov.ua/doc/doc/17710</t>
  </si>
  <si>
    <t>473-0-18-21-01-02-2021</t>
  </si>
  <si>
    <t>01.02.2021</t>
  </si>
  <si>
    <t xml:space="preserve">Про залишення без розгляду та повернення дисциплінарної скарги Габор Наталі Миколаївни та Габора Василя Івановича стосовно суддів Хустського районного суду Закарпатської області Савицького Сергія Анатолійовича та Тячівського районного суду Закарпатської області Чопика Віталія Васильовича </t>
  </si>
  <si>
    <t>473/0/18-21</t>
  </si>
  <si>
    <t>473-18_01.02.2021</t>
  </si>
  <si>
    <t>474-0-18-21-01-02-2021</t>
  </si>
  <si>
    <t xml:space="preserve">Про залишення без розгляду та повернення дисциплінарної скарги Кременчуцької міської ради Кременчуцького району Полтавської області стосовно судді Октябрського районного суду міста Полтави Чуванової Алли Михайлівни </t>
  </si>
  <si>
    <t>474/0/18-21</t>
  </si>
  <si>
    <t>474-18_01.02.2021</t>
  </si>
  <si>
    <t>475-0-18-21-01-02-2021</t>
  </si>
  <si>
    <t>Про залишення без розгляду та повернення дисциплінарної скарги Бігуса Дмитра Станіславовича стосовно судді Шевченківського районного суду міста Києва Бугіля Володимира В'ячеславовича</t>
  </si>
  <si>
    <t>475/0/18-21</t>
  </si>
  <si>
    <t>475-18_01.02.2021</t>
  </si>
  <si>
    <t>476-0-18-21-01-02-2021</t>
  </si>
  <si>
    <t xml:space="preserve">Про залишення без розгляду та повернення заяви Басуна Максима Володимировича стосовно судді Хмельницького міськрайонного суду Хмельницької області Кирик Ольги Володимирівни </t>
  </si>
  <si>
    <t>476/0/18-21</t>
  </si>
  <si>
    <t>476-18_01.02.2021</t>
  </si>
  <si>
    <t>477-0-18-21-01-02-2021</t>
  </si>
  <si>
    <t xml:space="preserve">Про залишення без розгляду та повернення дисциплінарної скарги Ільїна Михайла Івановича стосовно судді Московського районного суду міста Харкова Харченко А.М. </t>
  </si>
  <si>
    <t>477/0/18-21</t>
  </si>
  <si>
    <t>477-18_01.02.2021</t>
  </si>
  <si>
    <t>478-0-18-21-01-02-2021</t>
  </si>
  <si>
    <t xml:space="preserve">Про залишення без розгляду дисциплінарних скарг Габор Наталії Миколаївни та Габора Василя Івановича в частині стосовно судді Тячівського районного суду Закарпатської області Чопика Віталія Васильовича </t>
  </si>
  <si>
    <t>478/0/18-21</t>
  </si>
  <si>
    <t>478-18_01.02.2021</t>
  </si>
  <si>
    <t>479-0-18-21-01-02-2021</t>
  </si>
  <si>
    <t xml:space="preserve">Про залишення без розгляду та повернення дисциплінарної скарги Лисої Лесі Миколаївни стосовно суддів Восьмого апеляційного адміністративного суду Обрізко І.М., Онишкевич Т.В., Іщук Л.П. </t>
  </si>
  <si>
    <t>479/0/18-21</t>
  </si>
  <si>
    <t>479-18_01.02.2021</t>
  </si>
  <si>
    <t>480-0-18-21-01-02-2021</t>
  </si>
  <si>
    <t xml:space="preserve">Про залишення без розгляду та повернення електронного повідомлення Басс Марини Миколаївни на дії судді Франківського районного суду міста Львова Дзеньдзюра С.М. </t>
  </si>
  <si>
    <t>480/0/18-21</t>
  </si>
  <si>
    <t>480-18_01.02.2021</t>
  </si>
  <si>
    <t>481-0-18-21-01-02-2021</t>
  </si>
  <si>
    <t xml:space="preserve"> Про залишення без розгляду та повернення дисциплінарної скарги Щербини Ірини Іванівни, Лисої Лесі Миколаївни стосовно суддів Львівського апеляційного суду Копняк С.М., Бойко С.М., Ніткевича А.В. </t>
  </si>
  <si>
    <t>481/0/18-21</t>
  </si>
  <si>
    <t>481-18_01.02.2021</t>
  </si>
  <si>
    <t>482-0-18-21-01-02-2021</t>
  </si>
  <si>
    <t xml:space="preserve">Про залишення без розгляду та повернення дисциплінарної скарги Проценко Наталії Петрівни на дії судді Касаційного цивільного суду у складі Верховного Суду Крат В.І. </t>
  </si>
  <si>
    <t>482/0/18-21</t>
  </si>
  <si>
    <t>482-18_01.02.2021</t>
  </si>
  <si>
    <t>483-0-18-21-01-02-2021</t>
  </si>
  <si>
    <t xml:space="preserve">Про залишення без розгляду та повернення дисциплінарної скарги Проценко Наталії Петрівни на дії суддів Київського апеляційного суду Головачов Я.В., Поливач Л.Д., Деснянського районного суду міста Києва Бабко В.В., Лобанов В.А. </t>
  </si>
  <si>
    <t>483/0/18-21</t>
  </si>
  <si>
    <t>483-18_01.02.2021</t>
  </si>
  <si>
    <t>484-0-18-21-01-02-2021</t>
  </si>
  <si>
    <t xml:space="preserve">Про залишення без розгляду та повернення звернення, скерованого Першим заступником керівника Управління з питань звернень громадян Апарату Верховної Ради України Соболем Станіславом Синицької Лариси Іванівни стосовно судді Бродівського районного суду Львівської області Петейчука Б.М. </t>
  </si>
  <si>
    <t>484/0/18-21</t>
  </si>
  <si>
    <t>484-18_01.02.2021</t>
  </si>
  <si>
    <t>485-0-18-21-01-02-2021</t>
  </si>
  <si>
    <t xml:space="preserve">Про залишення без розгляду та повернення дисциплінарної скарги громадської організації «Проти придурків та ідіотів» стосовно суддів Сьомого апеляційного адміністративного суду Граб Людмили Сергіївни, Сторчака Володимира Юрійовича, Іваненко Тетяни Володимирівни  </t>
  </si>
  <si>
    <t>485/0/18-21</t>
  </si>
  <si>
    <t>485-18_01.02.2021</t>
  </si>
  <si>
    <t>486-0-18-21-01-02-2021</t>
  </si>
  <si>
    <t>Про залишення без розгляду дисциплінарної скарги Бедрика Владислава Вікторовича в частині стосовно судді Вільнянського районного суду Запорізької області Беспалько Тамари Дмитрівни</t>
  </si>
  <si>
    <t>486/0/18-21</t>
  </si>
  <si>
    <t>486-18_01.02.2021</t>
  </si>
  <si>
    <t>487-0-18-21-01-02-2021</t>
  </si>
  <si>
    <t>Про залишення без розгляду та повернення дисциплінарної скарги Гріднєва Олега Євгеновича в частині стосовно судді Прилуцького міськрайонного суду Чернігівської області Білокура Віктора Івановича</t>
  </si>
  <si>
    <t>487/0/18-21</t>
  </si>
  <si>
    <t>487-18_01.02.2021</t>
  </si>
  <si>
    <t>488-0-18-21-01-02-2021</t>
  </si>
  <si>
    <t xml:space="preserve">Про залишення без розгляду та повернення дисциплінарної скарги товариства з обмеженою відповідальністю «Світ Аутдор Медіа» стосовно судді господарського суду міста Києва Сівакової Вікторії Вікторівни </t>
  </si>
  <si>
    <t>488/0/18-21</t>
  </si>
  <si>
    <t>488-18_01.02.2021</t>
  </si>
  <si>
    <t>489-0-18-21-01-02-2021</t>
  </si>
  <si>
    <t>Про залишення без розгляду та повернення дисциплінарної скарги релігійної організації «Релігійна громада парафії на честь Собору Святого Архистратига Михаїла Чернівецької єпархії Української Православної Церкви (Правослаавної Церкви України) села Бережниця Вижницького району Чернівецької області», поданої за підписом голови Парафіяльної ради Івоняка Георгія Васильовича стосовно суддів Чернівецького апеляційного суду Половінкіної Наталії Юріївни, Височанської Наталії Казимирівни, Литвинюк Ірини Миколаївни, Касаційного цивільного суду у складі Верховного Суду Коротуна Вадима Михайловича, Крата Василя Івановича</t>
  </si>
  <si>
    <t>489/0/18-21</t>
  </si>
  <si>
    <t>489-18_01.02.2021</t>
  </si>
  <si>
    <t>490-0-18-21-01-02-2021</t>
  </si>
  <si>
    <t xml:space="preserve">Про залишення без розгляду та повернення дисциплінарної скарги громадської організації «Рада ветеранів АТО» стосовно судді Мелітопольського міськрайонного суду Запорізької області Горбачової Юлії Вікторівни </t>
  </si>
  <si>
    <t>490/0/18-21</t>
  </si>
  <si>
    <t>490-18_01.02.2021</t>
  </si>
  <si>
    <t>491-0-18-21-01-02-2021</t>
  </si>
  <si>
    <t>Про залишення без розгляду та повернення дисциплінарної скарги Цмокалової Ганни Миколаївни стосовно суддів Касаційного адміністративного суду у складі Верховного Суду Бучик Анни Юріївни, Стеценка Семена Григоровича, Тацій Лариси Василівни</t>
  </si>
  <si>
    <t>491/0/18-21</t>
  </si>
  <si>
    <t>491-18_01.02.2021</t>
  </si>
  <si>
    <t>492-0-18-21-01-02-2021</t>
  </si>
  <si>
    <t>492/0/18-21</t>
  </si>
  <si>
    <t>492-18_01.02.2021</t>
  </si>
  <si>
    <t>493-0-18-21-01-02-2021</t>
  </si>
  <si>
    <t>Про залишення без розгляду та повернення дисциплінарних скарг Десятнікова Михайла Ілліча стосовно судді Заводського районного суду міста Миколаєва Бобрової Ірини Вячеславівни</t>
  </si>
  <si>
    <t>493/0/18-21</t>
  </si>
  <si>
    <t>493-18_01.02.2021</t>
  </si>
  <si>
    <t>494-0-18-21-01-02-2021</t>
  </si>
  <si>
    <t xml:space="preserve">Про залишення без розгляду та повернення дисциплінарної скарги Чернова Сергія Івановича стосовно суддів Касаційного адміністративного суду у складі Верховного Суду Берназюка Яна Олександровича, Желєзного Ігоря Вікторовича, Стрелець Тетяни Геннадіївни, Тацій Лариси Василівни </t>
  </si>
  <si>
    <t>494/0/18-21</t>
  </si>
  <si>
    <t>494-18_01.02.2021</t>
  </si>
  <si>
    <t>495-0-18-21-01-02-2021</t>
  </si>
  <si>
    <t>Про залишення без розгляду дисциплінарної скарги Товариства з обмеженою відповідальністю «Сван-І» в частині стосовно судді Київського апеляційного господарського суду Зеленіна Вячеслава Олексійовича</t>
  </si>
  <si>
    <t>495/0/18-21</t>
  </si>
  <si>
    <t>495-18_01.02.2021</t>
  </si>
  <si>
    <t>496-0-18-21-01-02-2021</t>
  </si>
  <si>
    <t xml:space="preserve">Про залишення без розгляду та повернення дисциплінарної скарги Ярмолінського Юрія Васильовича стосовно судді Господарського суду Рівненської області Романюка Романа Васильовича </t>
  </si>
  <si>
    <t>496/0/18-21</t>
  </si>
  <si>
    <t>496-18_01.02.2021</t>
  </si>
  <si>
    <t>497-0-18-21-01-02-2021</t>
  </si>
  <si>
    <t>Про залишення без розгляду та повернення дисциплінарної скарги Мерзескула Віталія Миколайовича стосовно судді Дніпровського апеляційного суду Джерелейко Олени Євгенівни</t>
  </si>
  <si>
    <t>497/0/18-21</t>
  </si>
  <si>
    <t>497-18_01.02.2021</t>
  </si>
  <si>
    <t>498-0-18-21-01-02-2021</t>
  </si>
  <si>
    <t>498/0/18-21</t>
  </si>
  <si>
    <t>498-18_01.02.2021</t>
  </si>
  <si>
    <t>499-0-18-21-01-02-2021</t>
  </si>
  <si>
    <t>Про залишення без розгляду та повернення дисциплінарної скарги Овчаренка
Олександра Вікторовича стосовно суддів Вищого антикорупційного суду
Строгого Ігоря Леонідовича, Маслова Віктора Васильовича та Федорак Лесі
Миколаївни</t>
  </si>
  <si>
    <t>499/0/18-21</t>
  </si>
  <si>
    <t>499-18_01.02.2021</t>
  </si>
  <si>
    <t>500-0-18-21-01-02-2021</t>
  </si>
  <si>
    <t>Про залишення без розгляду та повернення дисциплінарної скарги Буглова Олександра Сергійовича стосовно суддів Касаційного кримінального
суду у складі Верховного Суду Лагнюк Миколи Михайловича, Огурецького
Василя Петровича та Марчук Наталії Олегівни</t>
  </si>
  <si>
    <t>500/0/18-21</t>
  </si>
  <si>
    <t>500-18_01.02.2021</t>
  </si>
  <si>
    <t>501-0-18-21-01-02-2021</t>
  </si>
  <si>
    <t>Про залишення без розгляду та повернення дисциплінарної скарги Київської міської ради стосовно судді Окружного адміністративного суду міста Києва Шулежка Віктора Петровича</t>
  </si>
  <si>
    <t>501/0/18-21</t>
  </si>
  <si>
    <t>501-18_01.02.2021</t>
  </si>
  <si>
    <t>502-0-18-21-01-02-2021</t>
  </si>
  <si>
    <t>Про залишення без розгляду та повернення дисциплінарної скарги адвоката
Правосудька Олександра Миколайовича стосовно судды Личаківського
районного суду міста Львова Грицка Р.Р.</t>
  </si>
  <si>
    <t>502/0/18-21</t>
  </si>
  <si>
    <t>502-18_01.02.2021</t>
  </si>
  <si>
    <t>503-0-18-21-01-02-2021</t>
  </si>
  <si>
    <t>Про залишення без розгляду та повернення дисциплінарної скарги адвоката Осьмухи Сергія Олександровича, який діє в інтересах товариства з обмеженою відповідальністю «Гелексі», стосовно судді Шевченківського районного суду міста Києва Притули Наталії Григорівни</t>
  </si>
  <si>
    <t>503/0/18-21</t>
  </si>
  <si>
    <t>503-18_01.02.2021</t>
  </si>
  <si>
    <t>504-0-18-21-01-02-2021</t>
  </si>
  <si>
    <t>Про залишення без розгляду та повернення дисциплінарної скарги адвоката
Правосудька Олександра Миколайовича в інтересах Звозди Віри Олегівни
стосовно суддів Львівського апеляційного суду Беленої А.В., Березюка О.Г.,
Маліновської-Микитич О.В.</t>
  </si>
  <si>
    <t>504/0/18-21</t>
  </si>
  <si>
    <t>504-18_01.02.2021</t>
  </si>
  <si>
    <t>505-0-18-21-01-02-2021</t>
  </si>
  <si>
    <t>Про залишення без розгляду та повернення дисциплінарної скарги Правосудька Олександра Миколайовича стосовно суддів, зокрема Львівського апеляційного суду Белени Альберта Вікторовича, Маліновської-Микич Оксани Василівни, Стельмаха Ігоря Орестовича</t>
  </si>
  <si>
    <t>505/0/18-21</t>
  </si>
  <si>
    <t>505-18_01.02.2021</t>
  </si>
  <si>
    <t>506-0-18-21-01-02-2021</t>
  </si>
  <si>
    <t>Про залишення без розгляду та повернення дисциплінарної скарги Шалімової Світлани Федорівни на дії судді Харківського окружного адміністративного суду Полях Наталії Анатоліївни</t>
  </si>
  <si>
    <t>506/0/18-21</t>
  </si>
  <si>
    <t>506-18_01.02.2021</t>
  </si>
  <si>
    <t>507-0-18-21-01-02-2021</t>
  </si>
  <si>
    <t xml:space="preserve">Про залишення без розгляду та повернення дисциплінарної скарги Правосудька Олександра Миколайовича стосовно судді, зокрема Львівського апеляційного суду Романюка Михайла Феодосійовича, Березюка Олега Григоровича, Гончарук Ліліани Яківни </t>
  </si>
  <si>
    <t>507/0/18-21</t>
  </si>
  <si>
    <t>507-18_01.02.2021</t>
  </si>
  <si>
    <t>508-0-18-21-01-02-2021</t>
  </si>
  <si>
    <t>Про залишення без розгляду та повернення дисциплінарної скарги адвоката Скорбача Олексія Івановича, подану в інтересах Гуламжанова Нематілло Шукуржановича, стосовно судді Богунського районного суду міста Житомира Перекупки Ігоря Григоровича</t>
  </si>
  <si>
    <t>508/0/18-21</t>
  </si>
  <si>
    <t>508-18_01.02.2021</t>
  </si>
  <si>
    <t>509-0-18-21-01-02-2021</t>
  </si>
  <si>
    <t>Про залишення без розгляду та повернення дисциплінарної скарги адвоката Распопова Владислава Олександровича, подану в інтересах Садовської Ліни Миколаївни, стосовно судді Сахновщинського районного суду Харківської області Єрьоміної Ольги Володимирівни</t>
  </si>
  <si>
    <t>509/0/18-21</t>
  </si>
  <si>
    <t>509-18_01.02.2021</t>
  </si>
  <si>
    <t>510-0-18-21-01-02-2021</t>
  </si>
  <si>
    <t xml:space="preserve">Про залишення без розгляду та повернення дисциплінарної скарги адвоката Попова Дениса Ігоровича, подану в інтересах Комунального підприємства Львівської обласної ради "Стрийське міжрайонне бюро технічної інвентаризації", стосовно судді Стрийського міськрайонного суду Львівської області Саса Степана Степановича </t>
  </si>
  <si>
    <t>510/0/18-21</t>
  </si>
  <si>
    <t>510-18_01.02.2021</t>
  </si>
  <si>
    <t>511-0-18-21-01-02-2021</t>
  </si>
  <si>
    <t xml:space="preserve">Про залишення без розгляду та повернення дисциплінарної скарги адвоката Яворського Богдана Івановича, подану в інтересах Чорного Дмитра Анатолійовича, стосовно судді Святошинського районного суду міста Києва Ул'яновської Оксани Василівни </t>
  </si>
  <si>
    <t>511/0/18-21</t>
  </si>
  <si>
    <t>511-18_01.02.2021</t>
  </si>
  <si>
    <t>512-0-18-21-01-02-2021</t>
  </si>
  <si>
    <t>Про залишення без розгляду та повернення дисциплінарної скарги Гнатюк Євгенії Леонідівни стосовно судді Восьмого апеляційного адміністративного суду Шинкар Тетяни Ігорівни</t>
  </si>
  <si>
    <t>512/0/18-21</t>
  </si>
  <si>
    <t>512-18_01.02.2021</t>
  </si>
  <si>
    <t>513-0-18-21-01-02-2021</t>
  </si>
  <si>
    <t>Про залишення без розгляду та повернення дисциплінарних скарг Десятнікова
Михайла Ілліча стосовно суддів П'ятого апеляційного адміністративного суду
Вербицької Ніни Володимирівни, Джабурія Олександра Валентиновича та
Косцової Ірини Петрівни</t>
  </si>
  <si>
    <t>513/0/18-21</t>
  </si>
  <si>
    <t>513-18_01.02.2021</t>
  </si>
  <si>
    <t>514-0-18-21-01-02-2021</t>
  </si>
  <si>
    <t xml:space="preserve">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Комерційного банку «Приватбанк» на дії судді Жовтневого районного суду міста Дніпропетровська Антонюка Олександра Андрійовича </t>
  </si>
  <si>
    <t>514/0/18-21</t>
  </si>
  <si>
    <t>514-18_01.02.2021</t>
  </si>
  <si>
    <t>515-0-18-21-01-02-2021</t>
  </si>
  <si>
    <t>Про залишення без розгляду та повернення дисциплінарної скарги Державної установи «Рівненський обласний лабораторний центр Міністерства охорони здоров'я України» стосовно судді Рівненського районного суду Рівненської області Остапчук Лариси Вячеславівни</t>
  </si>
  <si>
    <t>515/0/18-21</t>
  </si>
  <si>
    <t>515-18_01.02.2021</t>
  </si>
  <si>
    <t>516-0-18-21-01-02-2021</t>
  </si>
  <si>
    <t xml:space="preserve">Про залишення без розгляду та повернення дисциплінарної скарги Владіческу Олени Василівни стосовно судді Малиновського районного суду міста Одеси Іщенка Олександра Васильовича </t>
  </si>
  <si>
    <t>516/0/18-21</t>
  </si>
  <si>
    <t>516-18_01.02.2021</t>
  </si>
  <si>
    <t>517-0-18-21-02-02-2021</t>
  </si>
  <si>
    <t>02.02.2021</t>
  </si>
  <si>
    <t>Про залишення без розгляду та повернення дисциплінарної скарги Стадник Ніни Григорівни стосовно судді Харківського окружного адміністративного суду Заічко Олени Вікторівни</t>
  </si>
  <si>
    <t>517/0/18-21</t>
  </si>
  <si>
    <t>517-18_02.02.2021</t>
  </si>
  <si>
    <t>518-0-18-21-02-02-2021</t>
  </si>
  <si>
    <t>Про залишення без розгляду та повернення дисциплінарної скарги Казакової Олени Володимирівни стосовно судді Білоцерківського міськрайонного суду Київської області Цукурова Владислава Петровича</t>
  </si>
  <si>
    <t>518/0/18-21</t>
  </si>
  <si>
    <t>518-18_02.02.2021</t>
  </si>
  <si>
    <t>519-0-18-21-02-02-2021</t>
  </si>
  <si>
    <t xml:space="preserve">Про залишення без розгляду та повернення дисциплінарної скарги Акціонерного товариства «Оператор газорозподільної системи «Дніпропетровськгаз» за підписом представника, адвоката Рудницької Ю.O. стосовно судді Центрального апеляційного господарського суду Коваль Любові Анатоліївни </t>
  </si>
  <si>
    <t>519/0/18-21</t>
  </si>
  <si>
    <t>519-18_02.02.2021</t>
  </si>
  <si>
    <t>520-0-18-21-02-02-2021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</si>
  <si>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 </t>
  </si>
  <si>
    <t>520/0/18-21</t>
  </si>
  <si>
    <t>520-18_02.02.2021</t>
  </si>
  <si>
    <t>521-0-18-21-02-02-2021</t>
  </si>
  <si>
    <t xml:space="preserve">Про залишення без розгляду та повернення дисциплінарної скарги Котоврасова Олександра Костянтиновича стосовно суддів Баглійського районного суду міста Дніпродзержинська Скиби Сергія Афанасійовича, Тюлюнової Валентини Григорівни, Погребняк Тетяни Юріївни та суддів Дніпровського апеляційного суду Іванченка Олексія Юлійовича, Кононенко Олени Миколаївни, Мудрецького Романа Володимировича </t>
  </si>
  <si>
    <t>521/0/18-21</t>
  </si>
  <si>
    <t>521-18_02.02.2021</t>
  </si>
  <si>
    <t>522-0-18-21-02-02-2021</t>
  </si>
  <si>
    <t>Про залишення без розгляду та повернення дисциплінарної скарги Борняк-Ковальчук Наталії Миколаївни стосовно судді Сихівського районного суду міста Львова Горбань Олени Юріївни</t>
  </si>
  <si>
    <t>522/0/18-21</t>
  </si>
  <si>
    <t>522-18_02.02.2021</t>
  </si>
  <si>
    <t>523-0-18-21-02-02-2021</t>
  </si>
  <si>
    <t xml:space="preserve">Про залишення без розгляду та повернення дисциплінарної скарги Акціонерного товариства GConnect AG, поданої через адвоката Сикалюка Дмитра Леонідовича, на дії судді Жовтневого районного суду міста Дніпропетровська Антонюка Олександра Андрійовича </t>
  </si>
  <si>
    <t>523/0/18-21</t>
  </si>
  <si>
    <t>523-18_02.02.2021</t>
  </si>
  <si>
    <t>524-0-18-21-02-02-2021</t>
  </si>
  <si>
    <t>Про залишення без розгляду та повернення дисциплінарної скарги Берьозкіної Олени Вікторівни стосовно судді Полтавського окружного адміністративного суду Кукоби Олександра Олександровича</t>
  </si>
  <si>
    <t>524/0/18-21</t>
  </si>
  <si>
    <t>524-18_02.02.2021</t>
  </si>
  <si>
    <t>525-0-18-21-02-02-2021</t>
  </si>
  <si>
    <t xml:space="preserve">Про залишення без розгляду та повернення дисциплінарної скарги Кудіна Андрія Анатолійовича Бердянського міськрайонного суду Запорізької області Кошевої Олени Анатоліївни </t>
  </si>
  <si>
    <t>525/0/18-21</t>
  </si>
  <si>
    <t>525-18_02.02.2021</t>
  </si>
  <si>
    <t>526-0-18-21-02-02-2021</t>
  </si>
  <si>
    <t xml:space="preserve">Про залишення без розгляду та повернення дисциплінарної скарги Філоненка Юрія Вікторовича стосовно судді Куп'янського міськрайонного суду Харківської області Литвинова Андрія Вікторовича </t>
  </si>
  <si>
    <t>526/0/18-21</t>
  </si>
  <si>
    <t>526-18_02.02.2021</t>
  </si>
  <si>
    <t>527-0-18-21-02-02-2021</t>
  </si>
  <si>
    <t xml:space="preserve">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Бондаренко Ганни Віталіївни </t>
  </si>
  <si>
    <t>527/0/18-21</t>
  </si>
  <si>
    <t>527-18_02.02.2021</t>
  </si>
  <si>
    <t>528-0-18-21-02-02-2021</t>
  </si>
  <si>
    <t>528/0/18-21</t>
  </si>
  <si>
    <t>528-18_02.02.2021</t>
  </si>
  <si>
    <t>529-0-18-21-02-02-2021</t>
  </si>
  <si>
    <t xml:space="preserve">Про залишення без розгляду та повернення дисциплінарної скарги Лукея Луки Лукіча стосовно суддів Фазекош О., Приданчук О.А. (імена, по батькові та посади суддів не зазначено) </t>
  </si>
  <si>
    <t>529/0/18-21</t>
  </si>
  <si>
    <t>529-18_02.02.2021</t>
  </si>
  <si>
    <t>530-0-18-21-02-02-2021</t>
  </si>
  <si>
    <t xml:space="preserve">Про залишення без розгляду та повернення дисциплінарної скарги Полшкової Юлії Володимирівни стосовно судді Оболонського районного суду міста Києва Яценко Наталії Олексіївни </t>
  </si>
  <si>
    <t>530/0/18-21</t>
  </si>
  <si>
    <t>530-18_02.02.2021</t>
  </si>
  <si>
    <t>531-0-18-21-02-02-2021</t>
  </si>
  <si>
    <t xml:space="preserve">Про залишення без розгляду та повернення дисциплінарної скарги Тихолаз Тетяни Володимирівни стосовно судді Вознесенського міськрайонного суду Миколаївської області Зубар Н.Б. </t>
  </si>
  <si>
    <t>531/0/18-21</t>
  </si>
  <si>
    <t>531-18_02.02.2021</t>
  </si>
  <si>
    <t>532-0-18-21-02-02-2021</t>
  </si>
  <si>
    <t xml:space="preserve">Про залишення без розгляду та повернення дисциплінарної скарги Гроздєва Миколи Івановича стосовно судді Приморського районного суду міста Одеси Попревича Віктора Михайловича </t>
  </si>
  <si>
    <t>532/0/18-21</t>
  </si>
  <si>
    <t>532-18_02.02.2021</t>
  </si>
  <si>
    <t>533-0-18-21-02-02-2021</t>
  </si>
  <si>
    <t xml:space="preserve">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не вказано) </t>
  </si>
  <si>
    <t>533/0/18-21</t>
  </si>
  <si>
    <t>533-18_02.02.2021</t>
  </si>
  <si>
    <t>534-0-18-21-02-02-2021</t>
  </si>
  <si>
    <t>Про залишення без розгляду та повернення дисциплінарної скарги Таран Віти Миколаївни стосовно судді Октябрського районного суду міста Полтави Материнко Марини Олександрівни</t>
  </si>
  <si>
    <t>534/0/18-21</t>
  </si>
  <si>
    <t>534-18_02.02.2021</t>
  </si>
  <si>
    <t>535-0-18-21-02-02-2021</t>
  </si>
  <si>
    <t xml:space="preserve">Про залишення без розгляду та повернення дисциплінарної скарги Приходька Андрія Вікторовича стосовно судді Харківського окружного адміністративного Заічко Олени Вікторівни </t>
  </si>
  <si>
    <t>535/0/18-21</t>
  </si>
  <si>
    <t>535-18_02.02.2021</t>
  </si>
  <si>
    <t>536-0-18-21-02-02-2021</t>
  </si>
  <si>
    <t>Про залишення без розгляду та повернення дисциплінарної скарги Величка Миколи Гавриловича, Величко Лідії Іванівни стосовно судді Біляївського районного суду Одеської області Трушиної О.І.</t>
  </si>
  <si>
    <t>536/0/18-21</t>
  </si>
  <si>
    <t>536-18_02.02.2021</t>
  </si>
  <si>
    <t>537-0-18-21-02-02-2021</t>
  </si>
  <si>
    <t xml:space="preserve">Про залишення без розгляду та повернення дисциплінарної скарги Рибака Леоніда Мотельовича стосовно суддів першої, апеляційної та касаційної інстанції (прізвища, імена, по батькові та посади суддів не зазначені) </t>
  </si>
  <si>
    <t>537/0/18-21</t>
  </si>
  <si>
    <t>537-18_02.02.2021</t>
  </si>
  <si>
    <t>538-0-18-21-02-02-2021</t>
  </si>
  <si>
    <t xml:space="preserve">Про залишення без розгляду та повернення дисциплінарної скарги Манжуріної Тетяни Григорівни стосовно судді Бориспільського міськрайонного суду Київської області Журавського В.В. </t>
  </si>
  <si>
    <t>538/0/18-21</t>
  </si>
  <si>
    <t>538-18_02.02.2021</t>
  </si>
  <si>
    <t>539-0-18-21-03-02-2021</t>
  </si>
  <si>
    <t>03.02.2021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</si>
  <si>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(прізвищ, імені, по-батькові суддів не вказано)</t>
  </si>
  <si>
    <t>539/0/18-21</t>
  </si>
  <si>
    <t>539-18_03.02.2021</t>
  </si>
  <si>
    <t>540-0-18-21-03-02-2021</t>
  </si>
  <si>
    <t>Про залишення без розгляду та повернення дисциплінарної скарги Зьолко Марії Григорівни стосовно судді Житомирського окружного адміністративного суду Єфіменко Ольги Володимирівни</t>
  </si>
  <si>
    <t>540/0/18-21</t>
  </si>
  <si>
    <t>540-18_03.02.2021</t>
  </si>
  <si>
    <t>541-0-18-21-03-02-2021</t>
  </si>
  <si>
    <t>Про залишення без розгляду та повернення дисциплінарної скарги Кирильчука Олега Ігоровича стосовно судді Луганського окружного адміністративного суду Петросян Крістіни Єрвандівни</t>
  </si>
  <si>
    <t>541/0/18-21</t>
  </si>
  <si>
    <t>541-18_03.02.2021</t>
  </si>
  <si>
    <t>542-0-18-21-03-02-2021</t>
  </si>
  <si>
    <t>Про залишення без розгляду та повернення дисциплінарних скарг адвоката Правосудька О.М. щодо дисциплінарного проступку судді/суддів Личаківського районного суду міста Львова, судді/суддів Львівського апеляційного суду</t>
  </si>
  <si>
    <t>542/0/18-21</t>
  </si>
  <si>
    <t>542-18_03.02.2021</t>
  </si>
  <si>
    <t>543-0-18-21-03-02-2021</t>
  </si>
  <si>
    <t xml:space="preserve">Про залишення без розгляду та повернення дисциплінарної скарги Маселка Романа Анатолійовича стосовно судді Октябрського районного суду міста Полтави Троцької Алли Іванівни </t>
  </si>
  <si>
    <t>543/0/18-21</t>
  </si>
  <si>
    <t>543-18_03.02.2021</t>
  </si>
  <si>
    <t>544-0-18-21-03-02-2021</t>
  </si>
  <si>
    <t>Про залишення без розгляду та повернення дисциплінарної скарги Бережного Дмитра Вікторовича стосовно судді Касаційного господарського суду у складі Верховного Суду Пєскова В'ячеслава Геннадійовича, Білоуса Володимира Володимировича, Погребняка Володимира Яковлевича</t>
  </si>
  <si>
    <t>544/0/18-21</t>
  </si>
  <si>
    <t>544-18_03.02.2021</t>
  </si>
  <si>
    <t>545-0-18-21-03-02-2021</t>
  </si>
  <si>
    <t xml:space="preserve">Про залишення без розгляду та повернення дисциплінарної скарги Матчанової Ліни Віталіївни стосовно судді Бабушкінського районного суду міста Дніпропетровська Кудрявцевої Т.О. </t>
  </si>
  <si>
    <t>545/0/18-21</t>
  </si>
  <si>
    <t>545-18_03.02.2021</t>
  </si>
  <si>
    <t>546-0-18-21-03-02-2021</t>
  </si>
  <si>
    <t>546/0/18-21</t>
  </si>
  <si>
    <t>546-18_03.02.2021</t>
  </si>
  <si>
    <t>547-0-18-21-03-02-2021</t>
  </si>
  <si>
    <t>Про залишення без розгляду та повернення дисциплінарної скарги Орищака О.О. стосовно судді Печерського районного суду міста Києва Волкової С.Я.</t>
  </si>
  <si>
    <t>547/0/18-21</t>
  </si>
  <si>
    <t>547-18_03.02.2021</t>
  </si>
  <si>
    <t>548-0-18-21-03-02-2021</t>
  </si>
  <si>
    <t>Про залишення без розгляду та повернення дисциплінарних скарг Десятнікова Михайла Ілліча стосовно суддів Одеського окружного адміністративного суду Вовченко Оксани Андріївни, П'ятого апеляційного адміністративного суду Джабурія Олександра Валентиновича, Вербицької Ніни Володимирівни, Косцової Ірини Петрівни.</t>
  </si>
  <si>
    <t>548/0/18-21</t>
  </si>
  <si>
    <t>548-18_03.02.2021</t>
  </si>
  <si>
    <t>549-0-18-21-03-02-2021</t>
  </si>
  <si>
    <t>549/0/18-21</t>
  </si>
  <si>
    <t>549-18_03.02.2021</t>
  </si>
  <si>
    <t>550-0-18-21-03-02-2021</t>
  </si>
  <si>
    <t>Про залишення без розгляду та повернення дисциплінарних скарг Рець Лідії Григорівни стосовно судді Солом'янського районного суду міста Києва Жовноватюк Вікторії Сергіївни</t>
  </si>
  <si>
    <t>550/0/18-21</t>
  </si>
  <si>
    <t>550-18_03.02.2021</t>
  </si>
  <si>
    <t>551-0-18-21-03-02-2021</t>
  </si>
  <si>
    <t xml:space="preserve">Про залишення без розгляду та повернення дисциплінарної скарги адвоката Джас Ірини Василівни стосовно судді Сквирського районного суду Київської області Коваленка Олександра Миколайовича </t>
  </si>
  <si>
    <t>551/0/18-21</t>
  </si>
  <si>
    <t>551-18_03.02.2021</t>
  </si>
  <si>
    <t>552-0-18-21-03-02-2021</t>
  </si>
  <si>
    <t>Про залишення без розгляду та повернення дисциплінарної скарги Синюка Сергія Романовича стосовно судді Залізничного районного суду міста Львова Пилип'юк Галини Миколаївни</t>
  </si>
  <si>
    <t>552/0/18-21</t>
  </si>
  <si>
    <t>552-18_03.02.2021</t>
  </si>
  <si>
    <t>553-0-18-21-03-02-2021</t>
  </si>
  <si>
    <t>Про залишення без розгляду та повернення звернення Митько Ірени Михайлівни стосовно голови Білозерського районного суду Херсонської області Строілова Сергія Олександровича</t>
  </si>
  <si>
    <t>553/0/18-21</t>
  </si>
  <si>
    <t>553-18_03.02.2021</t>
  </si>
  <si>
    <t>554-0-18-21-03-02-2021</t>
  </si>
  <si>
    <t>Про залишення без розгляду та повернення дисциплінарної скарги Меркулової Катерини Іванівни стосовно судді Заводського районного суду міста Миколаєва
Нікітіна Дмитра Геннадійовича</t>
  </si>
  <si>
    <t>554/0/18-21</t>
  </si>
  <si>
    <t>554-18_03.02.2021</t>
  </si>
  <si>
    <t>555-0-18-21-03-02-2021</t>
  </si>
  <si>
    <t>Про залишення без розгляду та повернення дисциплінарної скарги Таран Марії Давидівни стосовно суддів Сьомого апеляційного адміністративного суду Капустинського Михайла Михайловича, Франовської Катерини Сергіївни, Совгири Дмитра Івановича</t>
  </si>
  <si>
    <t>555/0/18-21</t>
  </si>
  <si>
    <t>555-18_03.02.2021</t>
  </si>
  <si>
    <t>556-0-18-21-03-02-2021</t>
  </si>
  <si>
    <t xml:space="preserve">Про залишення без розгляду та повернення дисциплінарної скарги адвоката Багаурі Олександра Валерійовича в інтересах Гирі Михайла Миколайовича стосовно суддів Комунарського районного суду міста Запоріжжя Тучкова Сергія Сергійовича, Круглікової Алли Вікторівни, Стоматова Едуарда Григоровича </t>
  </si>
  <si>
    <t>556/0/18-21</t>
  </si>
  <si>
    <t>556-18_03.02.2021</t>
  </si>
  <si>
    <t>557-0-18-21-03-02-2021</t>
  </si>
  <si>
    <t xml:space="preserve">Про залишення без розгляду та повернення дисциплінарної скарги Слинька В.М. на дії судді/суддів Київського районного суду міста Харкова, судді/суддів Московського районного суду міста Харкова, судді Московського районного суду міста Харкова Крівцова Дмитра Анатолійовича </t>
  </si>
  <si>
    <t>557/0/18-21</t>
  </si>
  <si>
    <t>557-18_03.02.2021</t>
  </si>
  <si>
    <t>558-0-18-21-03-02-2021</t>
  </si>
  <si>
    <t xml:space="preserve">Про залишення без розгляду та повернення дисциплінарної скарги адвоката Правосудька О.М. щодо дисциплінарного проступку судді/суддів Львівського апеляційного суду </t>
  </si>
  <si>
    <t>558/0/18-21</t>
  </si>
  <si>
    <t>558-18_03.02.2021</t>
  </si>
  <si>
    <t>559-0-18-21-03-02-2021</t>
  </si>
  <si>
    <t>Про залишення без розгляду та повернення дисциплінарної скаргу адвоката Правосудька 0.М. щодо дисциплінарного проступку судді/суддів Львівського апеляційного суду</t>
  </si>
  <si>
    <t>559/0/18-21</t>
  </si>
  <si>
    <t>559-18_03.02.2021</t>
  </si>
  <si>
    <t>560-0-18-21-03-02-2021</t>
  </si>
  <si>
    <t>Про залишення без розгляду та повернення дисциплінарної скарги Фурси А.А. щодо дисциплінарного проступку судді Голосіївського районного суду міста Києва Мазура Юрія Юрійовича</t>
  </si>
  <si>
    <t>560/0/18-21</t>
  </si>
  <si>
    <t>560-18_03.02.2021</t>
  </si>
  <si>
    <t>561-0-18-21-03-02-2021</t>
  </si>
  <si>
    <t>Про залишення без розгляду та повернення дисциплінарної скарги Павлюка Андрія Сергійовича на дії судді Рівненського міського суду Рівненської області Рогозіна Святослава Вікторовича в</t>
  </si>
  <si>
    <t>561/0/18-21</t>
  </si>
  <si>
    <t>561-18_03.02.2021</t>
  </si>
  <si>
    <t>562-0-18-21-03-02-2021</t>
  </si>
  <si>
    <t xml:space="preserve">Про залишення без розгляду та повернення дисциплінарної скарги філії Державної установи «Центр охорони здоров' я Державної кримінально­виконавчої служби України» в Запорізькій області за підписом її начальника Шульги Олега Петровича стосовно судді Бердянського міськрайонного суду Запорізької області Троценко Тетяни Анатоліївни </t>
  </si>
  <si>
    <t>562/0/18-21</t>
  </si>
  <si>
    <t>562-18_03.02.2021</t>
  </si>
  <si>
    <t>563-0-18-21-03-02-2021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</si>
  <si>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t>
  </si>
  <si>
    <t>563/0/18-21</t>
  </si>
  <si>
    <t>563-18_03.02.2021</t>
  </si>
  <si>
    <t>564-0-18-21-03-02-2021</t>
  </si>
  <si>
    <t>564/0/18-21</t>
  </si>
  <si>
    <t>564-18_03.02.2021</t>
  </si>
  <si>
    <t>565-0-18-21-03-02-2021</t>
  </si>
  <si>
    <t xml:space="preserve">Про залишення без розгляду та повернення дисциплінарної скарги державного підприємства «Український центр «Безпека» в особі виконуючого обов'язки директора Пікузо Володимира Валентиновича стосовно судді Солом'янського районного суду міста Києва Козленко Галини Олександрівни </t>
  </si>
  <si>
    <t>565/0/18-21</t>
  </si>
  <si>
    <t>565-18_03.02.2021</t>
  </si>
  <si>
    <t>566-0-18-21-03-02-2021</t>
  </si>
  <si>
    <t xml:space="preserve">Про залишення без розгляду та повернення дисциплінарної скарги товариства з обмеженою відповідальністю «Котнар-М» за підписом засновника Бекназарова Т. стосовно судді Господарського суду міста Києва Головіної Катерини Ільдарівни </t>
  </si>
  <si>
    <t>566/0/18-21</t>
  </si>
  <si>
    <t>566-18_03.02.2021</t>
  </si>
  <si>
    <t>567-0-18-21-03-02-2021</t>
  </si>
  <si>
    <t xml:space="preserve">Про залишення без розгляду та повернення скарг (звернень) Громадської спілки «Всеукраїнський рух споживачів фінансових послуг» за підписом голови Гаруса М. та аналогічне звернення, яке скероване з Офісу Генерального прокурора стосовно судді Господарського суду міста Києва Стасюка Сергія Васильовича </t>
  </si>
  <si>
    <t>567/0/18-21</t>
  </si>
  <si>
    <t>567-18_03.02.2021</t>
  </si>
  <si>
    <t>568-0-18-21-03-02-2021</t>
  </si>
  <si>
    <t>Про залишення без розгляду та повернення повідомлення Денісова А. стосовно судді Вищого адміністративного суду України Розваляєвої Т.С., суддів Касаційного адміністративного суду у складі Верховного Суду (без зазначення прізвища, імені, по батькові), суддів Великої Палати Верховного Суду (без зазначення прізвища, імені, по батькові), судді Шевченківського районного суду міста Києва (без зазначення прізвища, імені, по батькові), судді Окружного адміністративного суду міста Києва (без зазначення прізвища, імені, по батькові)</t>
  </si>
  <si>
    <t>568/0/18-21</t>
  </si>
  <si>
    <t>568-18_03.02.2021</t>
  </si>
  <si>
    <t>569-0-18-21-04-02-2021</t>
  </si>
  <si>
    <t>04.02.2021</t>
  </si>
  <si>
    <t xml:space="preserve">Про залишення без розгляду та повернення дисциплінарної скарги Дубовенка Олександра Миколайовича стосовно судді Голосіївського районного суду міста Києва Плахотнюк Катерини Григорівни </t>
  </si>
  <si>
    <t>569/0/18-21</t>
  </si>
  <si>
    <t>569-18_04.02.2021</t>
  </si>
  <si>
    <t>570-0-18-21-04-02-2021</t>
  </si>
  <si>
    <t xml:space="preserve">Про залишення без розгляду та повернення дисциплінарної скарги Проценко Наталії Петрівни, яка діє в своїх інтересах та в інтересах неповнолітнього Проценка Д-С, стосовно судді Київського апеляційного суду Слюсар Тетяни Андріївни </t>
  </si>
  <si>
    <t>570/0/18-21</t>
  </si>
  <si>
    <t>570-18_04.02.2021</t>
  </si>
  <si>
    <t>571-0-18-21-04-02-2021</t>
  </si>
  <si>
    <t>Про залишення без розгляду та повернення дисциплінарної скарги Проценко Наталії Петрівни, яка діє в своїх інтересах та в інтересах неповнолітнього сина Проценка Д.С., стосовно судді Київського апеляційного суду Борисової Олени Василівни</t>
  </si>
  <si>
    <t>571/0/18-21</t>
  </si>
  <si>
    <t>571-18_04.02.2021</t>
  </si>
  <si>
    <t>572-0-18-21-04-02-2021</t>
  </si>
  <si>
    <t xml:space="preserve">Про залишення без розгляду та повернення дисциплінарної скарги Громадської організації «Проти придурків та ідіотів», яка надійшла з Офісу Президента України, на дії суддів Житомирського апеляційного суду Борисюка Романа Миколайовича, Галацевич Оксани Миколаївни, Григорусь Наталі Йосипівни, Коломієць Оксани Сергіївни, Микитюк Ольги Юріївни, Миніч Тетяни Іванівни, Павицької Тетяни Миколаївни, Талько Оксани Борисівни, Трояновської Галини Сергіївни, суддів Касаційного цивільного суду (в скарзі помилково зазначено «Касаційного адміністративного суду») у складі Верховного Суду Шиповича Владислава Володимировича, Зайцева Андрія Юрійовича, Грушицького Андрія Ігоровича, Дундар Ірини Олександрівни, Бурлакова Сергія Юрійовича, Тітова Максима Юрійовича, Журавель Валентини Іванівни, Калараша Андрія Андрійовича </t>
  </si>
  <si>
    <t>572/0/18-21</t>
  </si>
  <si>
    <t>572-18_04.02.2021</t>
  </si>
  <si>
    <t>573-0-18-21-04-02-2021</t>
  </si>
  <si>
    <t xml:space="preserve">Про залишення без розгляду та повернення дисциплінарної скарги адвоката Даньшина Євгенія Сергійовича, подану в інтересах Товариства з обмеженою відповідальністю «ГЛОБАЛ СПЛІТ», стосовно судді Шевченківського районного суду міста Києва Макаренко Ірини Олександрівни </t>
  </si>
  <si>
    <t>573/0/18-21</t>
  </si>
  <si>
    <t>573-18_04.02.2021</t>
  </si>
  <si>
    <t>574-0-18-21-04-02-2021</t>
  </si>
  <si>
    <t>Про залишення без розгляду та повернення дисциплінарної скарги Лебедєвої Лариси Вікторівни стосовно суддів Малиновського районного суду міста Одеси (ПІБ не зазначено)</t>
  </si>
  <si>
    <t>574/0/18-21</t>
  </si>
  <si>
    <t>574-18_04.02.2021</t>
  </si>
  <si>
    <t>575-0-18-21-04-02-2021</t>
  </si>
  <si>
    <t xml:space="preserve">Про залишення без розгляду та повернення дисциплінарної скарги Проценко Наталії Петрівни стосовно суддів Київського апеляційного суду Ратнікової Валентини Миколаївни, Невідомої Тетяни Олексіївни, Борисової Олени Василівни, Левенця Бориса Борисовича </t>
  </si>
  <si>
    <t>575/0/18-21</t>
  </si>
  <si>
    <t>575-18_04.02.2021</t>
  </si>
  <si>
    <t>576-0-18-21-04-02-2021</t>
  </si>
  <si>
    <t>Про залишення без розгляду та повернення дисциплінарної скарги Навроцького Володимира Юхимовича стосовно судді Киреєва Олега Васильовича</t>
  </si>
  <si>
    <t>576/0/18-21</t>
  </si>
  <si>
    <t>576-18_04.02.2021</t>
  </si>
  <si>
    <t>577-0-18-21-04-02-2021</t>
  </si>
  <si>
    <t>Про залишення без розгляду та повернення звернення Рець Лідії Григорівни стосовно судді Шевченківського районного суду міста Києва Савицького Олега Антоновича</t>
  </si>
  <si>
    <t>577/0/18-21</t>
  </si>
  <si>
    <t>577-18_04.02.2021</t>
  </si>
  <si>
    <t>578-0-18-21-04-02-2021</t>
  </si>
  <si>
    <t xml:space="preserve">Про залишення без розгляду та повернення дисциплінарної скарги Виговського Миколи Вікторовича на дії суддів Коростенського міськрайонного суду Житомирської області, Житомирського апеляційного суду, Касаційного цивільного суду у складі Верховного Суду (прізвища та ініціали суддів не зазначено) </t>
  </si>
  <si>
    <t>578/0/18-21</t>
  </si>
  <si>
    <t>578-18_04.02.2021</t>
  </si>
  <si>
    <t>579-0-18-21-04-02-2021</t>
  </si>
  <si>
    <t xml:space="preserve">Про залишення без розгляду та повернення колективного звернення Туркової Валентини Михайлівни та Данилко Оксани Юріївни стосовно судді Дергачівського районного суду Харківської області Жорняка Олександра Миколайовича </t>
  </si>
  <si>
    <t>579/0/18-21</t>
  </si>
  <si>
    <t>579-18_04.02.2021</t>
  </si>
  <si>
    <t>580-0-18-21-04-02-2021</t>
  </si>
  <si>
    <t xml:space="preserve">Про залишення без розгляду та повернення дисциплінарної скарги Партака Олександра Володимировича на дії судді Бережанського районного суду Тернопільської області Німко Наталії Петрівни </t>
  </si>
  <si>
    <t>580/0/18-21</t>
  </si>
  <si>
    <t>580-18_04.02.2021</t>
  </si>
  <si>
    <t>581-0-18-21-04-02-2021</t>
  </si>
  <si>
    <t xml:space="preserve">Про залишення без розгляду та повернення дисциплінарної скарги Проценко Наталії Петрівни на дії судді Київського апеляційного суду Нежури Вадима Анатолійовича </t>
  </si>
  <si>
    <t>581/0/18-21</t>
  </si>
  <si>
    <t>581-18_04.02.2021</t>
  </si>
  <si>
    <t>582-0-18-21-04-02-2021</t>
  </si>
  <si>
    <t>Про залишення без розгляду та повернення дисциплінарної скарги Проценко Наталії Петрівни на дії судді Деснянського районного суду міста Києва Бабко Валерії Валеріївни</t>
  </si>
  <si>
    <t>582/0/18-21</t>
  </si>
  <si>
    <t>582-18_04.02.2021</t>
  </si>
  <si>
    <t>583-0-18-21-04-02-2021</t>
  </si>
  <si>
    <t>Про залишення без розгляду та повернення колективного звернення Степаненка Івана Володимировича, Петухової Світлани Михайлівни, Лабуденка Володимира Івановича, стосовно суддів Білоцерківського міськрайонного суду Київської області Гавенко Олени Леонідівни, Буцмака Юрія Євгеновича, Шовкопляса Олександра Петровича</t>
  </si>
  <si>
    <t>583/0/18-21</t>
  </si>
  <si>
    <t>583-18_04.02.2021</t>
  </si>
  <si>
    <t>584-0-18-21-04-02-2021</t>
  </si>
  <si>
    <t xml:space="preserve">Про залишення без розгляду та повернення звернення-скарги Бородіна Ігоря Михайловича стосовно судді Херсонського міського суду Херсонської області Бочко Юлії Іванівни </t>
  </si>
  <si>
    <t>584/0/18-21</t>
  </si>
  <si>
    <t>584-18_04.02.2021</t>
  </si>
  <si>
    <t>585-0-18-21-04-02-2021</t>
  </si>
  <si>
    <t xml:space="preserve">Про залишення без розгляду та повернення дисциплінарної скарги адвоката Костюченка Павла Олександровича стосовно судді Рівненського міського суду Рівненської області Бердія Миколи Антоновича </t>
  </si>
  <si>
    <t>585/0/18-21</t>
  </si>
  <si>
    <t>585-18_04.02.2021</t>
  </si>
  <si>
    <t>586-0-18-21-04-02-2021</t>
  </si>
  <si>
    <t xml:space="preserve">Про залишення без розгляду та повернення дисциплінарних скарг Проценко Наталії Петрівни на дії суддів Київського апеляційного суду Головачов Я.В., Поливач Л.Д., Ратнікова В.М., Невідома Т.О., Борисова О.В., Нежура В.А., Шебуєва В.А., Слюсар Т.А., Левенець Б.Б. </t>
  </si>
  <si>
    <t>586/0/18-21</t>
  </si>
  <si>
    <t>586-18_04.02.2021</t>
  </si>
  <si>
    <t>587-0-18-21-04-02-2021</t>
  </si>
  <si>
    <t xml:space="preserve">Про залишення без розгляду та повернення дисциплінарної скарги Проценко Наталії Петрівни на дії судді Київського апеляційного суду Поливач Л.Д. </t>
  </si>
  <si>
    <t>587/0/18-21</t>
  </si>
  <si>
    <t>587-18_04.02.2021</t>
  </si>
  <si>
    <t>588-0-18-21-04-02-2021</t>
  </si>
  <si>
    <t xml:space="preserve">Про залишення без розгляду та повернення дисциплінарних скарг Правосудька Олександра Миколайовича на дії суддів Львівського апеляційного суду (ПІБ суддів не вказано) </t>
  </si>
  <si>
    <t>588/0/18-21</t>
  </si>
  <si>
    <t>588-18_04.02.2021</t>
  </si>
  <si>
    <t>589-0-18-21-04-02-2021</t>
  </si>
  <si>
    <t>Про залишення без розгляду та повернення дисциплінарної скарги Москалюка Івана Ілліча на дії судді Вижницького районного суду Чернівецької області Пилип'юка Івана Васильовича</t>
  </si>
  <si>
    <t>589/0/18-21</t>
  </si>
  <si>
    <t>589-18_04.02.2021</t>
  </si>
  <si>
    <t>590-0-18-21-04-02-2021</t>
  </si>
  <si>
    <t>Про залишення без розгляду та повернення дисциплінарної скарги Щербини Ірини Іванівни, Лисої Лесі Миколаївни, Лисого Володимира Циприновича стосовно судді Касаційного цивільного суду у складі Верховного Суду Калараша Андрія Андрійовича</t>
  </si>
  <si>
    <t>590/0/18-21</t>
  </si>
  <si>
    <t>590-18_04.02.2021</t>
  </si>
  <si>
    <t>591-0-18-21-04-02-2021</t>
  </si>
  <si>
    <t>Про залишення без розгляду та повернення дисциплінарної скарги Проценко Наталії Петрівни на дії суддів Деснянського районного суду міста Києва Бабко Валерії Валеріївни, Зотько Тетяни Анатоліївни</t>
  </si>
  <si>
    <t>591/0/18-21</t>
  </si>
  <si>
    <t>591-18_04.02.2021</t>
  </si>
  <si>
    <t>592-0-18-21-04-02-2021</t>
  </si>
  <si>
    <t xml:space="preserve">Про залишення без розгляду та повернення дисциплінарної скарги Сердюка Святослава Федоровича стосовно судді Подільського районного суду міста Києва Захарчук Світлани Степанівни </t>
  </si>
  <si>
    <t>592/0/18-21</t>
  </si>
  <si>
    <t>592-18_04.02.2021</t>
  </si>
  <si>
    <t>593-0-18-21-04-02-2021</t>
  </si>
  <si>
    <t xml:space="preserve">Про залишення без розгляду та повернення дисциплінарної скарги Янчук Марини Миколаївни стосовно судді Господарського суду Харківської області Шатернікова Миколи Івановича </t>
  </si>
  <si>
    <t>593/0/18-21</t>
  </si>
  <si>
    <t>593-18_04.02.2021</t>
  </si>
  <si>
    <t>594-0-18-21-04-02-2021</t>
  </si>
  <si>
    <t xml:space="preserve">Про залишення без розгляду та повернення дисциплінарної скарги Крушельницької Наталії Романівни стосовно судді Касаційного цивільного суду у складі Верховного Суду Стрільчука Віктора Андрійовича </t>
  </si>
  <si>
    <t>594/0/18-21</t>
  </si>
  <si>
    <t>594-18_04.02.2021</t>
  </si>
  <si>
    <t>595-0-18-21-04-02-2021</t>
  </si>
  <si>
    <t>Про залишення без розгляду та повернення дисциплінарної скарги Десятнікова Михайла Ілліча стосовно суддів П' ятого апеляційного адміністративного суду Шеметенко Людмили Петрівни, Стас Любові Василівни, Федусика Андрія Григоровича</t>
  </si>
  <si>
    <t>595/0/18-21</t>
  </si>
  <si>
    <t>595-18_04.02.2021</t>
  </si>
  <si>
    <t>596-0-18-21-04-02-2021</t>
  </si>
  <si>
    <t>Про залишення без розгляду та повернення дисциплінарної скарги Круковського Анатолія Миколайовича стосовно судді Овруцького районного суду Житомирської області Гришковець Алли Леонідівни та суддів Житомирського апеляційного суду Шевченко Вікторії Юріївни, Ляшука Володимира Володимировича, Зав'язуна Сергія Михайловича</t>
  </si>
  <si>
    <t>596/0/18-21</t>
  </si>
  <si>
    <t>596-18_04.02.2021</t>
  </si>
  <si>
    <t>597-0-18-21-04-02-2021</t>
  </si>
  <si>
    <t xml:space="preserve">Про залишення без розгляду та повернення дисциплінарної скарги Дем'янової Наталії Григорівни стосовно судді Віньковецького районного суду Хмельницької області Волкової О.М. </t>
  </si>
  <si>
    <t>597/0/18-21</t>
  </si>
  <si>
    <t>597-18_04.02.2021</t>
  </si>
  <si>
    <t>598-0-18-21-04-02-2021</t>
  </si>
  <si>
    <t xml:space="preserve">Про залишення без розгляду та повернення дисциплінарної скарги Романько Л.В. стосовно судді Кіровського районного суду міста Кіровограда Мохонько В.В. </t>
  </si>
  <si>
    <t>598/0/18-21</t>
  </si>
  <si>
    <t>598-18_04.02.2021</t>
  </si>
  <si>
    <t>599-0-18-21-04-02-2021</t>
  </si>
  <si>
    <t xml:space="preserve">Про залишення без розгляду та повернення дисциплінарної скарги Полякової Зінаїди Михайлівни стосовно суддів Радомишльського районного суду Житомирської області Мельника Олександра Вікторовича, Кириленка Олега Олександровича, Сіренко Наталії Станіславівни </t>
  </si>
  <si>
    <t>599/0/18-21</t>
  </si>
  <si>
    <t>599-18_04.02.2021</t>
  </si>
  <si>
    <t>600-0-18-21-04-02-2021</t>
  </si>
  <si>
    <t>Про залишення без розгляду та повернення дисциплінарної скарги Глобіна Павла Анатолійовича стосовно судді Рівненського міського суду Рівненської області Ковальова Ігоря Миколайовича</t>
  </si>
  <si>
    <t>600/0/18-21</t>
  </si>
  <si>
    <t>600-18_04.02.2021</t>
  </si>
  <si>
    <t>601-0-18-21-04-02-2021</t>
  </si>
  <si>
    <t>Про залишення без розгляду та повернення дисциплінарної скарги Коротецького Володимира Ігоровича стосовно судді Московського районного суду міста Харкова Харченко Алли Миколаївни</t>
  </si>
  <si>
    <t>601/0/18-21</t>
  </si>
  <si>
    <t>601-18_04.02.2021</t>
  </si>
  <si>
    <t>602-0-18-21-05-02-2021</t>
  </si>
  <si>
    <t>05.02.2021</t>
  </si>
  <si>
    <t>Про залишення без розгляду та повернення дисциплінарної скарги Орищака Олександра Олександровича стосовно судді Печерського районного
суду міста Києва Батрин О.В.</t>
  </si>
  <si>
    <t>602/0/18-21</t>
  </si>
  <si>
    <t>602-18_05.02.2021</t>
  </si>
  <si>
    <t>603-0-18-21-05-02-2021</t>
  </si>
  <si>
    <t>Про залишення без розгляду та повернення дисциплінарної скарги Микитин Анни Іванівни стосовно судді Восьмого апеляційного адміністративного суду Довгополова Олександра Михайловича</t>
  </si>
  <si>
    <t>603/0/18-21</t>
  </si>
  <si>
    <t>603-18_05.02.2021</t>
  </si>
  <si>
    <t>604-0-18-21-05-02-2021</t>
  </si>
  <si>
    <t>604/0/18-21</t>
  </si>
  <si>
    <t>604-18_05.02.2021</t>
  </si>
  <si>
    <t>605-0-18-21-05-02-2021</t>
  </si>
  <si>
    <t xml:space="preserve">Про залишення без розгляду та повернення дисциплінарної скарги Пігути Тетяни Миколаївни стосовно судді Дружківського міського суду Донецької області Грубника Олексія Миколайовича </t>
  </si>
  <si>
    <t>605/0/18-21</t>
  </si>
  <si>
    <t>605-18_05.02.2021</t>
  </si>
  <si>
    <t>606-0-18-21-05-02-2021</t>
  </si>
  <si>
    <t xml:space="preserve">Про залишення без розгляду та повернення заяви Чернишенка Миколи Анатолійовича про порушення вимог щодо несумісності суддею Печерського районного суду міста Києва Новаком Романом Васильовичем </t>
  </si>
  <si>
    <t>А.О. Овсієнко</t>
  </si>
  <si>
    <t>606/0/18-21</t>
  </si>
  <si>
    <t>606-18_05.02.2021</t>
  </si>
  <si>
    <t>607-0-18-21-05-02-2021</t>
  </si>
  <si>
    <t xml:space="preserve">Про залишення без розгляду та повернення дисциплінарної скарги Смоліної Світлани Сергіївни стосовно судді Донецького апеляційного суду Зайцевої Світлани Андріївни </t>
  </si>
  <si>
    <t>607/0/18-21</t>
  </si>
  <si>
    <t>607-18_05.02.2021</t>
  </si>
  <si>
    <t>608-0-18-21-05-02-2021</t>
  </si>
  <si>
    <t xml:space="preserve">Про залишення без розгляду та повернення дисциплінарних скарг Проценко Наталії Петрівни, яка діє в своїх інтересах та в інтересах неповнолітнього сина Проценка Давида-Сергія Петровича, стосовно судді Деснянського районного суду міста Києва Бабко Валерії Валеріївни, суддів Київського апеляційного суду Поливач Любові Дмитрівни, Шкоріної Олени Іванівни та Стрижеуса Анатолія Миколайовича </t>
  </si>
  <si>
    <t>608/0/18-21</t>
  </si>
  <si>
    <t>608-18_05.02.2021</t>
  </si>
  <si>
    <t>609-0-18-21-05-02-2021</t>
  </si>
  <si>
    <t>Про залишення без розгляду та повернення дисциплінарної скарги Кирпичнік Лізи Володимирівни стосовно судді Уманського міськрайонного суду Черкаської області Кормана Олександра Володимировича</t>
  </si>
  <si>
    <t>609/0/18-21</t>
  </si>
  <si>
    <t>609-18_05.02.2021</t>
  </si>
  <si>
    <t>610-0-18-21-08-02-2021</t>
  </si>
  <si>
    <t>08.02.2021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</si>
  <si>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 </t>
  </si>
  <si>
    <t>610/0/18-21</t>
  </si>
  <si>
    <t>610-18_08.02.2021</t>
  </si>
  <si>
    <t>611-0-18-21-08-02-2021</t>
  </si>
  <si>
    <t>Про залишення без розгляду та повернення дисциплінарної скарги Слащової Інни Миколаївни стосовно судді Жовтневого районного суду міста Харкова Єрмоленко Вікторії Борисівни</t>
  </si>
  <si>
    <t>611/0/18-21</t>
  </si>
  <si>
    <t>611-18_08.02.2021</t>
  </si>
  <si>
    <t>612-0-18-21-08-02-2021</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</si>
  <si>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Тарновецького Івана Ігоровича</t>
  </si>
  <si>
    <t>612/0/18-21</t>
  </si>
  <si>
    <t>612-18_08.02.2021</t>
  </si>
  <si>
    <t>613-0-18-21-08-02-2021</t>
  </si>
  <si>
    <t>Про залишення без розгляду та повернення дисциплінарної скарги Лисенка Олександра Вадимовича стосовно судці (судців) Дніпровського апеляційного суду (помилково зазначено Апеляційний суд міста Дніпра та прізвища, ім'я, по батькові не вказані)</t>
  </si>
  <si>
    <t>613/0/18-21</t>
  </si>
  <si>
    <t>613-18_08.02.2021</t>
  </si>
  <si>
    <t>614-0-18-21-08-02-2021</t>
  </si>
  <si>
    <t>Про залишення без розгляду та повернення дисциплінарної скарги Карчевського Ігоря Ростиславовича стосовно судді Хмельницького апеляційного суду Кулеши Лариси Михайлівни</t>
  </si>
  <si>
    <t>614/0/18-21</t>
  </si>
  <si>
    <t>614-18_08.02.2021</t>
  </si>
  <si>
    <t>615-0-18-21-08-02-2021</t>
  </si>
  <si>
    <t xml:space="preserve">Про залишення без розгляду та повернення дисциплінарної скарги Товариства з обмеженою відповідальністю «IMVI ТРАНС» стосовно судді Окружного адміністративного суду міста Києва Шулежка Віктора Петровича </t>
  </si>
  <si>
    <t>615/0/18-21</t>
  </si>
  <si>
    <t>615-18_08.02.2021</t>
  </si>
  <si>
    <t>616-0-18-21-08-02-2021</t>
  </si>
  <si>
    <t xml:space="preserve">Про залишення без розгляду та повернення дисциплінарної скарги Горбатко Ганни Андріївни стосовно судді Вільнянського районного суду Запорізької області Кіяшко Вікторії Олександрівни </t>
  </si>
  <si>
    <t>616/0/18-21</t>
  </si>
  <si>
    <t>616-18_08.02.2021</t>
  </si>
  <si>
    <t>617-0-18-21-08-02-2021</t>
  </si>
  <si>
    <t>617/0/18-21</t>
  </si>
  <si>
    <t>617-18_08.02.2021</t>
  </si>
  <si>
    <t>618-0-18-21-08-02-2021</t>
  </si>
  <si>
    <t xml:space="preserve">Про залишення без розгляду та повернення дисциплінарної скарги Гунька Володимира Васильовича стосовно судді Ірпінського міського суду Київської області Карабази Наталі Федорівни </t>
  </si>
  <si>
    <t>618/0/18-21</t>
  </si>
  <si>
    <t>618-18_08.02.2021</t>
  </si>
  <si>
    <t>619-0-18-21-08-02-2021</t>
  </si>
  <si>
    <t>619/0/18-21</t>
  </si>
  <si>
    <t>619-18_08.02.2021</t>
  </si>
  <si>
    <t>620-0-18-21-08-02-2021</t>
  </si>
  <si>
    <t>620/0/18-21</t>
  </si>
  <si>
    <t>620-18_08.02.2021</t>
  </si>
  <si>
    <t>621-0-18-21-08-02-2021</t>
  </si>
  <si>
    <t xml:space="preserve">Про залишення без розгляду та повернення дисциплінарної скарги Жеравіна Дмитра стосовно судді Бабушкінського районного суду міста Дніпропетровська Цитульського В.І. </t>
  </si>
  <si>
    <t>621/0/18-21</t>
  </si>
  <si>
    <t>621-18_08.02.2021</t>
  </si>
  <si>
    <t>622-0-18-21-08-02-2021</t>
  </si>
  <si>
    <t>Про залишення без розгляду та повернення дисциплінарної скарги Сахнацького Олександра Анатолійовича стосовно судді Святошинського районного суду міста Києва Новик Валентини Петрівни</t>
  </si>
  <si>
    <t>622/0/18-21</t>
  </si>
  <si>
    <t>622-18_08.02.2021</t>
  </si>
  <si>
    <t>623-0-18-21-08-02-2021</t>
  </si>
  <si>
    <t>Про залишення без розгляду та повернення дисциплінарної скарги Фаршіді Вар О.О. на дії судді Солом'янського районного суду міста Києва Кушнір С.О.</t>
  </si>
  <si>
    <t>623/0/18-21</t>
  </si>
  <si>
    <t>623-18_08.02.2021</t>
  </si>
  <si>
    <t>624-0-18-21-08-02-2021</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</si>
  <si>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</si>
  <si>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624/0/18-21</t>
  </si>
  <si>
    <t>624-18_08.02.2021</t>
  </si>
  <si>
    <t>625-0-18-21-08-02-2021</t>
  </si>
  <si>
    <t>Про залишення без розгляду та повернення дисциплінарної скарги товариства з обмеженою відповідальністю «Баланс Агро Центр» стосовно судді Господарського суду Харківської області Яризька Володимира Олександровича</t>
  </si>
  <si>
    <t>625/0/18-21</t>
  </si>
  <si>
    <t>625-18_08.02.2021</t>
  </si>
  <si>
    <t>626-0-18-21-08-02-2021</t>
  </si>
  <si>
    <t>Про залишення без розгляду та повернення дисциплінарних скарг адвоката Іваницької Наталії Олександрівни та Іваницького Анатолія Вікторовича стосовно судді Сарненського районного суду Рівненської області Рижого Олексія Анатолійовича</t>
  </si>
  <si>
    <t>626/0/18-21</t>
  </si>
  <si>
    <t>626-18_08.02.2021</t>
  </si>
  <si>
    <t>627-0-18-21-08-02-2021</t>
  </si>
  <si>
    <t xml:space="preserve">Про залишення без розгляду та повернення дисциплінарної скарги адвоката Шалімова Леоніда Олександровича стосовно судді Печерського районного суду міста Києва Шапутько Світлани Володимирівни </t>
  </si>
  <si>
    <t>627/0/18-21</t>
  </si>
  <si>
    <t>627-18_08.02.2021</t>
  </si>
  <si>
    <t>628-0-18-21-08-02-2021</t>
  </si>
  <si>
    <t>Про залишення без розгляду та повернення дисциплінарних скарг Пуни Василя Федоровича стосовно суддів Тернопільського міськрайонного суду Тернопільської області Дзюбановського Юрія Ігоровича, Дзюбича Віктора Леонідовича, Апеляційного суду Тернопільської області Загорського Олександра Олексійовича, Фащевської Наталії Євгенівни, Тернопільського апеляційного суду Ходоровського Михайла Васильовича</t>
  </si>
  <si>
    <t>628/0/18-21</t>
  </si>
  <si>
    <t>628-18_08.02.2021</t>
  </si>
  <si>
    <t>629-0-18-21-08-02-2021</t>
  </si>
  <si>
    <t>Про залишення без розгляду та повернення дисциплінарної скарги Лукея Луки Лукіча стосовно суддів Фазекош О., Приданчук О., Бенца К.К. (імена, по батькові та посада суддів не зазначено)</t>
  </si>
  <si>
    <t>629/0/18-21</t>
  </si>
  <si>
    <t>629-18_08.02.2021</t>
  </si>
  <si>
    <t>630-0-18-21-08-02-2021</t>
  </si>
  <si>
    <t>Про залишення без розгляду та повернення дисциплінарної скарги Державного підприємства «Український центр «Безпека» стосовно судді Солом'янського районного суду міста Києва Козленко Г.О.</t>
  </si>
  <si>
    <t>630/0/18-21</t>
  </si>
  <si>
    <t>630-18_08.02.2021</t>
  </si>
  <si>
    <t>631-0-18-21-08-02-2021</t>
  </si>
  <si>
    <t xml:space="preserve">Про залишення без розгляду та повернення колективної скарги Філіндаш Ніни Омелянівни, Філіндаша Миколи Павловича, Філіндаша Сергія Миколайовича, Філіндаша Олександра Миколайовича на дії судді Донецького окружного адміністративного суду Аляб'єва Ігоря Геннадійовича </t>
  </si>
  <si>
    <t>631/0/18-21</t>
  </si>
  <si>
    <t>631-18_08.02.2021</t>
  </si>
  <si>
    <t>632-0-18-21-08-02-2021</t>
  </si>
  <si>
    <t xml:space="preserve">Про залишення без розгляду та повернення дисциплінарних скарг Правосудька Олександра Миколайовича на дії суддів Львівського апеляційного суду (прізвища та ініціали суддів не зазначено) </t>
  </si>
  <si>
    <t>632/0/18-21</t>
  </si>
  <si>
    <t>632-18_08.02.2021</t>
  </si>
  <si>
    <t>633-0-18-21-08-02-2021</t>
  </si>
  <si>
    <t xml:space="preserve">Про залишення без розгляду та повернення дисциплінарної скарги адвоката Нікіташа Сергія Петровича стосовно судді Обухівського районного суду Київської області Зінченка Олександра Миколайовича </t>
  </si>
  <si>
    <t>633/0/18-21</t>
  </si>
  <si>
    <t>633-18_08.02.2021</t>
  </si>
  <si>
    <t>634-0-18-21-08-02-2021</t>
  </si>
  <si>
    <t xml:space="preserve">Про залишення без розгляду та повернення дисциплінарної скарги Гусара Петра Павловича стосовно судді Коломацького районного суду Харківської області Скляренка Михайла Олексійовича  </t>
  </si>
  <si>
    <t>634/0/18-21</t>
  </si>
  <si>
    <t>634-18_08.02.2021</t>
  </si>
  <si>
    <t>635-0-18-21-08-02-2021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</si>
  <si>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Бондар Марини Володимирівни </t>
  </si>
  <si>
    <t>635/0/18-21</t>
  </si>
  <si>
    <t>635-18_08.02.2021</t>
  </si>
  <si>
    <t>636-0-18-21-08-02-2021</t>
  </si>
  <si>
    <t xml:space="preserve">Про залишення без розгляду та повернення дисциплінарної скарги Приватного підприємства «Донремсервіс» щодо дисциплінарного проступку суддів Східного апеляційного господарського суду Россолова Вячеслава Володимировича, Хачатрян Вікторії Сергіївни, Шутенко Інни Анатоліївни </t>
  </si>
  <si>
    <t>636/0/18-21</t>
  </si>
  <si>
    <t>636-18_08.02.2021</t>
  </si>
  <si>
    <t>637-0-18-21-09-02-2021</t>
  </si>
  <si>
    <t>09.02.2021</t>
  </si>
  <si>
    <t>Про залишення без розгляду та повернення дисциплінарної скарги Седлецького Олександра Вікторовича стосовно судді Приморського районного суду міста Одеси Єршової Лариси Сергіївни</t>
  </si>
  <si>
    <t>637/0/18-21</t>
  </si>
  <si>
    <t>637-18_09.02.2021</t>
  </si>
  <si>
    <t>638-0-18-21-09-02-2021</t>
  </si>
  <si>
    <t>Про залишення без розгляду та повернення дисциплінарної скарги Гупала Петра Михайловича стосовно судді Овідіопольського районного суду Одеської області Гандзія Дмитра Миколайовича</t>
  </si>
  <si>
    <t>638/0/18-21</t>
  </si>
  <si>
    <t>638-18_09.02.2021</t>
  </si>
  <si>
    <t>639-0-18-21-09-02-2021</t>
  </si>
  <si>
    <t xml:space="preserve">Про залишення без розгляду та повернення дисциплінарної скарги Половинка Максима Євгенійовича стосовно суддів Соснівського районного суду міста Черкаси Рябуха Ю.В. та Бащенко С.М. </t>
  </si>
  <si>
    <t>639/0/18-21</t>
  </si>
  <si>
    <t>639-18_09.02.2021</t>
  </si>
  <si>
    <t>640-0-18-21-09-02-2021</t>
  </si>
  <si>
    <t>Про залишення без розгляду та повернення дисциплінарної скарги Матюка Павла Сергійовича стосовно судді Рівненського міського суду Рівненської області Ковальова І.М.</t>
  </si>
  <si>
    <t>640/0/18-21</t>
  </si>
  <si>
    <t>640-18_09.02.2021</t>
  </si>
  <si>
    <t>641-0-18-21-09-02-2021</t>
  </si>
  <si>
    <t xml:space="preserve">Про залишення без розгляду та повернення дисциплінарної скарги Товариства з обмеженою відповідальністю «ГІПЕР­ІНВЕСТ-БУД» в особі адвоката Коротюка Михайла Геннадійовича стосовно судді Самарського районного суду міста Дніпропетровська Румянцева Олексія Павловича </t>
  </si>
  <si>
    <t>641/0/18-21</t>
  </si>
  <si>
    <t>641-18_09.02.2021</t>
  </si>
  <si>
    <t>642-0-18-21-09-02-2021</t>
  </si>
  <si>
    <t>Про залишення без розгляду та повернення дисциплінарної скарги Габор Наталі Миколаївни та Габора Василя Івановича стосовно суддів Хустського районного суду Закарпатської області Савицького Сергія Анатолійовича та Тячівського районного суду Закарпатської області Чопика Віталія Васильовича</t>
  </si>
  <si>
    <t>642/0/18-21</t>
  </si>
  <si>
    <t>642-18_09.02.2021</t>
  </si>
  <si>
    <t>643-0-18-21-09-02-2021</t>
  </si>
  <si>
    <t>Про залишення без розгляду та повернення дисциплінарної скарги Влаєвої Наталі Василівни стосовно судді Північного апеляційного господарського суду Верховця А.А.</t>
  </si>
  <si>
    <t>643/0/18-21</t>
  </si>
  <si>
    <t>643-18_09.02.2021</t>
  </si>
  <si>
    <t>644-0-18-21-09-02-2021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</si>
  <si>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Горбалінського Володимира Володимировича</t>
  </si>
  <si>
    <t>644/0/18-21</t>
  </si>
  <si>
    <t>644-18_09.02.2021</t>
  </si>
  <si>
    <t>645-0-18-21-09-02-2021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</si>
  <si>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t>
  </si>
  <si>
    <t>645/0/18-21</t>
  </si>
  <si>
    <t>645-18_09.02.2021</t>
  </si>
  <si>
    <t>646-0-18-21-09-02-2021</t>
  </si>
  <si>
    <t>646/0/18-21</t>
  </si>
  <si>
    <t>646-18_09.02.2021</t>
  </si>
  <si>
    <t>647-0-18-21-09-02-2021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</si>
  <si>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Білак Мирослави Вікторівни, Губської Олени Анатоліївни, Мартинюк Наталії Миколаївни</t>
  </si>
  <si>
    <t>647/0/18-21</t>
  </si>
  <si>
    <t>647-18_09.02.2021</t>
  </si>
  <si>
    <t>648-0-18-21-09-02-2021</t>
  </si>
  <si>
    <t>648/0/18-21</t>
  </si>
  <si>
    <t>648-18_09.02.2021</t>
  </si>
  <si>
    <t>649-0-18-21-09-02-2021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</si>
  <si>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Сліпець Надії Євгенівни</t>
  </si>
  <si>
    <t>649/0/18-21</t>
  </si>
  <si>
    <t>649-18_09.02.2021</t>
  </si>
  <si>
    <t>650-0-18-21-09-02-2021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</si>
  <si>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Мацедонської Вікторії Едуардівни</t>
  </si>
  <si>
    <t>650/0/18-21</t>
  </si>
  <si>
    <t>650-18_09.02.2021</t>
  </si>
  <si>
    <t>651-0-18-21-09-02-2021</t>
  </si>
  <si>
    <t>Про залишення без розгляду та повернення дисциплінарної скарги Петренка Миколи Миколайовича стосовно судді Золотоніського міськрайонного суду Черкаської області Степченка Михайла Юрійовича</t>
  </si>
  <si>
    <t>651/0/18-21</t>
  </si>
  <si>
    <t>651-18_09.02.2021</t>
  </si>
  <si>
    <t>652-0-18-21-09-02-2021</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</si>
  <si>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Пилип'юка Івана Васильовича</t>
  </si>
  <si>
    <t>652/0/18-21</t>
  </si>
  <si>
    <t>652-18_09.02.2021</t>
  </si>
  <si>
    <t>653-0-18-21-09-02-2021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</si>
  <si>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Дєєва М.В. (ім' я, по батькові як зазначено у скарзі)</t>
  </si>
  <si>
    <t>653/0/18-21</t>
  </si>
  <si>
    <t>653-18_09.02.2021</t>
  </si>
  <si>
    <t>654-0-18-21-09-02-2021</t>
  </si>
  <si>
    <t>Про залишення без розгляду та повернення дисциплінарної скарги Кльоза Олександра Вячеславовича стосовно судді Рівненського районного суду Рівненської області Таргонія Михайла Вячеславовича</t>
  </si>
  <si>
    <t>654/0/18-21</t>
  </si>
  <si>
    <t>654-18_09.02.2021</t>
  </si>
  <si>
    <t>655-0-18-21-09-02-2021</t>
  </si>
  <si>
    <t>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Піндрака Олександра Олександровича</t>
  </si>
  <si>
    <t>655/0/18-21</t>
  </si>
  <si>
    <t>655-18_09.02.2021</t>
  </si>
  <si>
    <t>656-0-18-21-09-02-2021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</si>
  <si>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Жука Андрія Володимировича, Мельник-Томенко Жанни Миколаївни</t>
  </si>
  <si>
    <t>656/0/18-21</t>
  </si>
  <si>
    <t>656-18_09.02.2021</t>
  </si>
  <si>
    <t>657-0-18-21-09-02-2021</t>
  </si>
  <si>
    <t xml:space="preserve">Про залишення без розгляду та повернення дисциплінарної скарги Василіва Тараса Івановича стосовно суддів Стрийського міськрайонного суду Львівської області Бораковського Василя Мироновича, Львівського апеляційного суду Ванівського Олега Михайловича, Мельничук Олени Ярославівни, Шандри Марти Миколаївни </t>
  </si>
  <si>
    <t>657/0/18-21</t>
  </si>
  <si>
    <t>657-18_09.02.2021</t>
  </si>
  <si>
    <t>658-0-18-21-09-02-2021</t>
  </si>
  <si>
    <t xml:space="preserve">Про залишення без розгляду та повернення дисциплінарної скарги Василів Ольги Василівни, Василіва Тараса Івановича, Василів Зоряни Зеновіївни стосовно суддів Львівського окружного адміністративного суду Клименко Оксани Миколаївни, Восьмого апеляційного адміністративного суду Пліша Михайла Антоновича, Ніколіна Володимира Володимировича, Качмара Володимира Ярославовича </t>
  </si>
  <si>
    <t>658/0/18-21</t>
  </si>
  <si>
    <t>658-18_09.02.2021</t>
  </si>
  <si>
    <t>659-0-18-21-09-02-2021</t>
  </si>
  <si>
    <t>Про залишення без розгляду та повернення звернення Жеравіна Дмитра стосовно суддів Центрального апеляційного господарського суду Мороза Валентина Федоровича, Коваль Любові Анатоліївни, Чередка Антона Євгеновича</t>
  </si>
  <si>
    <t>659/0/18-21</t>
  </si>
  <si>
    <t>659-18_09.02.2021</t>
  </si>
  <si>
    <t>660-0-18-21-09-02-2021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</si>
  <si>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 </t>
  </si>
  <si>
    <t>660/0/18-21</t>
  </si>
  <si>
    <t>660-18_09.02.2021</t>
  </si>
  <si>
    <t>661-0-18-21-09-02-2021</t>
  </si>
  <si>
    <t xml:space="preserve">Про залишення без розгляду та повернення дисциплінарної скарги Пономарьова Валерія Петровича стосовно судді Київського районного суду міста Одеси Коваленко Олени Борисівни </t>
  </si>
  <si>
    <t>661/0/18-21</t>
  </si>
  <si>
    <t>661-18_09.02.2021</t>
  </si>
  <si>
    <t>662-0-18-21-09-02-2021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</si>
  <si>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 </t>
  </si>
  <si>
    <t>662/0/18-21</t>
  </si>
  <si>
    <t>662-18_09.02.2021</t>
  </si>
  <si>
    <t>663-0-18-21-09-02-2021</t>
  </si>
  <si>
    <t>663/0/18-21</t>
  </si>
  <si>
    <t>663-18_09.02.2021</t>
  </si>
  <si>
    <t>664-0-18-21-09-02-2021</t>
  </si>
  <si>
    <t>Про залишення без розгляду та повернення дисциплінарної скарги Підприємства об'єднання громадян «КОНТИНЕНТАЛЬ» Харківської обласної громадської організації «СОЮЗ ІНВАЛІДІВ ЧАЕС ТА АФГАНІСТАНУ» в особі керівника Спіцина Василя Миколайовича стосовно судді Господарського суду Харківської області Жигалкіна Івана Павловича</t>
  </si>
  <si>
    <t>664/0/18-21</t>
  </si>
  <si>
    <t>664-18_09.02.2021</t>
  </si>
  <si>
    <t>665-0-18-21-09-02-2021</t>
  </si>
  <si>
    <t xml:space="preserve">Про залишення без розгляду та повернення дисциплінарної скарги Козака Вадима Григоровича стосовно судді Шевченківського районного суду міста Києва Хардіної Оксани Петрівни </t>
  </si>
  <si>
    <t>665/0/18-21</t>
  </si>
  <si>
    <t>665-18_09.02.2021</t>
  </si>
  <si>
    <t>666-0-18-21-09-02-2021</t>
  </si>
  <si>
    <t>666/0/18-21</t>
  </si>
  <si>
    <t>666-18_09.02.2021</t>
  </si>
  <si>
    <t>667-0-18-21-09-02-2021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</si>
  <si>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Мартинюк Наталії Миколаївни </t>
  </si>
  <si>
    <t>667/0/18-21</t>
  </si>
  <si>
    <t>667-18_09.02.2021</t>
  </si>
  <si>
    <t>668-0-18-21-09-02-2021</t>
  </si>
  <si>
    <t xml:space="preserve">Про залишення без розгляду та повернення скарги Кривохатька Ігоря Станіславовича на рішення Першої Дисциплінарної палати Вищої ради правосуддя від 11 листопада 2020 року № 3075/1дп/15-20 про притягнення до дисциплінарної відповідальності судді Зарічного районного суду міста Сум Капкіна Олександра Борисовича та застосування до нього дисциплінарного стягнення у виді суворої догани з позбавленням права на отримання доплат до посадового окладу судді протягом трьох місяців </t>
  </si>
  <si>
    <t>668/0/18-21</t>
  </si>
  <si>
    <t>668-18_09.02.2021</t>
  </si>
  <si>
    <t>669-0-18-21-09-02-2021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</si>
  <si>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Прудника Сергія Володимировича </t>
  </si>
  <si>
    <t>669/0/18-21</t>
  </si>
  <si>
    <t>669-18_09.02.2021</t>
  </si>
  <si>
    <t>670-0-18-21-09-02-2021</t>
  </si>
  <si>
    <t>670/0/18-21</t>
  </si>
  <si>
    <t>670-18_09.02.2021</t>
  </si>
  <si>
    <t>671-0-18-21-09-02-2021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</si>
  <si>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Ніколайчук Світлани Василівни </t>
  </si>
  <si>
    <t>671/0/18-21</t>
  </si>
  <si>
    <t>671-18_09.02.2021</t>
  </si>
  <si>
    <t>672-0-18-21-09-02-2021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</si>
  <si>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Тулянцевої Інни Василівни</t>
  </si>
  <si>
    <t>672/0/18-21</t>
  </si>
  <si>
    <t>672-18_09.02.2021</t>
  </si>
  <si>
    <t>673-0-18-21-09-02-2021</t>
  </si>
  <si>
    <t>Про залишення без розгляду та повернення дисциплінарної скарги Стояновського Валерія Володимировича скаргу стосовно судді Дніпропетровського окружного адміністративного суду Олійника Віктора Миколайовича</t>
  </si>
  <si>
    <t>673/0/18-21</t>
  </si>
  <si>
    <t>673-18_09.02.2021</t>
  </si>
  <si>
    <t>674-0-18-21-09-02-2021</t>
  </si>
  <si>
    <t>Про залишення без розгляду та повернення дисциплінарної скарги Дериглазова Артема Ігоровича на дії судді Григор'євої Ірини Вікторівни</t>
  </si>
  <si>
    <t>674/0/18-21</t>
  </si>
  <si>
    <t>674-18_09.02.2021</t>
  </si>
  <si>
    <t>675-0-18-21-10-02-2021</t>
  </si>
  <si>
    <t>10.02.2021</t>
  </si>
  <si>
    <t xml:space="preserve">Про залишення без розгляду та повернення колективної скарги Розовайкіна Миколи Леонідовича, Бровер Лідії Борисівни стосовно суддів Одеського апеляційного суду Заїкіна Анатолія Павловича, Князюка Олександра Васильовича, Драгомерецького Миколи Миколайовича, Дрішлюка Андрія Ігоровича </t>
  </si>
  <si>
    <t>675/0/18-21</t>
  </si>
  <si>
    <t>675-18_10.02.2021</t>
  </si>
  <si>
    <t>676-0-18-21-10-02-2021</t>
  </si>
  <si>
    <t>676/0/18-21</t>
  </si>
  <si>
    <t>676-18_10.02.2021</t>
  </si>
  <si>
    <t>677-0-18-21-10-02-2021</t>
  </si>
  <si>
    <t>Про залишення без розгляду та повернення дисциплінарних скарг Правосудька Олександра Миколайовича на дії судді Львівського апеляційного суду (ПІБ суддів не вказано)</t>
  </si>
  <si>
    <t>677/0/18-21</t>
  </si>
  <si>
    <t>677-18_10.02.2021</t>
  </si>
  <si>
    <t>678-0-18-21-10-02-2021</t>
  </si>
  <si>
    <t>678/0/18-21</t>
  </si>
  <si>
    <t>678-18_10.02.2021</t>
  </si>
  <si>
    <t>679-0-18-21-10-02-2021</t>
  </si>
  <si>
    <t>679/0/18-21</t>
  </si>
  <si>
    <t>679-18_10.02.2021</t>
  </si>
  <si>
    <t>680-0-18-21-10-02-2021</t>
  </si>
  <si>
    <t xml:space="preserve">Про залишення без розгляду та повернення дисциплінарної скарги Данильчука Івана Дмитровича на дії суддів Тернопільського апеляційного суду Костіва Олександра Зіновійовича, Хоми Марії Володимирівни, Щавурської Наталії Борисівни, Дикун Світлани Іллівни, Храпак Наталії Миколаївни, Паран.дюк Тетяни Станіславівни, Касаційного цивільного суду у складі Верховного Суду Коротенка Євгена Васильовича, Бурлакова Сергія Юрійовича, Зайцева Андрія Юрійовича </t>
  </si>
  <si>
    <t>680/0/18-21</t>
  </si>
  <si>
    <t>680-18_10.02.2021</t>
  </si>
  <si>
    <t>681-0-18-21-10-02-2021</t>
  </si>
  <si>
    <t xml:space="preserve">Про залишення без розгляду та повернення дисциплінарної скарги Шмигори Володимира Васильовича стосовно судді Вінницького міського суду Вінницької області Іванченка Ярослава Миколайовича </t>
  </si>
  <si>
    <t>681/0/18-21</t>
  </si>
  <si>
    <t>681-18_10.02.2021</t>
  </si>
  <si>
    <t>682-0-18-21-10-02-2021</t>
  </si>
  <si>
    <t>Про залишення без розгляду та повернення дисциплінарної скарги Приступи Володимира Віталійовича стосовно судді Приморського районного суду міста Одеси Єршової Лариси Сергіївни</t>
  </si>
  <si>
    <t>682/0/18-21</t>
  </si>
  <si>
    <t>682-18_10.02.2021</t>
  </si>
  <si>
    <t>683-0-18-21-10-02-2021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</si>
  <si>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прізвище, ім' я, по батькові якого не вказано</t>
  </si>
  <si>
    <t>683/0/18-21</t>
  </si>
  <si>
    <t>683-18_10.02.2021</t>
  </si>
  <si>
    <t>684-0-18-21-10-02-2021</t>
  </si>
  <si>
    <t xml:space="preserve">Про залишення без розгляду та повернення скарги та доповнень до скарги Грищенка Євгенія Сергійовича на рішення Першої Дисциплінарної палати Вищої ради правосуддя від 13 січня 2021 року № 33/1дп/15-21 про відмову у притягненні до дисциплінарної відповідальності судді Октябрського районного суду міста Полтави Андрієнко Ганни Вячеславівни та припинення дисциплінарного провадження </t>
  </si>
  <si>
    <t>684/0/18-21</t>
  </si>
  <si>
    <t>684-18_10.02.2021</t>
  </si>
  <si>
    <t>685-0-18-21-10-02-2021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</si>
  <si>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Барвенка Віталія Костянтиновича</t>
  </si>
  <si>
    <t>685/0/18-21</t>
  </si>
  <si>
    <t>685-18_10.02.2021</t>
  </si>
  <si>
    <t>686-0-18-21-10-02-2021</t>
  </si>
  <si>
    <t>Про залишення без розгляду та повернення дисциплінарної скарги Круковськоrо Анатолія Миколайовича стосовно судді Лугинського районного суду Житомирської області Свинченко Галини Дмитрівни</t>
  </si>
  <si>
    <t>686/0/18-21</t>
  </si>
  <si>
    <t>686-18_10.02.2021</t>
  </si>
  <si>
    <t>687-0-18-21-10-02-2021</t>
  </si>
  <si>
    <t>Про залишення без розгляду та повернення дисциплінарної скарги Маселка Романа Анатолійовича стосовно судді Чортківського районного суду Тернопільської області Парфенюка Василя Івановича</t>
  </si>
  <si>
    <t>687/0/18-21</t>
  </si>
  <si>
    <t>687-18_10.02.2021</t>
  </si>
  <si>
    <t>688-0-18-21-10-02-2021</t>
  </si>
  <si>
    <t>Про залишення без розгляду та повернення дисциплінарної скарги адвоката Мірошника Олександра Миколайовича, який діє в інтересах Сизонюка Петра Петровича, Тарасенко Марії Сергіївни, Удовенка Костянтина Вікторовича, Шевчука Леоніда Івановича, Якобчука Олександра Миколайовича, Шевчук Лідії Іванівни, Діденко Віти Іванівни, Колісника Олега Миколайовича, Любанської Анжеліки Антонівни, Нечаєнка Віктора Олеговича, Ніколаєнка Олексія Михайловича, стосовно судді Васильківського міськрайонного суду Київського області Кравченко Л.М.</t>
  </si>
  <si>
    <t>688/0/18-21</t>
  </si>
  <si>
    <t>688-18_10.02.2021</t>
  </si>
  <si>
    <t>689-0-18-21-10-02-2021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</si>
  <si>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Доброва Павла Володимировича</t>
  </si>
  <si>
    <t>689/0/18-21</t>
  </si>
  <si>
    <t>689-18_10.02.2021</t>
  </si>
  <si>
    <t>690-0-18-21-10-02-2021</t>
  </si>
  <si>
    <t>690/0/18-21</t>
  </si>
  <si>
    <t>690-18_10.02.2021</t>
  </si>
  <si>
    <t>691-0-18-21-10-02-2021</t>
  </si>
  <si>
    <t>691/0/18-21</t>
  </si>
  <si>
    <t>691-18_10.02.2021</t>
  </si>
  <si>
    <t>692-0-18-21-10-02-2021</t>
  </si>
  <si>
    <t>Про залишення без розгляду та повернення дисциплінарної скарги Самойлова Віктора Митрофановича стосовно судді Білозерського районного суду Херсонської області Кусік Ірини В'ячеславівни</t>
  </si>
  <si>
    <t>692/0/18-21</t>
  </si>
  <si>
    <t>692-18_10.02.2021</t>
  </si>
  <si>
    <t>693-0-18-21-10-02-2021</t>
  </si>
  <si>
    <t>Про залишення без розгляду та повернення дисциплінарної скарги Карпенка Дмитра Васильовича стосовно судді Індустріального районного суду міста Дніпропетровська Волошина Євгена Валерійовича</t>
  </si>
  <si>
    <t>693/0/18-21</t>
  </si>
  <si>
    <t>693-18_10.02.2021</t>
  </si>
  <si>
    <t>694-0-18-21-10-02-2021</t>
  </si>
  <si>
    <t>694/0/18-21</t>
  </si>
  <si>
    <t>694-18_10.02.2021</t>
  </si>
  <si>
    <t>695-0-18-21-10-02-2021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</si>
  <si>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Сидоренка Дмитра Володимировича</t>
  </si>
  <si>
    <t>695/0/18-21</t>
  </si>
  <si>
    <t>695-18_10.02.2021</t>
  </si>
  <si>
    <t>696-0-18-21-10-02-2021</t>
  </si>
  <si>
    <t>696/0/18-21</t>
  </si>
  <si>
    <t>696-18_10.02.2021</t>
  </si>
  <si>
    <t>697-0-18-21-10-02-2021</t>
  </si>
  <si>
    <t>697/0/18-21</t>
  </si>
  <si>
    <t>697-18_10.02.2021</t>
  </si>
  <si>
    <t>698-0-18-21-10-02-2021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</si>
  <si>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Бондар Марини Володимирівни</t>
  </si>
  <si>
    <t>698/0/18-21</t>
  </si>
  <si>
    <t>698-18_10.02.2021</t>
  </si>
  <si>
    <t>699-0-18-21-10-02-2021</t>
  </si>
  <si>
    <t>Про залишення без розгляду та повернення дисциплінарної скарги Стояновського Валерія Володимировича стосовно судці Дніпропетровського окружного адміністративного суду Боженко Наталії Василівни</t>
  </si>
  <si>
    <t>699/0/18-21</t>
  </si>
  <si>
    <t>699-18_10.02.2021</t>
  </si>
  <si>
    <t>700-0-18-21-10-02-2021</t>
  </si>
  <si>
    <t>Про залишення без розгляду та повернення дисциплінарної скарги Стояновського Валерія Володимировича стосовно судці Дніпропетровського окружного адміністративного суду Тулянцевої Інни Василівни</t>
  </si>
  <si>
    <t>700/0/18-21</t>
  </si>
  <si>
    <t>700-18_10.02.2021</t>
  </si>
  <si>
    <t>701-0-18-21-10-02-2021</t>
  </si>
  <si>
    <t>Про залишення без розгляду та повернення звернення Дмитра Жеравіна, яким направлений лист-звернення директора Приватного підприємства «АНСІ» Агапона М.І. стосовно суддів Жовтневого районного суду міста Дніпропетровська Шелестова Кирила Олександровича та Ополинської Інни Георгіївни</t>
  </si>
  <si>
    <t>701/0/18-21</t>
  </si>
  <si>
    <t>701-18_10.02.2021</t>
  </si>
  <si>
    <t>702-0-18-21-10-02-2021</t>
  </si>
  <si>
    <t>Про залишення без розгляду та повернення дисциплінарної скарги Товариства з обмеженою відповідальністю «Єнікіой» стосовно суддів Господарського суду Одеської області Шаратова Юрія Анатолійовича, Петренко Наталії Дмитрівни, Малярчук Ірини Анатоліївни, Бездолі Дмитра Олександровича, Погребної Катерини Федорівни, Желєзної Світлани Петрівни</t>
  </si>
  <si>
    <t>702/0/18-21</t>
  </si>
  <si>
    <t>702-18_10.02.2021</t>
  </si>
  <si>
    <t>703-0-18-21-10-02-2021</t>
  </si>
  <si>
    <t>Про залишення без розгляду та повернення дисциплінарної скарги адвоката Макоди Володимира Євгеновича стосовно судді Солом'янського районного суду міста Києва Калініченко Олени Борисівни</t>
  </si>
  <si>
    <t>703/0/18-21</t>
  </si>
  <si>
    <t>703-18_10.02.2021</t>
  </si>
  <si>
    <t>704-0-18-21-10-02-2021</t>
  </si>
  <si>
    <t>Про залишення без розгляду та повернення дисциплінарної скарги Обода Андрія Валентиновича стосовно судді Київського районного суду міста Харкова Якуші Наталії Вікторівни</t>
  </si>
  <si>
    <t>704/0/18-21</t>
  </si>
  <si>
    <t>704-18_10.02.2021</t>
  </si>
  <si>
    <t>705-0-18-21-10-02-2021</t>
  </si>
  <si>
    <t>Про залишення без розгляду та повернення дисциплінарних скарг Сенчини Олега Володимировича стосовно судці Хмельницького міськрайонного суду Хмельницької області Калієва Сергія Анатолійовича, суддів Хмельницького
апеляційного суду Федорової Наталії Олександрівни, Барчука Володимира
Миколайовича, Вітюк Інни Володимирівни</t>
  </si>
  <si>
    <t>705/0/18-21</t>
  </si>
  <si>
    <t>705-18_10.02.2021</t>
  </si>
  <si>
    <t>706-0-18-21-10-02-2021</t>
  </si>
  <si>
    <t>Про залишення без розгляду та повернення дисциплінарної скарги Панкратова
Олексія Олексійовича стосовно судці Білгород-Дністровського міськрайонного суду Одеської області Шевчук Юлії Валеріївни</t>
  </si>
  <si>
    <t>706/0/18-21</t>
  </si>
  <si>
    <t>706-18_10.02.2021</t>
  </si>
  <si>
    <t>707-0-18-21-10-02-2021</t>
  </si>
  <si>
    <t>Про залишення без розгляду та повернення скарги Іванова Тимофія Сергійовича
стосовно суддів Центрально-Міського районного суду міста Кривого Рогу
Дніпропетровської області Онопченка Юрія Володимировича, Бутенко Майї
Володимирівни</t>
  </si>
  <si>
    <t>707/0/18-21</t>
  </si>
  <si>
    <t>707-18_10.02.2021</t>
  </si>
  <si>
    <t>708-0-18-21-10-02-2021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</si>
  <si>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Сліпець Надії Євгенівни</t>
  </si>
  <si>
    <t>708/0/18-21</t>
  </si>
  <si>
    <t>708-18_10.02.2021</t>
  </si>
  <si>
    <t>709-0-18-21-10-02-2021</t>
  </si>
  <si>
    <t>Про залишення без розгляду та повернення скарги Стояновського Валерія
Володимировича стосовно судці Касаційного адміністративного суду у складі
Верховного Суду Жука Андрія Володимировича</t>
  </si>
  <si>
    <t>709/0/18-21</t>
  </si>
  <si>
    <t>709-18_10.02.2021</t>
  </si>
  <si>
    <t>710-0-18-21-10-02-2021</t>
  </si>
  <si>
    <t>Про залишення без розгляду та повернення скаргу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Мартинюк Наталії Миколаївни</t>
  </si>
  <si>
    <t>710/0/18-21</t>
  </si>
  <si>
    <t>710-18_10.02.2021</t>
  </si>
  <si>
    <t>711-0-18-21-10-02-2021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</si>
  <si>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Маковської Олени Володимирівни</t>
  </si>
  <si>
    <t>711/0/18-21</t>
  </si>
  <si>
    <t>711-18_10.02.2021</t>
  </si>
  <si>
    <t>712-0-18-21-10-02-2021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</si>
  <si>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Прудника Сергія Володимировича</t>
  </si>
  <si>
    <t>712/0/18-21</t>
  </si>
  <si>
    <t>712-18_10.02.2021</t>
  </si>
  <si>
    <t>713-0-18-21-10-02-2021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</si>
  <si>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Сліпець Надії Євгенівни</t>
  </si>
  <si>
    <t>713/0/18-21</t>
  </si>
  <si>
    <t>713-18_10.02.2021</t>
  </si>
  <si>
    <t>714-0-18-21-10-02-2021</t>
  </si>
  <si>
    <t>714/0/18-21</t>
  </si>
  <si>
    <t>714-18_10.02.2021</t>
  </si>
  <si>
    <t>715-0-18-21-10-02-2021</t>
  </si>
  <si>
    <t>Про залишення без розгляду та повернення звернення Гринчука Леоніда
Миколайовича стосовно суддів Кіровоградського окружного адміністративного
суду (прізвища, імена, по батькові суддів не зазначено)</t>
  </si>
  <si>
    <t>715/0/18-21</t>
  </si>
  <si>
    <t>715-18_10.02.2021</t>
  </si>
  <si>
    <t>716-0-18-21-10-02-2021</t>
  </si>
  <si>
    <t>Про залишення без розгляду та повернення скарги Кузьміна Сергія Олексійовича стосовно судді Октябрського районного суду міста Полтави Тімошенко Наталії Володимирівни</t>
  </si>
  <si>
    <t>716/0/18-21</t>
  </si>
  <si>
    <t>716-18_10.02.2021</t>
  </si>
  <si>
    <t>717-0-18-21-10-02-2021</t>
  </si>
  <si>
    <t>Про залишення без розгляду та повернення скарги Стойкової Любові
Костянтинівни стосовно судці Ізмаїльського міськрайонного суду Одеської
області Жигуліна Сергія Миколайовича</t>
  </si>
  <si>
    <t>717/0/18-21</t>
  </si>
  <si>
    <t>717-18_10.02.2021</t>
  </si>
  <si>
    <t>718-0-18-21-10-02-2021</t>
  </si>
  <si>
    <t>Про залишення без розгляду та повернення скарги Правосудька Олександра
Миколайовича стосовно суддів Львівського апеляційного суду (прізвища,
імена, по батькові суддів не зазначено)</t>
  </si>
  <si>
    <t>718/0/18-21</t>
  </si>
  <si>
    <t>718-18_10.02.2021</t>
  </si>
  <si>
    <t>719-0-18-21-10-02-2021</t>
  </si>
  <si>
    <t>Про залишення без розгляду та повернення дисциплінарної скарги Антонюка Юрія Ярославовича стосовно суддів Червоноградського міського суду Львівської області Отчак Нелі Ярославівни, Дем' яновської Юлії Дмитрівни</t>
  </si>
  <si>
    <t>719/0/18-21</t>
  </si>
  <si>
    <t>719-18_10.02.2021</t>
  </si>
  <si>
    <t>720-0-18-21-10-02-2021</t>
  </si>
  <si>
    <t>Про залишення без розгляду та повернення дисциплінарних скарг Панасенко Марії Миколаївни стосовно судді Миколаївського окружного адміністративного суду Устинова Ігоря Анатолійовича</t>
  </si>
  <si>
    <t>720/0/18-21</t>
  </si>
  <si>
    <t>720-18_10.02.2021</t>
  </si>
  <si>
    <t>721-0-18-21-10-02-2021</t>
  </si>
  <si>
    <t>Про залишення без розгляду та повернення дисциплінарних скарг Сенчини Олега Володимировича стосовно судді Хмельницького міськрайонного суду Хмельницької області Колієва Сергія Анатолійовича, судців Хмельницького
апеляційного суду Кулеші Лариси Михайлівни, Бережного Сергія Дмитровича,
Матущака Миколи Степановича</t>
  </si>
  <si>
    <t>721/0/18-21</t>
  </si>
  <si>
    <t>721-18_10.02.2021</t>
  </si>
  <si>
    <t>722-0-18-21-11-02-2021</t>
  </si>
  <si>
    <t>11.02.2021</t>
  </si>
  <si>
    <t>722/0/18-21</t>
  </si>
  <si>
    <t>722-18_11.02.2021</t>
  </si>
  <si>
    <t>723-0-18-21-11-02-2021</t>
  </si>
  <si>
    <t>723/0/18-21</t>
  </si>
  <si>
    <t>723-18_11.02.2021</t>
  </si>
  <si>
    <t>724-0-18-21-11-02-2021</t>
  </si>
  <si>
    <t>Про залишення без розгляду та повернення дисциплінарної скарги Товариства з обмеженою відповідальністю «ФЕТ» стосовно судді Херсонського окружного адміністративного суду Гомельчука Сергія Васильовича</t>
  </si>
  <si>
    <t>724/0/18-21</t>
  </si>
  <si>
    <t>724-18_11.02.2021</t>
  </si>
  <si>
    <t>725-0-18-21-11-02-2021</t>
  </si>
  <si>
    <t>Про залишення без розгляду та повернення скарги Москалюка Івана Ілліча
стосовно судді Сокирянського районного суду Чернівецької області Побережної
Олени Дмитрівни</t>
  </si>
  <si>
    <t>725/0/18-21</t>
  </si>
  <si>
    <t>725-18_11.02.2021</t>
  </si>
  <si>
    <t>726-0-18-21-11-02-2021</t>
  </si>
  <si>
    <t>Про залишення без розгляду та повернення дисциплінарної скарги Дєпярьова Віктора Олександровича стосовно судді Вишгородського районного суду Київської області Рудюка Олексія Дмитровича</t>
  </si>
  <si>
    <t>726/0/18-21</t>
  </si>
  <si>
    <t>726-18_11.02.2021</t>
  </si>
  <si>
    <t>727-0-18-21-11-02-2021</t>
  </si>
  <si>
    <t>Про залишення без розгляду та повернення дисциплінарних скарг Правосудька Олександра Миколайовича стосовно суддів Львівського апеляційного суду (суддів не вказано)</t>
  </si>
  <si>
    <t>727/0/18-21</t>
  </si>
  <si>
    <t>727-18_11.02.2021</t>
  </si>
  <si>
    <t>728-0-18-21-11-02-2021</t>
  </si>
  <si>
    <t>Про залишення без розгляду та повернення дисциплінарної скарги Соловйова Олексія Олександровича стосовно суддів ( суд не вказано) Воробель М.М., Верениці В.С., Гоцка В.І.</t>
  </si>
  <si>
    <t>728/0/18-21</t>
  </si>
  <si>
    <t>728-18_11.02.2021</t>
  </si>
  <si>
    <t>729-0-18-21-11-02-2021</t>
  </si>
  <si>
    <t>Про залишення без розгляду та повернення дисциплінарної скарги адвоката Бєлявського Юрія Володимировича в інтересах Булгакова Владислава Євгеновича стосовно судці Одеського окружного адміністративного суду Тарасишиної Оксани Миколаївни</t>
  </si>
  <si>
    <t>729/0/18-21</t>
  </si>
  <si>
    <t>729-18_11.02.2021</t>
  </si>
  <si>
    <t>730-0-18-21-11-02-2021</t>
  </si>
  <si>
    <t>Про залишення без розгляду та повернення дисциплінарної скарги Жуня Олега Олексійовича стосовно судді Миргородського міськрайонного суду Полтавської області Городівського Олександра Андрійовича</t>
  </si>
  <si>
    <t>730/0/18-21</t>
  </si>
  <si>
    <t>730-18_11.02.2021</t>
  </si>
  <si>
    <t>731-0-18-21-11-02-2021</t>
  </si>
  <si>
    <t>731/0/18-21</t>
  </si>
  <si>
    <t>731-18_11.02.2021</t>
  </si>
  <si>
    <t>732-0-18-21-11-02-2021</t>
  </si>
  <si>
    <t>Про залишення без розгляду та повернення скарги Стояновського Валерія Володимировича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t>
  </si>
  <si>
    <t>732/0/18-21</t>
  </si>
  <si>
    <t>732-18_11.02.2021</t>
  </si>
  <si>
    <t>733-0-18-21-11-02-2021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</si>
  <si>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Сліпець Надії Євгенівни</t>
  </si>
  <si>
    <t>733/0/18-21</t>
  </si>
  <si>
    <t>733-18_11.02.2021</t>
  </si>
  <si>
    <t>734-0-18-21-11-02-2021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</si>
  <si>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Златіна Станіслава Вікторовича</t>
  </si>
  <si>
    <t>734/0/18-21</t>
  </si>
  <si>
    <t>734-18_11.02.2021</t>
  </si>
  <si>
    <t>735-0-18-21-11-02-2021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</si>
  <si>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Букіної Лілії Євгенівни</t>
  </si>
  <si>
    <t>735/0/18-21</t>
  </si>
  <si>
    <t>735-18_11.02.2021</t>
  </si>
  <si>
    <t>736-0-18-21-11-02-2021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</si>
  <si>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Маковської Олени Володимирівни</t>
  </si>
  <si>
    <t>736/0/18-21</t>
  </si>
  <si>
    <t>736-18_11.02.2021</t>
  </si>
  <si>
    <t>737-0-18-21-11-02-2021</t>
  </si>
  <si>
    <t>Про залишення без розгляду та повернення скарги Товариства з обмеженою відповідальністю «УКРБІЛРОС» стосовно судді Донецького окружного адміністративного суду Зінченка Олександра Вікторовича</t>
  </si>
  <si>
    <t>737/0/18-21</t>
  </si>
  <si>
    <t>737-18_11.02.2021</t>
  </si>
  <si>
    <t>738-0-18-21-11-02-2021</t>
  </si>
  <si>
    <t>Про залишення без розгляду та повернення скарги Янчук Марини Миколаївни стосовно судді Дзержинського районного суду міста Харкова Штих Тетяни Василівни</t>
  </si>
  <si>
    <t>738/0/18-21</t>
  </si>
  <si>
    <t>738-18_11.02.2021</t>
  </si>
  <si>
    <t>739-0-18-21-11-02-2021</t>
  </si>
  <si>
    <t>Про залишення без розгляду та повернення скарг Хасенка Євгенія Михайловича на дії суддів Жовтневого районного суду міста Полтави Бугрій В.М., Новосанжарського районного суду Полтавської області Афанасьєвої Юлії Олегівни</t>
  </si>
  <si>
    <t>739/0/18-21</t>
  </si>
  <si>
    <t>739-18_11.02.2021</t>
  </si>
  <si>
    <t>740-0-18-21-11-02-2021</t>
  </si>
  <si>
    <t>Про залишення без розгляду та повернення скаргу Стояновського В.В. стосовно судці Тернівського районного суду міста Кривого Рогу Дніпропетровської області Лиходєдова А.В.</t>
  </si>
  <si>
    <t>740/0/18-21</t>
  </si>
  <si>
    <t>740-18_11.02.2021</t>
  </si>
  <si>
    <t>741-0-18-21-11-02-2021</t>
  </si>
  <si>
    <t>Про залишення без розгляду та повернення скарг Цапів Орисі Омелянівни та Цапів Ганни Омелянівни на дії судді Бориславського міського суду Львівської області Слиша Андрія Теодоровича</t>
  </si>
  <si>
    <t>741/0/18-21</t>
  </si>
  <si>
    <t>741-18_11.02.2021</t>
  </si>
  <si>
    <t>742-0-18-21-11-02-2021</t>
  </si>
  <si>
    <t>Про залишення без розгляду та повернення дисциплінарної скарги Коваленка
Володимира Анатолійовича стосовно судді Окружного адміністративного суду
міста Києва Костенка Д.А.</t>
  </si>
  <si>
    <t>742/0/18-21</t>
  </si>
  <si>
    <t>742-18_11.02.2021</t>
  </si>
  <si>
    <t>743-0-18-21-11-02-2021</t>
  </si>
  <si>
    <t>Про залишення без розгляду та повернення дисциплінарної скарги Коваленка Ігоря Михайловича стосовно судді Броварського міськрайонного суду Київської області Радзівіл Аліни Григорівни</t>
  </si>
  <si>
    <t>743/0/18-21</t>
  </si>
  <si>
    <t>743-18_11.02.2021</t>
  </si>
  <si>
    <t>744-0-18-21-11-02-2021</t>
  </si>
  <si>
    <t>Про залишення без розгляду та повернення скарги Бернацької Наталії
Дмитрівни стосовно судді Львівського апеляційного суду Галапаца І.І.</t>
  </si>
  <si>
    <t>744/0/18-21</t>
  </si>
  <si>
    <t>744-18_11.02.2021</t>
  </si>
  <si>
    <t>745-0-18-21-11-02-2021</t>
  </si>
  <si>
    <t>Про залишення без розгляду та повернення дисциплінарної скарги Коротич Галини Петрівни стосовно судді Миколаївського окружного адміністративного суду Лебедєвої Ганни Володимирівни</t>
  </si>
  <si>
    <t>745/0/18-21</t>
  </si>
  <si>
    <t>745-18_11.02.2021</t>
  </si>
  <si>
    <t>746-0-18-21-11-02-2021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</si>
  <si>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Златіна Станіслава Вікторовича</t>
  </si>
  <si>
    <t>746/0/18-21</t>
  </si>
  <si>
    <t>746-18_11.02.2021</t>
  </si>
  <si>
    <t>747-0-18-21-11-02-2021</t>
  </si>
  <si>
    <t>Про залишення без розгляду та повернення скарги Стояновського Валерія Володимировича на дії судці Дніпропетровського окружного адміністративного
суду Тулянцевої Інни Василівни</t>
  </si>
  <si>
    <t>747/0/18-21</t>
  </si>
  <si>
    <t>747-18_11.02.2021</t>
  </si>
  <si>
    <t>748-0-18-21-11-02-2021</t>
  </si>
  <si>
    <t>Про залишення без розгляду та повернення скарги Кудя Александра Александровича стосовно судді Печерського районного суду міста Києва Новака Романа Васильовича</t>
  </si>
  <si>
    <t>748/0/18-21</t>
  </si>
  <si>
    <t>748-18_11.02.2021</t>
  </si>
  <si>
    <t>749-0-18-21-11-02-2021</t>
  </si>
  <si>
    <t>Про залишення без розгляду та повернення скарги адвоката Правосудька Олександра Миколайовича стосовно суддів Львівського апеляційного суду</t>
  </si>
  <si>
    <t>749/0/18-21</t>
  </si>
  <si>
    <t>749-18_11.02.2021</t>
  </si>
  <si>
    <t>750-0-18-21-11-02-2021</t>
  </si>
  <si>
    <t>Про залишення без розгляду та повернення дисциплінарної скарги адвоката Алексєєва Олексія Ігоровича в інтересах Коротун Анастасії Сергіївни стосовно судді Шевченківського районного суду міста Києва Макаренко Ірини Олександрівни</t>
  </si>
  <si>
    <t>750/0/18-21</t>
  </si>
  <si>
    <t>750-18_11.02.2021</t>
  </si>
  <si>
    <t>751-0-18-21-11-02-2021</t>
  </si>
  <si>
    <t>Про залишення без розгляду та повернення дисциплінарних скарг Осіпчука Миколи Вікторовича стосовно судді Кіровоградського окружного адміністративного суду Казанчук Ганни Петрівни</t>
  </si>
  <si>
    <t>751/0/18-21</t>
  </si>
  <si>
    <t>751-18_11.02.2021</t>
  </si>
  <si>
    <t>752-0-18-21-11-02-2021</t>
  </si>
  <si>
    <t>Про залишення без розгляду та повернення дисциплінарної скарги адвоката Галенка Олега Євгеновича в інтересах Савченка Вячеслава Анатолійовича стосовно судді Жовтневого районного суду міста Дніпропетровська Наумової Ольги Сергіївни</t>
  </si>
  <si>
    <t>752/0/18-21</t>
  </si>
  <si>
    <t>752-18_11.02.2021</t>
  </si>
  <si>
    <t>753-0-18-21-11-02-2021</t>
  </si>
  <si>
    <t>Про залишення без розгляду та повернення дисциплінарної скарги адвоката Олійника Олега Станіславовича в інтересах відкритого недержавного пенсійного фонду «Причетність» стосовно судді Вищого антикорупційного суду Хамзіна Тимура Рафаїловича</t>
  </si>
  <si>
    <t>753/0/18-21</t>
  </si>
  <si>
    <t>753-18_11.02.2021</t>
  </si>
  <si>
    <t>754-0-18-21-11-02-2021</t>
  </si>
  <si>
    <t>Про залишення без розгляду та повернення дисциплінарної скарги Мирончука Павла Степановича стосовно судді Шевченківського районного суду міста Львова Донченка Юрія Володимировича</t>
  </si>
  <si>
    <t>754/0/18-21</t>
  </si>
  <si>
    <t>754-18_11.02.2021</t>
  </si>
  <si>
    <t>755-0-18-21-11-02-2021</t>
  </si>
  <si>
    <t>Про залишення без розгляду та повернення дисциплінарної скарги Ольшицького Йосипа Йосиповича стосовно судді Миколаївського окружного адміністративного суду У етилова Ігоря Анатолійовича</t>
  </si>
  <si>
    <t>755/0/18-21</t>
  </si>
  <si>
    <t>755-18_11.02.2021</t>
  </si>
  <si>
    <t>756-0-18-21-11-02-2021</t>
  </si>
  <si>
    <t>Про залишення без розгляду та повернення дисциплінарних скарг Сулими Олега Сергійовича стосовно судді Бабушкінського районного суду міста Дніпропетровська Кудрявцевої Тетяни Олександрівни</t>
  </si>
  <si>
    <t>756/0/18-21</t>
  </si>
  <si>
    <t>756-18_11.02.2021</t>
  </si>
  <si>
    <t>757-0-18-21-11-02-2021</t>
  </si>
  <si>
    <t>Про залишення без розгляду та повернення скарги Кулика Петра Любомировича
стосовно судці Івано-Франківського міського суду Івано-Франківської області
Пастернак Ірини Андріївни</t>
  </si>
  <si>
    <t>757/0/18-21</t>
  </si>
  <si>
    <t>757-18_11.02.2021</t>
  </si>
  <si>
    <t>758-0-18-21-11-02-2021</t>
  </si>
  <si>
    <t>Про залишення без розгляду та повернення дисциплінарної скарги Пашинськоrо
Миколи Йосиповича стосовно судці Північно-західного апеляційного господарського суду Мельника Олега Володимировича</t>
  </si>
  <si>
    <t>758/0/18-21</t>
  </si>
  <si>
    <t>758-18_11.02.2021</t>
  </si>
  <si>
    <t>759-0-18-21-12-02-2021</t>
  </si>
  <si>
    <t>12.02.2021</t>
  </si>
  <si>
    <t>Про залишення без розгляду та повернення дисциплінарної скарги Смірнова Михайла Володимировича стосовно судді Саксаганського районного суду міста Кривого Рогу Дніпропетровської області Гриня Назара Григоровича</t>
  </si>
  <si>
    <t>759/0/18-21</t>
  </si>
  <si>
    <t>759-18_12.02.2021</t>
  </si>
  <si>
    <t>760-0-18-21-12-02-2021</t>
  </si>
  <si>
    <t>Про залишення без розгляду та повернення дисциплінарної скарги адвоката Олійника Олексія Володимировича, який діє в інтересах Колесника Юрія Павловича, стосовно судці Оболонського районного суду міста Києва Родіонова Сергія Олександровича</t>
  </si>
  <si>
    <t>760/0/18-21</t>
  </si>
  <si>
    <t>760-18_12.02.2021</t>
  </si>
  <si>
    <t>761-0-18-21-12-02-2021</t>
  </si>
  <si>
    <t>Про залишення без розгляду та повернення дисциплінарної скарги Богуславського Леоніда Борисовича стосовно судді Печерського районного суду міста Києва Матійчук Галини Олександрівни</t>
  </si>
  <si>
    <t>761/0/18-21</t>
  </si>
  <si>
    <t>761-18_12.02.2021</t>
  </si>
  <si>
    <t>762-0-18-21-12-02-2021</t>
  </si>
  <si>
    <t>Про залишення без розгляду та повернення дисциплінарної скарги голови
Фермерського господарства «УТЕС» Кротова Володимира Петровича стосовно
судці Господарського суду Дніпропетровської області Васильєва Олега Юрійовича</t>
  </si>
  <si>
    <t>762/0/18-21</t>
  </si>
  <si>
    <t>762-18_12.02.2021</t>
  </si>
  <si>
    <t>763-0-18-21-12-02-2021</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</si>
  <si>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Березюка O.Г.</t>
  </si>
  <si>
    <t>763/0/18-21</t>
  </si>
  <si>
    <t>763-18_12.02.2021</t>
  </si>
  <si>
    <t>764-0-18-21-12-02-2021</t>
  </si>
  <si>
    <t>Про залишення без розгляду та повернення скарги Коркіяйнен Діани Дмитрівни стосовно суддів Уманського міськрайонного суду Черкаської області Годік Лесі Сергіївни та Білик Ольги Володимирівни</t>
  </si>
  <si>
    <t>764/0/18-21</t>
  </si>
  <si>
    <t>764-18_12.02.2021</t>
  </si>
  <si>
    <t>765-0-18-21-12-02-2021</t>
  </si>
  <si>
    <t>Про залишення без розгляду та повернення скарги Відрашка Сергія Сергійовича стосовно судді Ленінського районного суду міста Полтави Тимчука Руслана Ігоревича</t>
  </si>
  <si>
    <t>765/0/18-21</t>
  </si>
  <si>
    <t>765-18_12.02.2021</t>
  </si>
  <si>
    <t>766-0-18-21-12-02-2021</t>
  </si>
  <si>
    <t>Про залишення без розгляду та повернення дисциплінарних скарг Шамрай
Тетяни Олексіївни стосовно судді Комінтернівського районного суду Одеської
області Вінської Наталії Всеволодівни</t>
  </si>
  <si>
    <t>766/0/18-21</t>
  </si>
  <si>
    <t>766-18_12.02.2021</t>
  </si>
  <si>
    <t>767-0-18-21-12-02-2021</t>
  </si>
  <si>
    <t>Про залишення без розгляду та повернення заяви судці Білозерського районного суду Херсонської області Білої-Кисельової Анни Анатоліївни стосовно голови Білозерського районного суду Херсонської області Строілова Сергія Олександровича</t>
  </si>
  <si>
    <t>767/0/18-21</t>
  </si>
  <si>
    <t>767-18_12.02.2021</t>
  </si>
  <si>
    <t>768-0-18-21-12-02-2021</t>
  </si>
  <si>
    <t>Про залишення без розгляду та повернення дисциплінарної скарги Товариства з обмеженою відповідальністю «Миколаївський глиноземний завод» (далі - ТОВ «Миколаївський глиноземний завод») та доповнень до скарги, поданих в особі адвоката Ващенка Володимира Олександровича, стосовно судді Заводського районного суду міста Миколаєва Бобрової Ірини Вячеславівни</t>
  </si>
  <si>
    <t>768/0/18-21</t>
  </si>
  <si>
    <t>768-18_12.02.2021</t>
  </si>
  <si>
    <t>769-0-18-21-15-02-2021</t>
  </si>
  <si>
    <t>15.02.2021</t>
  </si>
  <si>
    <t>Про залишення без розгляду та повернення дисциплінарної скарги Василевича Володимира Степановича стосовно судді Солом'янського районного суду міста Києва Шереметьєвої Людмили Антонівни</t>
  </si>
  <si>
    <t>769/0/18-21</t>
  </si>
  <si>
    <t>769-18_15.02.2021</t>
  </si>
  <si>
    <t>770-0-18-21-15-02-2021</t>
  </si>
  <si>
    <t>Про залишення без розгляду та повернення скарги Гідори Василя Івановича стосовно судців Касаційного кримінального суду у складі Верховного Суду Макаровець Алли Миколаївни, Маринича В'ячеслава Карповича, Вус Світлани Михайлівни, Марчук Наталії Олегівни</t>
  </si>
  <si>
    <t>770/0/18-21</t>
  </si>
  <si>
    <t>770-18_15.02.2021</t>
  </si>
  <si>
    <t>771-0-18-21-15-02-2021</t>
  </si>
  <si>
    <t>771/0/18-21</t>
  </si>
  <si>
    <t>771-18_15.02.2021</t>
  </si>
  <si>
    <t>772-0-18-21-15-02-2021</t>
  </si>
  <si>
    <t>Про залишення без розгляду та повернення дисциплінарних скарг адвоката Правосудька Олександра Миколайовича стосовно суддів Львівського апеляційного суду (ПІБ суддів не вказано)</t>
  </si>
  <si>
    <t>772/0/18-21</t>
  </si>
  <si>
    <t>772-18_15.02.2021</t>
  </si>
  <si>
    <t>773-0-18-21-15-02-2021</t>
  </si>
  <si>
    <t>Про залишення без розгляду та повернення дисципшнарних скарг Рижого Валерія Миколайовича Сокирянського районного суду Чернівецької області
Володимировича</t>
  </si>
  <si>
    <t>773/0/18-21</t>
  </si>
  <si>
    <t>773-18_15.02.2021</t>
  </si>
  <si>
    <t>774-0-18-21-15-02-2021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</si>
  <si>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Вінської Наталії Всеволодівни</t>
  </si>
  <si>
    <t>774/0/18-21</t>
  </si>
  <si>
    <t>774-18_15.02.2021</t>
  </si>
  <si>
    <t>775-0-18-21-15-02-2021</t>
  </si>
  <si>
    <t>Про залишення без розгляду та повернення дисциплінарної скарги Оденчука Дмитра Олексійовича стосовно судді Суворовського районного суду міста Одеси Бузовського Віталія Володимировича</t>
  </si>
  <si>
    <t>775/0/18-21</t>
  </si>
  <si>
    <t>775-18_15.02.2021</t>
  </si>
  <si>
    <t>776-0-18-21-15-02-2021</t>
  </si>
  <si>
    <t>Про залишення без розгляду та повернення дисциплінарної скарги Ольховика Юрія Миколайовича стосовно судді Голосіївського районного суду міста Києва Мазура Юрія Юрійовича</t>
  </si>
  <si>
    <t>776/0/18-21</t>
  </si>
  <si>
    <t>776-18_15.02.2021</t>
  </si>
  <si>
    <t>777-0-18-21-15-02-2021</t>
  </si>
  <si>
    <t>Про залишення без розгляду та повернення дисциплінарної скарги Середи Юлії Олександрівни стосовно судді Центрального районного суду міста Миколаєва Гуденко Ольги Андріївни</t>
  </si>
  <si>
    <t>777/0/18-21</t>
  </si>
  <si>
    <t>777-18_15.02.2021</t>
  </si>
  <si>
    <t>778-0-18-21-15-02-2021</t>
  </si>
  <si>
    <t>Про залишення без розгляду та повернення скарги Стояновського Валерія
Володимировича на дії судці Дніпропетровського окружного адміністративного
суду Кучми Костянтина Сергійовича</t>
  </si>
  <si>
    <t>778/0/18-21</t>
  </si>
  <si>
    <t>778-18_15.02.2021</t>
  </si>
  <si>
    <t>779-0-18-21-15-02-2021</t>
  </si>
  <si>
    <t>Про залишення без розгляду та повернення скарги Стояновськоrо Валерія
Володимировича на дії судді Дніпропетровського окружного адміністративного
суду Сліпець Надії Євгенівни</t>
  </si>
  <si>
    <t>779/0/18-21</t>
  </si>
  <si>
    <t>779-18_15.02.2021</t>
  </si>
  <si>
    <t>780-0-18-21-15-02-2021</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</si>
  <si>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</si>
  <si>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780/0/18-21</t>
  </si>
  <si>
    <t>780-18_15.02.2021</t>
  </si>
  <si>
    <t>781-0-18-21-15-02-2021</t>
  </si>
  <si>
    <t>Про залишення без розгляду та повернення скарги Борчука Степана Миколайовича, Борчука Миколи Степановича стосовно суддів Івано-Франківського апеляційного суду Пнівчук О.В., Касаційного цившьного суду у складі Верховного Суду Коротун В.М., Луспеник Д.Д., Усик Г.І.</t>
  </si>
  <si>
    <t>781/0/18-21</t>
  </si>
  <si>
    <t>781-18_15.02.2021</t>
  </si>
  <si>
    <t>782-0-18-21-15-02-2021</t>
  </si>
  <si>
    <t>Про залишення без розгляду та повернення скарг Недайхліб Катерини Іванівни стосовно судц1в Сумського окружного адміністративного суду Воловика Сергія Володимировича, Прилипчука Олександра Анатолійовича</t>
  </si>
  <si>
    <t>782/0/18-21</t>
  </si>
  <si>
    <t>782-18_15.02.2021</t>
  </si>
  <si>
    <t>783-0-18-21-15-02-2021</t>
  </si>
  <si>
    <t>Про залишення без розгляду та повернення скарги Моісеєнко Олени Миколаївни, стосовно дій судді Солом'янського районного суду Зелінської Марії Борисівни, вчинених під час розгляду справи № 760/5041/18</t>
  </si>
  <si>
    <t>783/0/18-21</t>
  </si>
  <si>
    <t>783-18_15.02.2021</t>
  </si>
  <si>
    <t>784-0-18-21-15-02-2021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</si>
  <si>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О.Г., Гончарук Л.Я.</t>
  </si>
  <si>
    <t>784/0/18-21</t>
  </si>
  <si>
    <t>784-18_15.02.2021</t>
  </si>
  <si>
    <t>785-0-18-21-15-02-2021</t>
  </si>
  <si>
    <t>Про залишення без розгляду та повернення скарги Стояновського Валерія Володимировича стосовно судді Тернівського районного суду міста Кривого Рогу Дніпропетровської області Коноваленка Максима Івановича</t>
  </si>
  <si>
    <t>785/0/18-21</t>
  </si>
  <si>
    <t>785-18_15.02.2021</t>
  </si>
  <si>
    <t>786-0-18-21-15-02-2021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</si>
  <si>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Прудника Сергія Володимировича</t>
  </si>
  <si>
    <t>786/0/18-21</t>
  </si>
  <si>
    <t>786-18_15.02.2021</t>
  </si>
  <si>
    <t>787-0-18-21-15-02-2021</t>
  </si>
  <si>
    <t>787/0/18-21</t>
  </si>
  <si>
    <t>787-18_15.02.2021</t>
  </si>
  <si>
    <t>788-0-18-21-15-02-2021</t>
  </si>
  <si>
    <t>788/0/18-21</t>
  </si>
  <si>
    <t>788-18_15.02.2021</t>
  </si>
  <si>
    <t>789-0-18-21-15-02-2021</t>
  </si>
  <si>
    <t>789/0/18-21</t>
  </si>
  <si>
    <t>789-18_15.02.2021</t>
  </si>
  <si>
    <t>790-0-18-21-15-02-2021</t>
  </si>
  <si>
    <t>Про залишення без розгляду та повернення дисциплінарної скарги Москалюка Івана Ілліча стосовно судді Сокирянського районного суду Чернівецької області Унгуряна Сергія Володимировича</t>
  </si>
  <si>
    <t>790/0/18-21</t>
  </si>
  <si>
    <t>790-18_15.02.2021</t>
  </si>
  <si>
    <t>791-0-18-21-15-02-2021</t>
  </si>
  <si>
    <t>791/0/18-21</t>
  </si>
  <si>
    <t>791-18_15.02.2021</t>
  </si>
  <si>
    <t>792-0-18-21-15-02-2021</t>
  </si>
  <si>
    <t>Про залишення без розгляду та повернення скарги Бабачанаха Тамаза Рахамімовича стосовно суддів першої, апеляційної інстанцій (прізвища, імена,
по батькові та посади суддів не зазначені)</t>
  </si>
  <si>
    <t>792/0/18-21</t>
  </si>
  <si>
    <t>792-18_15.02.2021</t>
  </si>
  <si>
    <t>793-0-18-21-15-02-2021</t>
  </si>
  <si>
    <t>Про залишення без розгляду та повернення скарги Правосудька Олександра
Миколайовича стосовно судців Львівського апеляційного суду (прізвища, імена, по батькові судців не зазначено)</t>
  </si>
  <si>
    <t>793/0/18-21</t>
  </si>
  <si>
    <t>793-18_15.02.2021</t>
  </si>
  <si>
    <t>794-0-18-21-15-02-2021</t>
  </si>
  <si>
    <t>Про залишення без розгляду та повернення скарги Маселка Романа Анатолійовича стосовно судці Солом'янського районного суду міста Києва Зелінської Марії Борисівни</t>
  </si>
  <si>
    <t>794/0/18-21</t>
  </si>
  <si>
    <t>794-18_15.02.2021</t>
  </si>
  <si>
    <t>795-0-18-21-15-02-2021</t>
  </si>
  <si>
    <t>Про залишення без розгляду та повернення скарги селянського (фермерського) господарства Мороза Сергія Валентиновича стосовно судді Шевченківського районного суду м1ста Києва Бугіля Володимира В'ячеславовича</t>
  </si>
  <si>
    <t>795/0/18-21</t>
  </si>
  <si>
    <t>795-18_15.02.2021</t>
  </si>
  <si>
    <t>796-0-18-21-15-02-2021</t>
  </si>
  <si>
    <t>Про залишення без розгляду та повернення скарrи Некряча Андрія Володимировича стосовно судді Катющенко В.П. (посаду судці не зазначено)</t>
  </si>
  <si>
    <t>796/0/18-21</t>
  </si>
  <si>
    <t>796-18_15.02.2021</t>
  </si>
  <si>
    <t>797-0-18-21-15-02-2021</t>
  </si>
  <si>
    <t>Про залишення без розгляду та повернення скарги товариства з обмеженою
відповідальністю «Зерноком Херсон Агро» стосовно судді Господарського суду
Херсонської області Закуріна Миколи Костянтиновича</t>
  </si>
  <si>
    <t>797/0/18-21</t>
  </si>
  <si>
    <t>797-18_15.02.2021</t>
  </si>
  <si>
    <t>798-0-18-21-15-02-2021</t>
  </si>
  <si>
    <t>Про залишення без розгляду та повернення скарги Правосудька Олександра
Миколайовича стосовно судців Львівського апеляційного суду (прізвища, імена, по батькові суддів не зазначено)</t>
  </si>
  <si>
    <t>798/0/18-21</t>
  </si>
  <si>
    <t>798-18_15.02.2021</t>
  </si>
  <si>
    <t>799-0-18-21-15-02-2021</t>
  </si>
  <si>
    <t>Про залишення без розгляду та повернення скарги адвоката Захарчука Ярослава Володимировича, подану в інтересах Савківа Василя Йосиповича, стосовно судці Львівського апеляційного суду Партики Ірини Володимирівни</t>
  </si>
  <si>
    <t>799/0/18-21</t>
  </si>
  <si>
    <t>799-18_15.02.2021</t>
  </si>
  <si>
    <t>800-0-18-21-15-02-2021</t>
  </si>
  <si>
    <t>Про залишення без розгляду та повернення скарги Стояновського В.В. стосовно судді Дніпропетровського окружного адміністративного суду Кальника В.В.</t>
  </si>
  <si>
    <t>800/0/18-21</t>
  </si>
  <si>
    <t>800-18_15.02.2021</t>
  </si>
  <si>
    <t>801-0-18-21-15-02-2021</t>
  </si>
  <si>
    <t>Про залишення без розгляду та повернення скарги Стояновського В.В. стосовно судді Дніпропетровського окружного адміністративного суду Дєєва М.В.</t>
  </si>
  <si>
    <t>801/0/18-21</t>
  </si>
  <si>
    <t>801-18_15.02.2021</t>
  </si>
  <si>
    <t>802-0-18-21-15-02-2021</t>
  </si>
  <si>
    <t>Про залишення без розгляду та повернення скарги Стояновського В.В. стосовно судді Дніпропетровського окружного адміністративного суду Прудника С.В.</t>
  </si>
  <si>
    <t>802/0/18-21</t>
  </si>
  <si>
    <t>802-18_15.02.2021</t>
  </si>
  <si>
    <t>803-0-18-21-15-02-2021</t>
  </si>
  <si>
    <t>803/0/18-21</t>
  </si>
  <si>
    <t>803-18_15.02.2021</t>
  </si>
  <si>
    <t>804-0-18-21-15-02-2021</t>
  </si>
  <si>
    <t>Про залишення без розгляду та повернення скарги Стояновського В.В. стосовно судці Дніпропетровського окружного адміністративного суду Сліпець Н.Є.</t>
  </si>
  <si>
    <t>804/0/18-21</t>
  </si>
  <si>
    <t>804-18_15.02.2021</t>
  </si>
  <si>
    <t>805-0-18-21-15-02-2021</t>
  </si>
  <si>
    <t>Про залишення без розгляду та повернення скарги Стояновського В.В. стосовно судщ Дніпропетровського окружного адміністративного суду Коренева А.О.</t>
  </si>
  <si>
    <t>805/0/18-21</t>
  </si>
  <si>
    <t>805-18_15.02.2021</t>
  </si>
  <si>
    <t>806-0-18-21-15-02-2021</t>
  </si>
  <si>
    <t>Про залишення без розгляду та повернення скарги Ющенка Сергія Олександровича на дії судді Шевченківського районного суду міста Києва
Осаулова Андрія Анатолійовича</t>
  </si>
  <si>
    <t>806/0/18-21</t>
  </si>
  <si>
    <t>806-18_15.02.2021</t>
  </si>
  <si>
    <t>807-0-18-21-15-02-2021</t>
  </si>
  <si>
    <t>Про залишення без розгляду та повернення дисциплінарної скарги Маселка
Романа Анатолійовича стосовно судці Дніпровського районного суду міста Києва
Бірси Оксани Володимирівни</t>
  </si>
  <si>
    <t>807/0/18-21</t>
  </si>
  <si>
    <t>807-18_15.02.2021</t>
  </si>
  <si>
    <t>808-0-18-21-16-02-2021</t>
  </si>
  <si>
    <t>16.02.2021</t>
  </si>
  <si>
    <t>Про залишення без розгляду та повернення скеровану завідувачем відділу - приймальні Президента України Сивобород О. скаргу Токаря Володимира Михайловича стосовно судці Лисичанського міського суду Луганської області Березіна А.Г.</t>
  </si>
  <si>
    <t>808/0/18-21</t>
  </si>
  <si>
    <t>808-18_16.02.2021</t>
  </si>
  <si>
    <t>809-0-18-21-16-02-2021</t>
  </si>
  <si>
    <t>Про залишення без розгляду та повернення скарги Польового Павла Анатолійовича стосовно судді Кам'янець-Подільського міськрайонного суду Хмельницької області Воєвідко Я.І.</t>
  </si>
  <si>
    <t>809/0/18-21</t>
  </si>
  <si>
    <t>809-18_16.02.2021</t>
  </si>
  <si>
    <t>810-0-18-21-16-02-2021</t>
  </si>
  <si>
    <t>Про залишення без розгляду та повернення дисциплінарної скарги Ворошила Анатолія Анатолійовича стосовно судді Сосницького районного суду Чернігівської області Смаль І.А.</t>
  </si>
  <si>
    <t>810/0/18-21</t>
  </si>
  <si>
    <t>810-18_16.02.2021</t>
  </si>
  <si>
    <t>811-0-18-21-16-02-2021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</si>
  <si>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І.В.</t>
  </si>
  <si>
    <t>811/0/18-21</t>
  </si>
  <si>
    <t>811-18_16.02.2021</t>
  </si>
  <si>
    <t>812-0-18-21-16-02-2021</t>
  </si>
  <si>
    <t>Про залишення без розгляду та повернення заяви Івченка Юрія Семеновича стосовно суддів Зарічного районного суду міста Суми Янголь Євгенія Васильовича, Сибільова Олексія Валерійовича</t>
  </si>
  <si>
    <t>812/0/18-21</t>
  </si>
  <si>
    <t>812-18_16.02.2021</t>
  </si>
  <si>
    <t>813-0-18-21-16-02-2021</t>
  </si>
  <si>
    <t>813/0/18-21</t>
  </si>
  <si>
    <t>813-18_16.02.2021</t>
  </si>
  <si>
    <t>814-0-18-21-16-02-2021</t>
  </si>
  <si>
    <t>Про залишення без розгляду та повернення дисциплінарної скарги Правосудька Олександра Миколайовича на дії судців Львівського апеляційного суду (ІПБ судців не вказано)</t>
  </si>
  <si>
    <t>814/0/18-21</t>
  </si>
  <si>
    <t>814-18_16.02.2021</t>
  </si>
  <si>
    <t>815-0-18-21-16-02-2021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</si>
  <si>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(ІПБ суддів не вказано)</t>
  </si>
  <si>
    <t>815/0/18-21</t>
  </si>
  <si>
    <t>815-18_16.02.2021</t>
  </si>
  <si>
    <t>816-0-18-21-16-02-2021</t>
  </si>
  <si>
    <t>Про залишення без розгляду та повернення заяви (клопотання) Лапач Яни Борисівни, що надійшла з Офісу Генерального прокурора, стосовно судді Білоцерківського міськрайонного суду Київської області (ІПБ судці не зазначено)</t>
  </si>
  <si>
    <t>816/0/18-21</t>
  </si>
  <si>
    <t>816-18_16.02.2021</t>
  </si>
  <si>
    <t>817-0-18-21-16-02-2021</t>
  </si>
  <si>
    <t>Про залишення без розгляду та повернення скарги Коротецького Володимира Ігоровича на рішення Другої Дисциплінарної палати Вищої ради правосуддя від 1 лютого 2021 року № 173/2дп/15-21 про відмову у притягненні до дисциплінарної відповідальності судді Московського районного суду міста Харкова Харченко Алли Миколаївни та припинення дисципшнарноrо провадження</t>
  </si>
  <si>
    <t>817/0/18-21</t>
  </si>
  <si>
    <t>817-18_16.02.2021</t>
  </si>
  <si>
    <t>818-0-18-21-16-02-2021</t>
  </si>
  <si>
    <t>Про залишення без розгляду та повернення скарги товариства з обмеженою відповідальністю «Скіфія» стосовно суддів Львівського апеляційного суду Гончарук Ліліани Яківни, Гуцала Івана Павловича, Партики Ірини Володимирівни</t>
  </si>
  <si>
    <t>818/0/18-21</t>
  </si>
  <si>
    <t>818-18_16.02.2021</t>
  </si>
  <si>
    <t>819-0-18-21-16-02-2021</t>
  </si>
  <si>
    <t>Про залишення без розгляду та повернення дисциплінарної скарги Дем'янової
Юлії Олексіївни стосовно судці Святошинського районного суду міста Києва
Журибеди Олександра Миколайовича</t>
  </si>
  <si>
    <t>819/0/18-21</t>
  </si>
  <si>
    <t>819-18_16.02.2021</t>
  </si>
  <si>
    <t>820-0-18-21-16-02-2021</t>
  </si>
  <si>
    <t>820/0/18-21</t>
  </si>
  <si>
    <t>820-18_16.02.2021</t>
  </si>
  <si>
    <t>821-0-18-21-16-02-2021</t>
  </si>
  <si>
    <t>Про залишення без розгляду та повернення скарги Правосудька Олександра
Миколайовича стосовно суддів Львівського апеляційного суду (прізвища, імена, по батькові судців не зазначено)</t>
  </si>
  <si>
    <t>821/0/18-21</t>
  </si>
  <si>
    <t>821-18_16.02.2021</t>
  </si>
  <si>
    <t>822-0-18-21-16-02-2021</t>
  </si>
  <si>
    <t>Про залишення без розгляду та повернення дисциплінарних скарг Владіческу Олени Василівни стосовно судді Малиновського районного суду міста Одеси Іщенка Олександра Васильовича</t>
  </si>
  <si>
    <t>822/0/18-21</t>
  </si>
  <si>
    <t>822-18_16.02.2021</t>
  </si>
  <si>
    <t>823-0-18-21-16-02-2021</t>
  </si>
  <si>
    <t>Про залишення без розгляду та повернення дисциплінарної скарги Холостенка Олексія Васильовича стосовно судді Селидівського міського суду Донецької області Черкова Володимира Геннадійовича</t>
  </si>
  <si>
    <t>823/0/18-21</t>
  </si>
  <si>
    <t>823-18_16.02.2021</t>
  </si>
  <si>
    <t>824-0-18-21-16-02-2021</t>
  </si>
  <si>
    <t xml:space="preserve">Про залишення без розгляду та повернення дисциплінарної скарги Щебликіної Валентини Іванівни стосовно судді Дзержинського районного суду міста Харкова Омельченко Катерини Олексіївни </t>
  </si>
  <si>
    <t>824/0/18-21</t>
  </si>
  <si>
    <t>824-18_16.02.2021</t>
  </si>
  <si>
    <t>825-0-18-21-16-02-2021</t>
  </si>
  <si>
    <t xml:space="preserve">Про залишення без розгляду та повернення дисциплінарної скарги Гринюк Лариси Степанівни стосовно судді Ірпінського міського суду Київської області Карабази Наталі Федорівни </t>
  </si>
  <si>
    <t>825/0/18-21</t>
  </si>
  <si>
    <t>825-18_16.02.2021</t>
  </si>
  <si>
    <t>826-0-18-21-16-02-2021</t>
  </si>
  <si>
    <t>Про залишення без розгляду та повернення дисциплінарної скарги Бєлобородова Анатолія Анатолійовича стосовно судді Заводського районного суду міста Миколаєва Карташевої Тетяни Анатоліївни</t>
  </si>
  <si>
    <t>826/0/18-21</t>
  </si>
  <si>
    <t>826-18_16.02.2021</t>
  </si>
  <si>
    <t>827-0-18-21-16-02-2021</t>
  </si>
  <si>
    <t>Про залишення без розгляду та повернення дисциплінарної скарги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Бориса Миколайовича</t>
  </si>
  <si>
    <t>827/0/18-21</t>
  </si>
  <si>
    <t>827-18_16.02.2021</t>
  </si>
  <si>
    <t>828-0-18-21-16-02-2021</t>
  </si>
  <si>
    <t xml:space="preserve">Про залишення без розгляду та повернення дисциплінарної скарги  Шарнова Дмитра Сергійовича стосовно судді Львівського апеляційного суду Ванівського Олега Михайловича </t>
  </si>
  <si>
    <t>828/0/18-21</t>
  </si>
  <si>
    <t>828-18_16.02.2021</t>
  </si>
  <si>
    <t>829-0-18-21-16-02-2021</t>
  </si>
  <si>
    <t>Про залишення без розгляду та повернення дисциплінарної скарги Комара Фіделя Леонідовича стосовно судді Київського апеляційного суду Заришняк Галини Миколаївни</t>
  </si>
  <si>
    <t>829/0/18-21</t>
  </si>
  <si>
    <t>829-18_16.02.2021</t>
  </si>
  <si>
    <t>830-0-18-21-16-02-2021</t>
  </si>
  <si>
    <t>Про залишення без розгляду заяви Савченка Ігоря Борисовича про звільнення з посади судді Харківського апеляційного суду у відставку</t>
  </si>
  <si>
    <t>830/0/18-21</t>
  </si>
  <si>
    <t>830-18_16.02.2021</t>
  </si>
  <si>
    <t>831-0-18-21-17-02-2021</t>
  </si>
  <si>
    <t>17.02.2021</t>
  </si>
  <si>
    <t>Про залишення без розгляду та повернення дисциплінарної скарги Рекала Петра Яковича стосовно судді Сумського окружного адміністративного суду Бондаря Сергія Олександровича</t>
  </si>
  <si>
    <t>831/0/18-21</t>
  </si>
  <si>
    <t>831-18_17.02.2021</t>
  </si>
  <si>
    <t>832-0-18-21-17-02-2021</t>
  </si>
  <si>
    <t>Про залишення без розгляду та повернення дисциплінарної скарги Басанець Катерини Миколаївни та Басанець Наталії Володимирівни стосовно суддів Білопільського районного суду Сумської області Замченко Анни Олександрівни та Терещенко Ольги Іванівни</t>
  </si>
  <si>
    <t>832/0/18-21</t>
  </si>
  <si>
    <t>832-18_17.02.2021</t>
  </si>
  <si>
    <t>833-0-18-21-17-02-2021</t>
  </si>
  <si>
    <t>Про залишення без розгляду та повернення дисциплінарної скарги Котиш Зінаїди Іванівни стосовно судді Дзержинського районного суду міста Харкова Рибальченко Людмили Миколаївни</t>
  </si>
  <si>
    <t>833/0/18-21</t>
  </si>
  <si>
    <t>833-18_17.02.2021</t>
  </si>
  <si>
    <t>834-0-18-21-17-02-2021</t>
  </si>
  <si>
    <t xml:space="preserve">Про залишення без розгляду та повернення дисциплінарної скарги Маселка Романа Анатолійовича стосовно судді Ірпінського міського суду Київської області Оладько Світлани Іванівни </t>
  </si>
  <si>
    <t>834/0/18-21</t>
  </si>
  <si>
    <t>834-18_17.02.2021</t>
  </si>
  <si>
    <t>835-0-18-21-17-02-2021</t>
  </si>
  <si>
    <t>Про залишення без розгляду та повернення дисциплінарної скарги Мироненка Сергія Миколайовича стосовно судді Шевченківського районного суду міста Києва Мартинова Євгена Олександровича</t>
  </si>
  <si>
    <t>835/0/18-21</t>
  </si>
  <si>
    <t>835-18_17.02.2021</t>
  </si>
  <si>
    <t>836-0-18-21-17-02-2021</t>
  </si>
  <si>
    <t>Про залишення без розгляду та повернення дисциплінарної скарги Проценко Наталії Петрівни стосовно судді Київського апеляційного суду Поливач Любові Дмитрівни</t>
  </si>
  <si>
    <t>836/0/18-21</t>
  </si>
  <si>
    <t>836-18_17.02.2021</t>
  </si>
  <si>
    <t>837-0-18-21-17-02-2021</t>
  </si>
  <si>
    <t xml:space="preserve">Про залишення без розгляду та повернення дисциплінарної скарги голови комітету кредиторів ТОВ «Кінгз Капітал» Борисейка Петра Андрійовича на дії суддів Дніпровського районного суду міста Києва Бірси Оксани Володимирівни, Чауса Миколи Олексійовича, Винниченко Любові Миколаївни, Гончарука Віктора Петровича, Ластовки Нелі Дмитрівни, Марченко Мирослави В'ячеславівни, Федосєєва Сергія Володимировича, Дзюби Олександра Анатолійовича та Київського апеляційного суду Мосьондзи Івана Анатолійовича </t>
  </si>
  <si>
    <t>837/0/18-21</t>
  </si>
  <si>
    <t>837-18_17.02.2021</t>
  </si>
  <si>
    <t>838-0-18-21-17-02-2021</t>
  </si>
  <si>
    <t>Про залишення без розгляду та повернення дисциплінарної скарги Кіро Марини Сергіївни стосовно судді П'ятого апеляційного адміністративного суду Ступакової Інни Гаврилівни</t>
  </si>
  <si>
    <t>838/0/18-21</t>
  </si>
  <si>
    <t>838-18_17.02.2021</t>
  </si>
  <si>
    <t>839-0-18-21-17-02-2021</t>
  </si>
  <si>
    <t>Про залишення без розгляду та повернення дисциплінарної скарги адвоката Мацка Володимира Володимировича, подану в інтересах Чванкіна Сергія Анатолійовича, стосовно судді Печерського районного суду міста Києва Батрин Олесі Василівни</t>
  </si>
  <si>
    <t>839/0/18-21</t>
  </si>
  <si>
    <t>839-18_17.02.2021</t>
  </si>
  <si>
    <t>840-0-18-21-17-02-2021</t>
  </si>
  <si>
    <t>Про залишення без розгляду та повернення дисциплінарної скарги Головного управління Держгеокадастру в Одеській області стосовно судді Одеського окружного адміністративного суду Харченко Юлії Володимирівни</t>
  </si>
  <si>
    <t>840/0/18-21</t>
  </si>
  <si>
    <t>840-18_17.02.2021</t>
  </si>
  <si>
    <t>841-0-18-21-17-02-2021</t>
  </si>
  <si>
    <t>Про залишення без розгляду та повернення дисциплінарної скарги Щогла Ігоря Васильовича щодо дисципшнарного проступку суддів Касаційного цивільного суду у складі Верховного Суду Лусепника Дмитра Дмитровича, Воробйової Ірини Анатоліївни, Гулька Бориса Івановича, Лідовця Руслана Анатолійовича, Кривцової (Коломієць) Ганни Василівни</t>
  </si>
  <si>
    <t>841/0/18-21</t>
  </si>
  <si>
    <t>841-18_17.02.2021</t>
  </si>
  <si>
    <t>842-0-18-21-17-02-2021</t>
  </si>
  <si>
    <t>Про залишення без розгляду та повернення дисциплінарної скарги Десятнікова Михайла Ілліча щодо дисциплінарного проступку судді Одеського окружного адміністративного суду Бутенка Андрія Володимировича</t>
  </si>
  <si>
    <t>842/0/18-21</t>
  </si>
  <si>
    <t>842-18_17.02.2021</t>
  </si>
  <si>
    <t>843-0-18-21-17-02-2021</t>
  </si>
  <si>
    <t xml:space="preserve">Про залишення без розгляду та повернення дисциплінарної скарги Поперечної Марії Михайлівна щодо дисциплінарного проступку судді Ушакова М.М. </t>
  </si>
  <si>
    <t>843/0/18-21</t>
  </si>
  <si>
    <t>843-18_17.02.2021</t>
  </si>
  <si>
    <t>844-0-18-21-17-02-2021</t>
  </si>
  <si>
    <t>Про залишення без розгляду та повернення дисциплінарної скарги адвоката Пасюкова Володимира Вікторовича стосовно судді Печерського районного суду міста Києва Григоренко Ірини Володимирівни</t>
  </si>
  <si>
    <t>844/0/18-21</t>
  </si>
  <si>
    <t>844-18_17.02.2021</t>
  </si>
  <si>
    <t>845-0-18-21-17-02-2021</t>
  </si>
  <si>
    <t>Про залишення без розгляду та повернення дисциплінарної скарги Кондратенка Володимира Вікторовича стосовно судді Ужгородського міськрайонного суду Закарпатської області Фазикоша Олексія Васильовича</t>
  </si>
  <si>
    <t>845/0/18-21</t>
  </si>
  <si>
    <t>845-18_17.02.2021</t>
  </si>
  <si>
    <t>846-0-18-21-17-02-2021</t>
  </si>
  <si>
    <t xml:space="preserve">Про залишення без розгляду та повернення дисциплінарної скарги Буська Вікгора Михайловича на дії Орджонікідзевського районного суду міста Харкова Ізмайлова Ільдара Камільовича </t>
  </si>
  <si>
    <t>846/0/18-21</t>
  </si>
  <si>
    <t>846-18_17.02.2021</t>
  </si>
  <si>
    <t>847-0-18-21-17-02-2021</t>
  </si>
  <si>
    <t>Про залишення без розгляду та повернення дисциплінарної скарги Токара Володимира Михайловича стосовно судді Лисичанського міського суду Луганської області Березін А.Г.</t>
  </si>
  <si>
    <t>847/0/18-21</t>
  </si>
  <si>
    <t>847-18_17.02.2021</t>
  </si>
  <si>
    <t>848-0-18-21-17-02-2021</t>
  </si>
  <si>
    <t>848/0/18-21</t>
  </si>
  <si>
    <t>848-18_17.02.2021</t>
  </si>
  <si>
    <t>849-0-18-21-17-02-2021</t>
  </si>
  <si>
    <t xml:space="preserve">Про залишення без розгляду та повернення дисциплінарної скарги Тіори Наталії Миколаївни стосовно судді Ананьївського районного суду Одеської області Желяскова Олега Олександровича </t>
  </si>
  <si>
    <t>849/0/18-21</t>
  </si>
  <si>
    <t>849-18_17.02.2021</t>
  </si>
  <si>
    <t>850-0-18-21-17-02-2021</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</si>
  <si>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Гаврасієнка Вадима Олександровича</t>
  </si>
  <si>
    <t>850/0/18-21</t>
  </si>
  <si>
    <t>850-18_17.02.2021</t>
  </si>
  <si>
    <t>851-0-18-21-17-02-2021</t>
  </si>
  <si>
    <t>Про залишення без розгляду та повернення дисциплінарної скарги Микитенко Марії Петрівни стосовно судді Ірпінського міського суду Київської області Оладько Світлани Іванівни</t>
  </si>
  <si>
    <t>851/0/18-21</t>
  </si>
  <si>
    <t>851-18_17.02.2021</t>
  </si>
  <si>
    <t>852-0-18-21-17-02-2021</t>
  </si>
  <si>
    <t>Про залишення без розгляду та повернення дисциплінарної скарги Борисова Олександра Олександровича стосовно судді Зачепилівського районного суду Харківської області Яценка Євгена Івановича</t>
  </si>
  <si>
    <t>852/0/18-21</t>
  </si>
  <si>
    <t>852-18_17.02.2021</t>
  </si>
  <si>
    <t>853-0-18-21-17-02-2021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</si>
  <si>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Заворотної Оксани Леонідівни</t>
  </si>
  <si>
    <t>853/0/18-21</t>
  </si>
  <si>
    <t>853-18_17.02.2021</t>
  </si>
  <si>
    <t>854-0-18-21-17-02-2021</t>
  </si>
  <si>
    <t xml:space="preserve">Про залишення без розгляду та повернення дисциплінарної скарги Владіческу Олени Василівни стосовно судді Малиновського районного суду міста Одеси Старікова Олексія Олександровича </t>
  </si>
  <si>
    <t>854/0/18-21</t>
  </si>
  <si>
    <t>854-18_17.02.2021</t>
  </si>
  <si>
    <t>855-0-18-21-17-02-2021</t>
  </si>
  <si>
    <t xml:space="preserve">Про залишення без розгляду та повернення дисциплінарної скарги адвоката Малюка Олександра Михайловича стосовно судді Шевченківського районного суду міста Києва Притули Наталії Григорівни </t>
  </si>
  <si>
    <t>855/0/18-21</t>
  </si>
  <si>
    <t>855-18_17.02.2021</t>
  </si>
  <si>
    <t>856-0-18-21-17-02-2021</t>
  </si>
  <si>
    <t xml:space="preserve">Про залишення без розгляду та повернення дисциплінарної скарги Авілової Олени Михайлівни стосовно судді Нововодолазького районного суду Харківської області Пархоменко Ірини Олександрівни </t>
  </si>
  <si>
    <t>856/0/18-21</t>
  </si>
  <si>
    <t>856-18_17.02.2021</t>
  </si>
  <si>
    <t>857-0-18-21-17-02-2021</t>
  </si>
  <si>
    <t>Про залишення без розгляду та повернення дисциплінарної скарги Старикова Миколи Олексійовича стосовно судді Харківського окружного адміністративного суду Заічко Олени Вікторівни</t>
  </si>
  <si>
    <t>857/0/18-21</t>
  </si>
  <si>
    <t>857-18_17.02.2021</t>
  </si>
  <si>
    <t>858-0-18-21-18-02-2021</t>
  </si>
  <si>
    <t>18.02.2021</t>
  </si>
  <si>
    <t>858/0/18-21</t>
  </si>
  <si>
    <t>858-18_18.02.2021</t>
  </si>
  <si>
    <t>859-0-18-21-18-02-2021</t>
  </si>
  <si>
    <t xml:space="preserve">Про залишення без розгляду та повернення дисциплінарної скарги Буська Віктора Михайловича стосовно судді Орджонікідзевського районного суду міста Харкова Ізмайлова Ільдара Камільовича </t>
  </si>
  <si>
    <t>859/0/18-21</t>
  </si>
  <si>
    <t>859-18_18.02.2021</t>
  </si>
  <si>
    <t>860-0-18-21-18-02-2021</t>
  </si>
  <si>
    <t>860/0/18-21</t>
  </si>
  <si>
    <t>860-18_18.02.2021</t>
  </si>
  <si>
    <t>861-0-18-21-18-02-2021</t>
  </si>
  <si>
    <t>Про залишення без розгляду та повернення дисциплінарної скарги Михайлюка Олексія Вікторовича стосовно суддів Дніпровського апеляційного суду Онушко Наталії Миколаївни, Пістун Алли Олексіївни, Піскун Оксани Павлівни</t>
  </si>
  <si>
    <t>861/0/18-21</t>
  </si>
  <si>
    <t>861-18_18.02.2021</t>
  </si>
  <si>
    <t>862-0-18-21-18-02-2021</t>
  </si>
  <si>
    <t xml:space="preserve">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Заворотної Оксани Леонідівни </t>
  </si>
  <si>
    <t>862/0/18-21</t>
  </si>
  <si>
    <t>862-18_18.02.2021</t>
  </si>
  <si>
    <t>863-0-18-21-18-02-2021</t>
  </si>
  <si>
    <t xml:space="preserve">Про залишення без розгляду та повернення дисциплінарної скарги Гереги Ігоря Михайловича стосовно суддів Львівського апеляційного суду Ніткевича Андрія Васильовича, Бойко Світлани Миколаївни, Копняк Світлана Миколаївни </t>
  </si>
  <si>
    <t>863/0/18-21</t>
  </si>
  <si>
    <t>863-18_18.02.2021</t>
  </si>
  <si>
    <t>864-0-18-21-18-02-2021</t>
  </si>
  <si>
    <t>Про залишення без розгляду та повернення дисциплінарних скарг Гереги Ігоря Михайловича стосовно судді Франківського районного суду міста Львова Мартьянової Світлани Мирославівни</t>
  </si>
  <si>
    <t>864/0/18-21</t>
  </si>
  <si>
    <t>864-18_18.02.2021</t>
  </si>
  <si>
    <t>865-0-18-21-18-02-2021</t>
  </si>
  <si>
    <t>Про залишення без розгляду та повернення дисциплінарної скарги Сагайдак Віри Федорівни стосовно судді Дзержинського районного суду міста Харкова Грищенко Ірини Олексіївни</t>
  </si>
  <si>
    <t>865/0/18-21</t>
  </si>
  <si>
    <t>865-18_18.02.2021</t>
  </si>
  <si>
    <t>866-0-18-21-19-02-2021</t>
  </si>
  <si>
    <t>19.02.2021</t>
  </si>
  <si>
    <t>Про залишення без розгляду та повернення дисциплінарної скарги Піштой Ірини Семенівни стосовно судді Київського районного суду міста Одеси Тонконоженка Миколая Миколайовича</t>
  </si>
  <si>
    <t>866/0/18-21</t>
  </si>
  <si>
    <t>866-18_19.02.2021</t>
  </si>
  <si>
    <t>867-0-18-21-19-02-2021</t>
  </si>
  <si>
    <t xml:space="preserve">Про залишення без розгляду та повернення дисциплінарної скарги Тихненка Володимира Степановича стосовно судді Полтавського окружного адміністративного суду Слободянюк Наталії Іванівни та судді Касаційного адміністративного суду у складі Верховного Суду Чиркіна Сергія Миколайовича  </t>
  </si>
  <si>
    <t>867/0/18-21</t>
  </si>
  <si>
    <t>867-18_19.02.2021</t>
  </si>
  <si>
    <t>868-0-18-21-19-02-2021</t>
  </si>
  <si>
    <t xml:space="preserve">Про залишення без розгляду та повернення дисциплінарної скарги Шумілова Олега Івановича стосовно суддів Кіровоградського районного суду Кіровоградської області Терещенка Дмитра Володимировича, Бойко Ірини Анатоліївни, Пасічника Дмитра Івановича </t>
  </si>
  <si>
    <t>868/0/18-21</t>
  </si>
  <si>
    <t>868-18_19.02.2021</t>
  </si>
  <si>
    <t>869-0-18-21-19-02-2021</t>
  </si>
  <si>
    <t>Про залишення без розгляду та повернення дисциплінарної скарги Циганенка Олександра Петровича стосовно судді Залізничного районного суду міста Львова Боровкова Дмитра Олександровича</t>
  </si>
  <si>
    <t>869/0/18-21</t>
  </si>
  <si>
    <t>869-18_19.02.2021</t>
  </si>
  <si>
    <t>870-0-18-21-19-02-2021</t>
  </si>
  <si>
    <t>Про залишення без розгляду та повернення дисциплінарної скарги Кузьмича Валерія Адамовича стосовно судді Ємільчинського районного суду Житомирської області Греська Василя Адамовича</t>
  </si>
  <si>
    <t>870/0/18-21</t>
  </si>
  <si>
    <t>870-18_19.02.2021</t>
  </si>
  <si>
    <t>871-0-18-21-19-02-2021</t>
  </si>
  <si>
    <t>Про залишення без розгляду та повернення дисциплінарної скарги Гамідова Сахіба Агіловича стосовно судді Харківського окружного адміністративного суду Спірідонова Михайла Олександровича</t>
  </si>
  <si>
    <t>871/0/18-21</t>
  </si>
  <si>
    <t>871-18_19.02.2021</t>
  </si>
  <si>
    <t>872-0-18-21-19-02-2021</t>
  </si>
  <si>
    <t>Про залишення без розгляду та повернення дисциплінарної скарги Гордійчук Юлії Іванівни стосовно судді Івано­Франківського апеляційного суду Фединяка Василя Дмитровича</t>
  </si>
  <si>
    <t>872/0/18-21</t>
  </si>
  <si>
    <t>872-18_19.02.2021</t>
  </si>
  <si>
    <t>873-0-18-21-19-02-2021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</si>
  <si>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Ніколайчук Світлани Василівни</t>
  </si>
  <si>
    <t>873/0/18-21</t>
  </si>
  <si>
    <t>873-18_19.02.2021</t>
  </si>
  <si>
    <t>874-0-18-21-19-02-2021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</si>
  <si>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Олійника Віктора Миколайовича</t>
  </si>
  <si>
    <t>874/0/18-21</t>
  </si>
  <si>
    <t>874-18_19.02.2021</t>
  </si>
  <si>
    <t>875-0-18-21-19-02-2021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</si>
  <si>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Прудника Сергія Володимировича</t>
  </si>
  <si>
    <t>875/0/18-21</t>
  </si>
  <si>
    <t>875-18_19.02.2021</t>
  </si>
  <si>
    <t>876-0-18-21-19-02-2021</t>
  </si>
  <si>
    <t>Про залишення без розгляду та повернення дисциплінарної скарги Українцева Станіслава Андрійовича, що надійшла з Офісу Генерального прокурора, на дії судді Харківського окружного адміністративного суду Заічко Олени Вікторівни</t>
  </si>
  <si>
    <t>876/0/18-21</t>
  </si>
  <si>
    <t>876-18_19.02.2021</t>
  </si>
  <si>
    <t>877-0-18-21-19-02-2021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</si>
  <si>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(прізвища та ініціали суддів не зазначено)</t>
  </si>
  <si>
    <t>877/0/18-21</t>
  </si>
  <si>
    <t>877-18_19.02.2021</t>
  </si>
  <si>
    <t>878-0-18-21-19-02-2021</t>
  </si>
  <si>
    <t>Про залишення без розгляду та повернення дисциплінарної скарги директора Товариства з обмеженою відповідальністю «Імперіум груп» Матвейчук Валентини Миколаївни стосовно суддів Південно­Західного апеляційного господарського суду Філінюка Івана Георгійовича, Богатира Костянтина Вікторовича, Бєляновського Володимира Віталійовича</t>
  </si>
  <si>
    <t>878/0/18-21</t>
  </si>
  <si>
    <t>878-18_19.02.2021</t>
  </si>
  <si>
    <t>879-0-18-21-19-02-2021</t>
  </si>
  <si>
    <t>Про залишення без розгляду та повернення дисциплінарної скарги Виробничо-комерційного приватного підприємства «Агропромтехцентр» стосовно судді Луцького міськрайонного суду Волинської області Полюшко Алли Валеріївни</t>
  </si>
  <si>
    <t>879/0/18-21</t>
  </si>
  <si>
    <t>879-18_19.02.2021</t>
  </si>
  <si>
    <t>880-0-18-21-19-02-2021</t>
  </si>
  <si>
    <t>Про залишення без розгляду та повернення дисциплінарної скарги адвоката Бутка Дмитра Геннадійовича стосовно судді Шевченківського районного суду міста Києва Макаренко Ірини Олександрівни</t>
  </si>
  <si>
    <t>880/0/18-21</t>
  </si>
  <si>
    <t>880-18_19.02.2021</t>
  </si>
  <si>
    <t>881-0-18-21-19-02-2021</t>
  </si>
  <si>
    <t>Про залишення без розгляду та повернення дисциплінарної скарги Щукіної Наталії Олегівни стосовно судді Броварського міськрайонного суду Київської області Сердинського Володимира Степановича</t>
  </si>
  <si>
    <t>881/0/18-21</t>
  </si>
  <si>
    <t>881-18_19.02.2021</t>
  </si>
  <si>
    <t>882-0-18-21-19-02-2021</t>
  </si>
  <si>
    <t>Про залишення без розгляду та повернення дисциплінарної скарги Худобіної Євгенії Володимирівни стосовно судді Краматорського міського суду Донецької області Лебединець Ганни Сергіївни</t>
  </si>
  <si>
    <t>882/0/18-21</t>
  </si>
  <si>
    <t>882-18_19.02.2021</t>
  </si>
  <si>
    <t>883-0-18-21-19-02-2021</t>
  </si>
  <si>
    <t>Про залишення без розгляду та повернення дисциплінарної скарги адвоката Вініченка Микити Віталійовича стосовно судді Солом'янського районного суду міста Києва Кушнір Світлани Іванівни</t>
  </si>
  <si>
    <t>883/0/18-21</t>
  </si>
  <si>
    <t>883-18_19.02.2021</t>
  </si>
  <si>
    <t>884-0-18-21-19-02-2021</t>
  </si>
  <si>
    <t>Про залишення без розгляду та повернення дисциплінарної скарги Рябошапко Надії Іванівни стосовно Дніпропетровського окружного адміністративного суду Лозицької Ірини Олександрівни</t>
  </si>
  <si>
    <t>884/0/18-21</t>
  </si>
  <si>
    <t>884-18_19.02.2021</t>
  </si>
  <si>
    <t>885-0-18-21-19-02-2021</t>
  </si>
  <si>
    <t>Про залишення без розгляду та повернення дисциплінарної скарги Василишина Богдана Дмитровича стосовно судді Печерського районного суду міста Києва Батрин Олесі Василівни</t>
  </si>
  <si>
    <t>885/0/18-21</t>
  </si>
  <si>
    <t>885-18_19.02.2021</t>
  </si>
  <si>
    <t>886-0-18-21-19-02-2021</t>
  </si>
  <si>
    <t>Про залишення без розгляду та повернення дисциплінарної скарги Возняк Оксани Василівни на дії судді Франківського районного суду міста Львова Кузя Василя Ярославовича</t>
  </si>
  <si>
    <t>886/0/18-21</t>
  </si>
  <si>
    <t>886-18_19.02.2021</t>
  </si>
  <si>
    <t>887-0-18-21-19-02-2021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</si>
  <si>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Маковської Олени Володимирівни</t>
  </si>
  <si>
    <t>887/0/18-21</t>
  </si>
  <si>
    <t>887-18_19.02.2021</t>
  </si>
  <si>
    <t>888-0-18-21-19-02-2021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</si>
  <si>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Єфанової Ольги Володимирівни</t>
  </si>
  <si>
    <t>888/0/18-21</t>
  </si>
  <si>
    <t>888-18_19.02.2021</t>
  </si>
  <si>
    <t>889-0-18-21-19-02-2021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</si>
  <si>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Турлакової Наталії Василівни</t>
  </si>
  <si>
    <t>889/0/18-21</t>
  </si>
  <si>
    <t>889-18_19.02.2021</t>
  </si>
  <si>
    <t>890-0-18-21-19-02-2021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</si>
  <si>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Мельник-Томенко Жанни Миколаївни, Білак Мирослави Вікторівни </t>
  </si>
  <si>
    <t>890/0/18-21</t>
  </si>
  <si>
    <t>890-18_19.02.2021</t>
  </si>
  <si>
    <t>891-0-18-21-19-02-2021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</si>
  <si>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Мартишок Наталії Миколаївни</t>
  </si>
  <si>
    <t>891/0/18-21</t>
  </si>
  <si>
    <t>891-18_19.02.2021</t>
  </si>
  <si>
    <t>892-0-18-21-19-02-2021</t>
  </si>
  <si>
    <t xml:space="preserve">Про залишення без розгляду та повернення дисциплінарної скарги Сидорова Романа Сергійовича стосовно суддів Ленінського районного суду міста Дніпропетровська Калініченка Геннадія Павловича, Скрипник Каріне Олегівни, Басової Неллі Володимирівни </t>
  </si>
  <si>
    <t>892/0/18-21</t>
  </si>
  <si>
    <t>892-18_19.02.2021</t>
  </si>
  <si>
    <t>893-0-18-21-19-02-2021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</si>
  <si>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Маковської Олени Володимирівни</t>
  </si>
  <si>
    <t>893/0/18-21</t>
  </si>
  <si>
    <t>893-18_19.02.2021</t>
  </si>
  <si>
    <t>894-0-18-21-19-02-2021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</si>
  <si>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Серьогіної Олени Василівни</t>
  </si>
  <si>
    <t>894/0/18-21</t>
  </si>
  <si>
    <t>894-18_19.02.2021</t>
  </si>
  <si>
    <t>895-0-18-21-19-02-2021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</si>
  <si>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Турової Олени Михайлівни</t>
  </si>
  <si>
    <t>895/0/18-21</t>
  </si>
  <si>
    <t>895-18_19.02.2021</t>
  </si>
  <si>
    <t>896-0-18-21-19-02-2021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</si>
  <si>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судців не зазначено)</t>
  </si>
  <si>
    <t>896/0/18-21</t>
  </si>
  <si>
    <t>896-18_19.02.2021</t>
  </si>
  <si>
    <t>897-0-18-21-19-02-2021</t>
  </si>
  <si>
    <t xml:space="preserve">Про залишення без розгляду та повернення дисциплінарної скарги Котиш Зінаїди Іванівни стосовно судді Харківського апеляційного суду Пилипчук Н.П. </t>
  </si>
  <si>
    <t>897/0/18-21</t>
  </si>
  <si>
    <t>897-18_19.02.2021</t>
  </si>
  <si>
    <t>898-0-18-21-19-02-2021</t>
  </si>
  <si>
    <t>Про залишення без розгляду та повернення дисциплінарної скарги Борняк Галини Володимирівни стосовно суддів Львіського апеляційного суду (ПІБ суддів не зазначено)</t>
  </si>
  <si>
    <t>898/0/18-21</t>
  </si>
  <si>
    <t>898-18_19.02.2021</t>
  </si>
  <si>
    <t>899-0-18-21-19-02-2021</t>
  </si>
  <si>
    <t>Про залишення без розгляду та повернення дисциплінарної скарги Бойка Ігоря Івановича стосовно судді Кременчуцького районного суду Полтавської області Колотієвського О.О.</t>
  </si>
  <si>
    <t>899/0/18-21</t>
  </si>
  <si>
    <t>899-18_19.02.2021</t>
  </si>
  <si>
    <t>900-0-18-21-19-02-2021</t>
  </si>
  <si>
    <t>Про залишення без розгляду та повернення дисциплінарної скарги Сенчини Олега Володимировича на дії судді Хмельницького міськрайонного суду Хмельницької області Колієва Сергія Анатолійовича</t>
  </si>
  <si>
    <t>900/0/18-21</t>
  </si>
  <si>
    <t>900-18_19.02.2021</t>
  </si>
  <si>
    <t>901-0-18-21-19-02-2021</t>
  </si>
  <si>
    <t xml:space="preserve">Про залишення без розгляду та повернення дисциплінарної скарги Маркової Наталії Анатоліївни стосовно судді Івано­Франківського міського суду Івано-Франківської області Шамотайла Олега Васильовича </t>
  </si>
  <si>
    <t>901/0/18-21</t>
  </si>
  <si>
    <t>901-18_19.02.2021</t>
  </si>
  <si>
    <t>902-0-18-21-19-02-2021</t>
  </si>
  <si>
    <t>Про залишення без розгляду та повернення дисциплінарної скарги Жалдака Павла Олександровича стосовно судді Солом'янського районного суду міста Києва Козленко Галини Олександрівни</t>
  </si>
  <si>
    <t>902/0/18-21</t>
  </si>
  <si>
    <t>902-18_19.02.2021</t>
  </si>
  <si>
    <t>903-0-18-21-19-02-2021</t>
  </si>
  <si>
    <t xml:space="preserve">Про залишення без розгляду та повернення дисциплінарної скарги Корчинської Світлани Юліанівни стосовно судді Зарічного районного суду міста Сум Грищенко Олени Валеріївни </t>
  </si>
  <si>
    <t>903/0/18-21</t>
  </si>
  <si>
    <t>903-18_19.02.2021</t>
  </si>
  <si>
    <t>904-0-18-21-22-02-2021</t>
  </si>
  <si>
    <t>22.02.2021</t>
  </si>
  <si>
    <t>Про залишення без розгляду та повернення дисциплінарної скарги Киріяка Владислава Станіславовича стосовно дій судді Бабушкінського районного суду міста Дніпропетровська Литвиненка Ігоря Юрійовича</t>
  </si>
  <si>
    <t>904/0/18-21</t>
  </si>
  <si>
    <t>904-18_22.02.2021</t>
  </si>
  <si>
    <t>905-0-18-21-22-02-2021</t>
  </si>
  <si>
    <t>Про залишення без розгляду та повернення дисциплінарної скарги Поради Івана Михайловича стосовно судді Львівського окружного адміністративного суду Гулика Андрія Григоровича</t>
  </si>
  <si>
    <t>905/0/18-21</t>
  </si>
  <si>
    <t>905-18_22.02.2021</t>
  </si>
  <si>
    <t>906-0-18-21-22-02-2021</t>
  </si>
  <si>
    <t>Про залишення без розгляду та повернення дисциплінарної скарги ТОВ «Торгівельне підприємство «Агротрейд-Компані» в особі адвоката Забари Альони Володимирівни стосовно судді Дніпропетровського окружного адміністративного суду Букіної Лілії Євгенівни</t>
  </si>
  <si>
    <t>906/0/18-21</t>
  </si>
  <si>
    <t>906-18_22.02.2021</t>
  </si>
  <si>
    <t>907-0-18-21-22-02-2021</t>
  </si>
  <si>
    <t>Про залишення без розгляду та повернення дисциплінарної скарги Карабецького Сергія Борисовича стосовно судді Кіровського районного суду міста Кіровограда Загреби Ірини Віталіївни</t>
  </si>
  <si>
    <t>907/0/18-21</t>
  </si>
  <si>
    <t>907-18_22.02.2021</t>
  </si>
  <si>
    <t>908-0-18-21-22-02-2021</t>
  </si>
  <si>
    <t>Про залишення без розгляду та повернення дисциплінарної скарги Глоби Галини Іванівни стосовно судді Звенигородського районного суду Черкаської області Сакун Дар'ї Ігорівни</t>
  </si>
  <si>
    <t>908/0/18-21</t>
  </si>
  <si>
    <t>908-18_22.02.2021</t>
  </si>
  <si>
    <t>909-0-18-21-22-02-2021</t>
  </si>
  <si>
    <t>Про залишення без розгляду та повернення дисциплінарної скарги Демехи Надії Олександрівни стосовно судді Київського апеляційного суду Дриги Андрія Миколайовича</t>
  </si>
  <si>
    <t>909/0/18-21</t>
  </si>
  <si>
    <t>909-18_22.02.2021</t>
  </si>
  <si>
    <t>910-0-18-21-22-02-2021</t>
  </si>
  <si>
    <t xml:space="preserve">Про залишення без розгляду та повернення звернення члена правління громадської організації «Покров без корупції» Ширяєва Володимира Олексійовича стосовно судді Господарського суду Дніпропетровської області Владимиренка Ігоря Вячеславовича </t>
  </si>
  <si>
    <t>910/0/18-21</t>
  </si>
  <si>
    <t>910-18_22.02.2021</t>
  </si>
  <si>
    <t>911-0-18-21-22-02-2021</t>
  </si>
  <si>
    <t>Про залишення без розгляду та повернення дисциплінарної скарги Левківської Надії Олексіївни, Левківського Петра Миколайовича стосовно судді Овруцького районного суду Житомирської області Кулініча Ярослава Валерійовича</t>
  </si>
  <si>
    <t>911/0/18-21</t>
  </si>
  <si>
    <t>911-18_22.02.2021</t>
  </si>
  <si>
    <t>912-0-18-21-22-02-2021</t>
  </si>
  <si>
    <t xml:space="preserve">Про залишення без розгляду та повернення скарги Стояновського Валерія Володимировича стосовно судді Тернівського районного суду міста Кривого Рогу Дніпропетровської області Демиденка Юрія Юрійовича </t>
  </si>
  <si>
    <t>912/0/18-21</t>
  </si>
  <si>
    <t>912-18_22.02.2021</t>
  </si>
  <si>
    <t>913-0-18-21-22-02-2021</t>
  </si>
  <si>
    <t>Про залишення без розгляду та повернення дисциплінарної скарги Ліуша Василя Івановича стосовно судді Івано­Франківського міського суду Івано-Франківської області Хоростіля Романа Володимировича</t>
  </si>
  <si>
    <t>913/0/18-21</t>
  </si>
  <si>
    <t>913-18_22.02.2021</t>
  </si>
  <si>
    <t>914-0-18-21-22-02-2021</t>
  </si>
  <si>
    <t>Про залишення без розгляду та повернення скарги Тихолаз Тетяни Володимирівни стосовно судді Вознесенського міськрайонного суду Миколаївської області Зубар Н.Б.</t>
  </si>
  <si>
    <t>914/0/18-21</t>
  </si>
  <si>
    <t>914-18_22.02.2021</t>
  </si>
  <si>
    <t>915-0-18-21-23-02-2021</t>
  </si>
  <si>
    <t>23.02.2021</t>
  </si>
  <si>
    <t>Про залишення без розгляду та повернення дисциплінарної скарги Гнєдікова Бориса Михайловича стосовно судді Садгірського районного суду міста Чернівців Асташева Сергія Анатолійовича</t>
  </si>
  <si>
    <t>915/0/18-21</t>
  </si>
  <si>
    <t>915-18_23.02.2021</t>
  </si>
  <si>
    <t>916-0-18-21-23-02-2021</t>
  </si>
  <si>
    <t xml:space="preserve">Про залишення без розгляду та повернення скарги Фесенко Анатолія Леонідовича стосовно судді Московського районного суду міста Харкова Мельникової Ірини Дмитрівни </t>
  </si>
  <si>
    <t>916/0/18-21</t>
  </si>
  <si>
    <t>916-18_23.02.2021</t>
  </si>
  <si>
    <t>917-0-18-21-23-02-2021</t>
  </si>
  <si>
    <t>Про залишення без розгляду та повернення скарги Стоянова Івана Георгійовича на дії судді Малиновського районного суду міста Одеси Черевка Сергія Павловича</t>
  </si>
  <si>
    <t>917/0/18-21</t>
  </si>
  <si>
    <t>917-18_23.02.2021</t>
  </si>
  <si>
    <t>918-0-18-21-23-02-2021</t>
  </si>
  <si>
    <t>Про залишення без розгляду та повернення дисциплінарної скарги Семка Володимира Євгеновича стосовно суддів Одеського апеляційного суду Джулая Олександра Борисовича, Копіци Олега Володимировича, Толкаченка Олександра Олександровича</t>
  </si>
  <si>
    <t>918/0/18-21</t>
  </si>
  <si>
    <t>918-18_23.02.2021</t>
  </si>
  <si>
    <t>919-0-18-21-23-02-2021</t>
  </si>
  <si>
    <t>Про залишення без розгляду та повернення заяви Тіщенка Миколи Григоровича стосовно судді Барвінківського районного суду Харківської області Коптєва Юрія Анатолійовича</t>
  </si>
  <si>
    <t>919/0/18-21</t>
  </si>
  <si>
    <t>919-18_23.02.2021</t>
  </si>
  <si>
    <t>920-0-18-21-23-02-2021</t>
  </si>
  <si>
    <t>Про залишення без розгляду та повернення скарги Голубєва Юрія Юрійовича стосовно суддів Печерського районного суду міста Києва Вовка Сергія Володимировича, Матійчук Галини Олександрівни</t>
  </si>
  <si>
    <t>920/0/18-21</t>
  </si>
  <si>
    <t>920-18_23.02.2021</t>
  </si>
  <si>
    <t>921-0-18-21-23-02-2021</t>
  </si>
  <si>
    <t>Про залишення без розгляду та повернення скарг Голубєва Юрія Юрійовича стосовно суддів Печерського районного суду міста Києва Вовка Сергія Володимировича, Матійчук Галини Олександрівни, суддів Київського апеляційного суду Лашевича Валерія Миколайовича, Росік Тетяни Володимирівни, Ященка Миколи Анатолійовича</t>
  </si>
  <si>
    <t>921/0/18-21</t>
  </si>
  <si>
    <t>921-18_23.02.2021</t>
  </si>
  <si>
    <t>922-0-18-21-23-02-2021</t>
  </si>
  <si>
    <t xml:space="preserve">Про залишення без розгляду та повернення скарг Голубєва Юрія Юрійовича стосовно суддів Печерського районного суду міста Києва Вовка Сергія Володимировича, Матійчук Галини Олександрівни </t>
  </si>
  <si>
    <t>922/0/18-21</t>
  </si>
  <si>
    <t>922-18_23.02.2021</t>
  </si>
  <si>
    <t>923-0-18-21-23-02-2021</t>
  </si>
  <si>
    <t>Про залишення без розгляду та повернення дисциплінарної скарги Сенчина Олега Володимировича стосовно судді Хмельницького міськрайонноrо суду Хмельницької області Заворотної Оксани Леонідівни</t>
  </si>
  <si>
    <t>923/0/18-21</t>
  </si>
  <si>
    <t>923-18_23.02.2021</t>
  </si>
  <si>
    <t>924-0-18-21-23-02-2021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</si>
  <si>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Маковської Олени Володимирівни </t>
  </si>
  <si>
    <t>924/0/18-21</t>
  </si>
  <si>
    <t>924-18_23.02.2021</t>
  </si>
  <si>
    <t>925-0-18-21-23-02-2021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</si>
  <si>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Турлакової Наталії Василівни </t>
  </si>
  <si>
    <t>925/0/18-21</t>
  </si>
  <si>
    <t>925-18_23.02.2021</t>
  </si>
  <si>
    <t>926-0-18-21-23-02-2021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</si>
  <si>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Маковської Олени Володимирівни </t>
  </si>
  <si>
    <t>926/0/18-21</t>
  </si>
  <si>
    <t>926-18_23.02.2021</t>
  </si>
  <si>
    <t>927-0-18-21-23-02-2021</t>
  </si>
  <si>
    <t xml:space="preserve">Про залишення без розгляду та повернення скарги Стояновського Валерія Володимировича стосовно суддів Касаційного адміністративного суду у складі Верховного Суду Соколова Володимира Миколайовича, Загороднюка Андрія Григоровича, Єресько Людмили Олександрівни </t>
  </si>
  <si>
    <t>927/0/18-21</t>
  </si>
  <si>
    <t>927-18_23.02.2021</t>
  </si>
  <si>
    <t>928-0-18-21-23-02-2021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</si>
  <si>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Озерянської Світлани Іванівни </t>
  </si>
  <si>
    <t>928/0/18-21</t>
  </si>
  <si>
    <t>928-18_23.02.2021</t>
  </si>
  <si>
    <t>929-0-18-21-23-02-2021</t>
  </si>
  <si>
    <t xml:space="preserve">Про залишення без розгляду та повернення дисциплінарної скарги Комара Фіделя Леонідовича стосовно суддів Шевченківського районного суду міста Львова Кавацюка Василя Івановича, Донченка Юрія Володимировича </t>
  </si>
  <si>
    <t>929/0/18-21</t>
  </si>
  <si>
    <t>929-18_23.02.2021</t>
  </si>
  <si>
    <t>930-0-18-21-23-02-2021</t>
  </si>
  <si>
    <t>Про залишення без розгляду та повернення скарги Правосудька Олександра Миколайовича на дії суддів Личаківського районного суду міста Львова Леньо Світлани Іванівни та Львівського апеляційного суду (прізвища та ініціали суддів не зазначено)</t>
  </si>
  <si>
    <t>930/0/18-21</t>
  </si>
  <si>
    <t>930-18_23.02.2021</t>
  </si>
  <si>
    <t>931-0-18-21-23-02-2021</t>
  </si>
  <si>
    <t>Про залишення без розгляду та повернення скарги директора товариства з обмеженою відповідальністю «Абріс-Н» Арташ Марини Василівни на дії судді Київського районного суду міста Одеси Федулеєвої Юлії Олександрівни</t>
  </si>
  <si>
    <t>931/0/18-21</t>
  </si>
  <si>
    <t>931-18_23.02.2021</t>
  </si>
  <si>
    <t>932-0-18-21-23-02-2021</t>
  </si>
  <si>
    <t xml:space="preserve">Про залишення без розгляду та повернення дисциплінарної скарги Плохотнікова Олександра Володимировича стосовно дій суддів Херсонського міського суду Херсонської області Скрипніка Леоніда Анатолійовича та Мусулевського Ярослава Андрійовича </t>
  </si>
  <si>
    <t>932/0/18-21</t>
  </si>
  <si>
    <t>932-18_23.02.2021</t>
  </si>
  <si>
    <t>933-0-18-21-23-02-2021</t>
  </si>
  <si>
    <t xml:space="preserve">Про залишення без розгляду та повернення скарги Орчаковськоrо Сергія Сергійовича стосовно судді Орджонікідзевського районного суду міста Маріуполя Донецької області Мельник Ірини Геннадіївни </t>
  </si>
  <si>
    <t>933/0/18-21</t>
  </si>
  <si>
    <t>933-18_23.02.2021</t>
  </si>
  <si>
    <t>934-0-18-21-23-02-2021</t>
  </si>
  <si>
    <t xml:space="preserve">Про залишення без розгляду та повернення скарги Прокоф'єва Олександра Андрійовича стосовно судді Дніпровського апеляційного суду Петешенкової Марини Юріївни </t>
  </si>
  <si>
    <t>934/0/18-21</t>
  </si>
  <si>
    <t>934-18_23.02.2021</t>
  </si>
  <si>
    <t>935-0-18-21-23-02-2021</t>
  </si>
  <si>
    <t xml:space="preserve">Про залишення без розгляду та повернення дисциплінарної скарги (із доповненнями) Шевчука Юрія Васильовича стосовно судді Дарницького районного суду міста Києва Мицик Юлії Сергіївни </t>
  </si>
  <si>
    <t>935/0/18-21</t>
  </si>
  <si>
    <t>935-18_23.02.2021</t>
  </si>
  <si>
    <t>936-0-18-21-23-02-2021</t>
  </si>
  <si>
    <t xml:space="preserve">Про залишення без розгляду та повернення дисциплінарної скарги Семенова Михайла Юрійовича стосовно судді Чорнобаївського районного суду Черкаської області Чубая Володимира Вікторовича </t>
  </si>
  <si>
    <t>936/0/18-21</t>
  </si>
  <si>
    <t>936-18_23.02.2021</t>
  </si>
  <si>
    <t>937-0-18-21-23-02-2021</t>
  </si>
  <si>
    <t>Про залишення без розгляду та повернення скарги Воробйова В'ячеслава Геннадійовича щодо дій судді Полтавського апеляційного суду Гонтар Алли Анатоліївни (за дії вчинені на посаді судді Апеляційного суду Полтавської області)</t>
  </si>
  <si>
    <t>937/0/18-21</t>
  </si>
  <si>
    <t>937-18_23.02.2021</t>
  </si>
  <si>
    <t>938-0-18-21-23-02-2021</t>
  </si>
  <si>
    <t>Про залишення без розгляду та повернення скарги Котенко Дарини Володимирівни щодо дій судді Полтавського апеляційного суду Гонтар Алли Анатоліївни (за дії вчинені на посаді судді Апеляційного суду Полтавської області)</t>
  </si>
  <si>
    <t>938/0/18-21</t>
  </si>
  <si>
    <t>938-18_23.02.2021</t>
  </si>
  <si>
    <t>939-0-18-21-24-02-2021</t>
  </si>
  <si>
    <t>24.02.2021</t>
  </si>
  <si>
    <t xml:space="preserve">Про залишення без розгляду та повернення дисциплінарної скарги Гереги Ігоря Михайловича стосовно суддів Львівського апеляційного суду Крайник Надії Петрівни, Приколоти Тетяни Іванівни, Шеремети Надії Олегівни </t>
  </si>
  <si>
    <t>939/0/18-21</t>
  </si>
  <si>
    <t>939-18_24.02.2021</t>
  </si>
  <si>
    <t>940-0-18-21-24-02-2021</t>
  </si>
  <si>
    <t>Про залишення без розгляду та повернення скарги Оліярника Юрія Івановича стосовно судді Печерського районного суду міста Києва Бусик Олени Леонідівни</t>
  </si>
  <si>
    <t>940/0/18-21</t>
  </si>
  <si>
    <t>940-18_24.02.2021</t>
  </si>
  <si>
    <t>941-0-18-21-24-02-2021</t>
  </si>
  <si>
    <t xml:space="preserve">Про залишення без розгляду та повернення скарги Нечая Ігоря Ігоровича стосовно суддів Деснянського районного суду міста Києва Зотько Тетяни Анатоліївни, Київського апеляційного суду Габрієля Віктора Олександровича </t>
  </si>
  <si>
    <t>941/0/18-21</t>
  </si>
  <si>
    <t>941-18_24.02.2021</t>
  </si>
  <si>
    <t>942-0-18-21-24-02-2021</t>
  </si>
  <si>
    <t xml:space="preserve">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Вовченко Оксани Андріївни, Білостоцького Олега Вікторовича </t>
  </si>
  <si>
    <t>942/0/18-21</t>
  </si>
  <si>
    <t>942-18_24.02.2021</t>
  </si>
  <si>
    <t>943-0-18-21-24-02-2021</t>
  </si>
  <si>
    <t xml:space="preserve">Про залишення без розгляду та повернення дисциплінарної скарги адвоката Ткаченка Сергія Олександровича стосовно судді Миронівського районного суду Київської області Поліщука Андрія Сергійовича </t>
  </si>
  <si>
    <t>943/0/18-21</t>
  </si>
  <si>
    <t>943-18_24.02.2021</t>
  </si>
  <si>
    <t>944-0-18-21-24-02-2021</t>
  </si>
  <si>
    <t>944/0/18-21</t>
  </si>
  <si>
    <t>944-18_24.02.2021</t>
  </si>
  <si>
    <t>945-0-18-21-24-02-2021</t>
  </si>
  <si>
    <t>Про залишення без розгляду та повернення дисциплінарної скарги директора ТОВ «КОМФОРТСЕРВІСЕГОГРУП» Владимирової Ольги Василівни щодо дисциплінарного проступку судді Печерського районного суду міста Києва Хайнацького Євгена Сергійовича</t>
  </si>
  <si>
    <t>945/0/18-21</t>
  </si>
  <si>
    <t>945-18_24.02.2021</t>
  </si>
  <si>
    <t>946-0-18-21-24-02-2021</t>
  </si>
  <si>
    <t>Про залишення без розгляду та повернення дисциплінарної скарги адвоката Іванціва Михайла Романовича, який діє в інтересах Рівненського державного аграрного коледжу щодо дисциплінарного проступку судді Рівненського окружного адміністративного суду Недашківської Катерини Михайлівни</t>
  </si>
  <si>
    <t>946/0/18-21</t>
  </si>
  <si>
    <t>946-18_24.02.2021</t>
  </si>
  <si>
    <t>947-0-18-21-24-02-2021</t>
  </si>
  <si>
    <t>Про залишення без розгляду та повернення дисциплінарної скарги Туранської Лариси Анатоліївни стосовно судді Господарського суду Дніпропетровської області Євстигнеєвої Надії Михайлівни</t>
  </si>
  <si>
    <t>947/0/18-21</t>
  </si>
  <si>
    <t>947-18_24.02.2021</t>
  </si>
  <si>
    <t>948-0-18-21-24-02-2021</t>
  </si>
  <si>
    <t>Про залишення без розгляду та повернення дисциплінарної скарги Яценко Олени Сергіївни стосовно судді Жовтневого районного суду міста Кривого Рогу Дніпропетровської області Дехти Ростислава Володимировича</t>
  </si>
  <si>
    <t>948/0/18-21</t>
  </si>
  <si>
    <t>948-18_24.02.2021</t>
  </si>
  <si>
    <t>949-0-18-21-24-02-2021</t>
  </si>
  <si>
    <t xml:space="preserve">Про залишення без розгляду та повернення дисциплінарної скарги Товариства з обмеженою відповідальністю «СИСТЕМА ІНВЕСТ» стосовно судді Марганецького міського суду Дніпропетровської області Хомченко Світлани Іванівни </t>
  </si>
  <si>
    <t>949/0/18-21</t>
  </si>
  <si>
    <t>949-18_24.02.2021</t>
  </si>
  <si>
    <t>950-0-18-21-24-02-2021</t>
  </si>
  <si>
    <t>Про залишення без розгляду та повернення скарги Філімонової Валентини Костянтинівни стосовно судді Шевченківського районного суду міста Києва Левицької Тетяни Володимирівни</t>
  </si>
  <si>
    <t>950/0/18-21</t>
  </si>
  <si>
    <t>950-18_24.02.2021</t>
  </si>
  <si>
    <t>951-0-18-21-24-02-2021</t>
  </si>
  <si>
    <t>Про залишення без розгляду та повернення дисциплінарної скарги Шпака Андрія Вікторовича стосовно суддів Ленінського районного суду міста Харкова Євтіфієва Вячеслава Миколайовича, Проценка Леоніда Григоровича, Ольховського Євгена Борисовича</t>
  </si>
  <si>
    <t>951/0/18-21</t>
  </si>
  <si>
    <t>951-18_24.02.2021</t>
  </si>
  <si>
    <t>952-0-18-21-24-02-2021</t>
  </si>
  <si>
    <t xml:space="preserve">Про залишення без розгляду та повернення дисциплінарної скарги Борчука Миколи Степановича стосовно судді Снятинського районного суду Івано-Франківської області Калиновського Михайла Михайловича </t>
  </si>
  <si>
    <t>952/0/18-21</t>
  </si>
  <si>
    <t>952-18_24.02.2021</t>
  </si>
  <si>
    <t>953-0-18-21-24-02-2021</t>
  </si>
  <si>
    <t>Про залишення без розгляду та повернення дисциплінарної скарги Коркіяйнен Діани Дмитрівни стосовно судді Уманського міськрайонного суду Черкаської області Кормана Олександра Володимировича</t>
  </si>
  <si>
    <t>953/0/18-21</t>
  </si>
  <si>
    <t>953-18_24.02.2021</t>
  </si>
  <si>
    <t>954-0-18-21-24-02-2021</t>
  </si>
  <si>
    <t>Про залишення без розгляду та повернення дисциплінарної скарги Пашина Олега Миколайовича стосовно судді Кропивницького апеляційного суду Голованя Анатолія Мелетійовича</t>
  </si>
  <si>
    <t>954/0/18-21</t>
  </si>
  <si>
    <t>954-18_24.02.2021</t>
  </si>
  <si>
    <t>955-0-18-21-24-02-2021</t>
  </si>
  <si>
    <t>955/0/18-21</t>
  </si>
  <si>
    <t>955-18_24.02.2021</t>
  </si>
  <si>
    <t>956-0-18-21-24-02-2021</t>
  </si>
  <si>
    <t>956/0/18-21</t>
  </si>
  <si>
    <t>956-18_24.02.2021</t>
  </si>
  <si>
    <t>957-0-18-21-24-02-2021</t>
  </si>
  <si>
    <t>957/0/18-21</t>
  </si>
  <si>
    <t>957-18_24.02.2021</t>
  </si>
  <si>
    <t>958-0-18-21-24-02-2021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</si>
  <si>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Царікової Олени Василівни</t>
  </si>
  <si>
    <t>958/0/18-21</t>
  </si>
  <si>
    <t>958-18_24.02.2021</t>
  </si>
  <si>
    <t>959-0-18-21-24-02-2021</t>
  </si>
  <si>
    <t>959/0/18-21</t>
  </si>
  <si>
    <t>959-18_24.02.2021</t>
  </si>
  <si>
    <t>960-0-18-21-24-02-2021</t>
  </si>
  <si>
    <t>960/0/18-21</t>
  </si>
  <si>
    <t>960-18_24.02.2021</t>
  </si>
  <si>
    <t>961-0-18-21-24-02-2021</t>
  </si>
  <si>
    <t>Про залишення без розгляду та повернення дисциплінарної скарги адвоката Власюка Віталія Вікторовича стосовно судді господарського суду міста Києва Сташківа Ростислава Богдановича</t>
  </si>
  <si>
    <t>961/0/18-21</t>
  </si>
  <si>
    <t>961-18_24.02.2021</t>
  </si>
  <si>
    <t>962-0-18-21-24-02-2021</t>
  </si>
  <si>
    <t>Про залишення без розгляду та повернення дисциплінарної скарги Свистуна Олександра В'ячеславовича стосовно суддів Третього апеляційного адміністративного суду Білак Світлани Вікторівни, Шальєвої Вікторії Анатоліївни, Олефіренко Наталії Анатоліївни</t>
  </si>
  <si>
    <t>962/0/18-21</t>
  </si>
  <si>
    <t>962-18_24.02.2021</t>
  </si>
  <si>
    <t>963-0-18-21-24-02-2021</t>
  </si>
  <si>
    <t>Про залишення без розгляду та повернення дисциплінарних скарг Тимошенка Володимира Васильовича стосовно судді Приморського районного суду міста Одеси Осііка Дмитра Валерійовича</t>
  </si>
  <si>
    <t>963/0/18-21</t>
  </si>
  <si>
    <t>963-18_24.02.2021</t>
  </si>
  <si>
    <t>964-0-18-21-24-02-2021</t>
  </si>
  <si>
    <t>Про залишення без розгляду та повернення дисциплінарної скарги Рощепи Олександра Борисовича стосовно судді Октябрського районного суду міста Полтави Блажко Ірини Олексіївни</t>
  </si>
  <si>
    <t>964/0/18-21</t>
  </si>
  <si>
    <t>964-18_24.02.2021</t>
  </si>
  <si>
    <t>965-0-18-21-24-02-2021</t>
  </si>
  <si>
    <t>Про залишення без розгляду та повернення дисциплінарної скарги Департаменту патрульної поліції Національної поліції України стосовно судді Печерського районного суду міста Києва Смик Світлани Іванівни</t>
  </si>
  <si>
    <t>965/0/18-21</t>
  </si>
  <si>
    <t>965-18_24.02.2021</t>
  </si>
  <si>
    <t>966-0-18-21-24-02-2021</t>
  </si>
  <si>
    <t>Про залишення без розгляду та повернення дисциплінарної скарги Єрмоленка Петра Сергійовича стосовно судді Тернівського районного суду міста Кривого Рогу Дніпропетровської області Лиходєдова Андрія Віталійовича</t>
  </si>
  <si>
    <t>966/0/18-21</t>
  </si>
  <si>
    <t>966-18_24.02.2021</t>
  </si>
  <si>
    <t>967-0-18-21-24-02-2021</t>
  </si>
  <si>
    <t>Про залишення без розгляду та повернення дисциплінарної скарги Антонюка Юрія Ярославовича стосовно судді Червоноградського міського суду Львівської області Рудакова Дмитра Ігоровича</t>
  </si>
  <si>
    <t>967/0/18-21</t>
  </si>
  <si>
    <t>967-18_24.02.2021</t>
  </si>
  <si>
    <t>968-0-18-21-24-02-2021</t>
  </si>
  <si>
    <t>Про залишення без розгляду та повернення дисциплінарних скарг Рибкіна Сергія Олексійовича стосовно судді Шевченківського районного суду міста Києва Макаренко Ірини Олександрівни</t>
  </si>
  <si>
    <t>968/0/18-21</t>
  </si>
  <si>
    <t>968-18_24.02.2021</t>
  </si>
  <si>
    <t>969-0-18-21-24-02-2021</t>
  </si>
  <si>
    <t>Про залишення без розгляду та повернення дисциплінарної скарги Цюха Ігоря Теодоровича стосовно суддів Дрогобицького міськрайонного суду Львівської області Гарасимків Лілії Іванівни, Львівського апеляційного суду Савуляк Романа Васильовича</t>
  </si>
  <si>
    <t>969/0/18-21</t>
  </si>
  <si>
    <t>969-18_24.02.2021</t>
  </si>
  <si>
    <t>970-0-18-21-24-02-2021</t>
  </si>
  <si>
    <t>Про залишення без розгляду та повернення дисциплінарної скарги Заруби Богдана Сергійовича стосовно судді Обухівського районного суду Київської області Зінченка Олександра Миколайовича</t>
  </si>
  <si>
    <t>970/0/18-21</t>
  </si>
  <si>
    <t>970-18_24.02.2021</t>
  </si>
  <si>
    <t>971-0-18-21-24-02-2021</t>
  </si>
  <si>
    <t>Про залишення без розгляду та повернення дисциплінарної скарги Осовського Валерія Михайловича стосовно суддів Яворівського районного суду Львівської області Гоцка Василя Івановича, Жовківського районного суду Львівської області Зеліска Руслана Йосиповича, Ясиновського Романа Богдановича, Личаківського районного суду міста Львова Леньо Світлани Іванівни, Львівського апеляційного суду Маліновської-Микич Оксани Василівни, Бойко Світлани Миколаївни, Копняк Світлани Миколаївни</t>
  </si>
  <si>
    <t>971/0/18-21</t>
  </si>
  <si>
    <t>971-18_24.02.2021</t>
  </si>
  <si>
    <t>972-0-18-21-24-02-2021</t>
  </si>
  <si>
    <t>Про залишення без розгляду та повернення дисциплінарної скарги Гольчи Євгена Валерійовича стосовно судді Ленінського районного суду міста Харкова Пашнєва Вячеслава Григоровича</t>
  </si>
  <si>
    <t>972/0/18-21</t>
  </si>
  <si>
    <t>972-18_24.02.2021</t>
  </si>
  <si>
    <t>973-0-18-21-24-02-2021</t>
  </si>
  <si>
    <t>Про залишення без розгляду та повернення дисциплінарної скарги Акімова Дмитра Ігоровича стосовно судді Шевченківського районного суду міста Києва Макаренко Ірини Олександрівни</t>
  </si>
  <si>
    <t>973/0/18-21</t>
  </si>
  <si>
    <t>973-18_24.02.2021</t>
  </si>
  <si>
    <t>974-0-18-21-24-02-2021</t>
  </si>
  <si>
    <t>Про залишення без розгляду та повернення дисциплінарної скарги Сети Людмили Миколаївни стосовно судді Печерського районного суду міста Києва Константінової Катерини Едуардівни</t>
  </si>
  <si>
    <t>974/0/18-21</t>
  </si>
  <si>
    <t>974-18_24.02.2021</t>
  </si>
  <si>
    <t>975-0-18-21-24-02-2021</t>
  </si>
  <si>
    <t>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Порозової Інни Юріївни</t>
  </si>
  <si>
    <t>975/0/18-21</t>
  </si>
  <si>
    <t>975-18_24.02.2021</t>
  </si>
  <si>
    <t>976-0-18-21-24-02-2021</t>
  </si>
  <si>
    <t>976/0/18-21</t>
  </si>
  <si>
    <t>976-18_24.02.2021</t>
  </si>
  <si>
    <t>977-0-18-21-24-02-2021</t>
  </si>
  <si>
    <t>Про залишення без розгляду та повернення дисциплінарної скарги Охрімця Юрія Сергійовича стосовно судді Оболонського районного суду міста Києва Дев’ятка Владислава Володимировича</t>
  </si>
  <si>
    <t>977/0/18-21</t>
  </si>
  <si>
    <t>977-18_24.02.2021</t>
  </si>
  <si>
    <t>978-0-18-21-24-02-2021</t>
  </si>
  <si>
    <t>Про залишення без розгляду та повернення дисциплінарної скарги Рися Дениса Сергійовича стосовно судді Шевченківського районного суду міста Києва Левицької Тетяни Володимирівни</t>
  </si>
  <si>
    <t>978/0/18-21</t>
  </si>
  <si>
    <t>978-18_24.02.2021</t>
  </si>
  <si>
    <t>979-0-18-21-24-02-2021</t>
  </si>
  <si>
    <t>Про залишення без розгляду та повернення дисциплінарної скарги Шкоди Дмитра Миколайовича стосовно судді Святошинського районного суду міста Києва Кравець Віри Михайлівни</t>
  </si>
  <si>
    <t>979/0/18-21</t>
  </si>
  <si>
    <t>979-18_24.02.2021</t>
  </si>
  <si>
    <t>980-0-18-21-24-02-2021</t>
  </si>
  <si>
    <t>Про залишення без розгляду та повернення дисциплінарної скарги Василевича Володимира Степановича стосовно судді Солом’янського районного суду міста Києва Сергієнко Ганни Леонідівни</t>
  </si>
  <si>
    <t>980/0/18-21</t>
  </si>
  <si>
    <t>980-18_24.02.2021</t>
  </si>
  <si>
    <t>981-0-18-21-24-02-2021</t>
  </si>
  <si>
    <t>Про залишення без розгляду та повернення дисциплінарної скарги Пупенкова Сергія Олександровича стосовно суддів Печерського районного суду міста Києва Карабаня Володимира Миколайовича, Бусик Олени Леонідівни, Волкової Світлани Яківни</t>
  </si>
  <si>
    <t>981/0/18-21</t>
  </si>
  <si>
    <t>981-18_24.02.2021</t>
  </si>
  <si>
    <t>982-0-18-21-24-02-2021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</si>
  <si>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Ірини Володимирівни</t>
  </si>
  <si>
    <t>982/0/18-21</t>
  </si>
  <si>
    <t>982-18_24.02.2021</t>
  </si>
  <si>
    <t>983-0-18-21-24-02-2021</t>
  </si>
  <si>
    <t>Про залишення без розгляду та повернення дисциплінарної скарги Територіального управління Державного бюро розслідувань, розташованого у місті Полтаві, стосовно судді Октябрського районного суду міста Полтави Блажко Ірини Олександрівни</t>
  </si>
  <si>
    <t>983/0/18-21</t>
  </si>
  <si>
    <t>983-18_24.02.2021</t>
  </si>
  <si>
    <t>984-0-18-21-24-02-2021</t>
  </si>
  <si>
    <t>Про залишення без розгляду та повернення дисциплінарної скарги Глоби Галини Іванівни та Глоби Михайла Володимировича стосовно судді Катеринопільського районного суду Черкаської області Баранова Олега Івановича</t>
  </si>
  <si>
    <t>984/0/18-21</t>
  </si>
  <si>
    <t>984-18_24.02.2021</t>
  </si>
  <si>
    <t>985-0-18-21-24-02-2021</t>
  </si>
  <si>
    <t>Про залишення без розгляду та повернення дисциплінарної скарги Кеуш Катерини Климівни стосовно судді Тальнівського районного суду Черкаської області Фролова Олександра Леонідовича</t>
  </si>
  <si>
    <t>985/0/18-21</t>
  </si>
  <si>
    <t>985-18_24.02.2021</t>
  </si>
  <si>
    <t>986-0-18-21-24-02-2021</t>
  </si>
  <si>
    <t>Про залишення без розгляду та повернення дисциплінарної скарги Хейлик Наталії Миколаївни стосовно судді Голосіївського районного суду міста Києва Плахотнюк Катерини Григорівни</t>
  </si>
  <si>
    <t>986/0/18-21</t>
  </si>
  <si>
    <t>986-18_24.02.2021</t>
  </si>
  <si>
    <t>987-0-18-21-24-02-2021</t>
  </si>
  <si>
    <t>Про залишення без розгляду та повернення дисциплінарної скарги Гамідова Сахіба Агіловича стосовно судді Харківського окружного адміністративного суду Бадюкова Юрія Вячеславовича</t>
  </si>
  <si>
    <t>987/0/18-21</t>
  </si>
  <si>
    <t>987-18_24.02.2021</t>
  </si>
  <si>
    <t>988-0-18-21-24-02-2021</t>
  </si>
  <si>
    <t>Про залишення без розгляду та повернення дисциплінарної скарги Ахрамовича Яна Ігоровича стосовно судді Окружного адміністративного суду міста Києва Патратій Олени Валеріївни</t>
  </si>
  <si>
    <t>988/0/18-21</t>
  </si>
  <si>
    <t>988-18_24.02.2021</t>
  </si>
  <si>
    <t>989-0-18-21-24-02-2021</t>
  </si>
  <si>
    <t>Про залишення без розгляду та повернення дисциплінарної скарги (заяви) Осовського Валерія Михайловича в частині оскарження дій судді Яворівського районного суду Львівської області Гоцка Василя Івановича</t>
  </si>
  <si>
    <t>989/0/18-21</t>
  </si>
  <si>
    <t>989-18_24.02.2021</t>
  </si>
  <si>
    <t>990-0-18-21-25-02-2021</t>
  </si>
  <si>
    <t>25.02.2021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</si>
  <si>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Лічмана Леоніда Григоровича</t>
  </si>
  <si>
    <t>990/0/18-21</t>
  </si>
  <si>
    <t>990-18_25.02.2021</t>
  </si>
  <si>
    <t>991-0-18-21-25-02-2021</t>
  </si>
  <si>
    <t>Про залишення без розгляду та повернення дисциплінарної скарги комунального підприємства «Житній ринок» стосовно судді Окружного адміністративного суду міста Києва Добрівської Наталії Анатоліївни</t>
  </si>
  <si>
    <t>991/0/18-21</t>
  </si>
  <si>
    <t>991-18_25.02.2021</t>
  </si>
  <si>
    <t>992-0-18-21-25-02-2021</t>
  </si>
  <si>
    <t>Про залишення без розгляду та повернення дисциплінарної скарги Оленковського Вячеслава Михайловича, подану Оленковською М.М., стосовно судді Вишгородського районного суду Київської області Чіркова Гліба Євгеновича</t>
  </si>
  <si>
    <t>992/0/18-21</t>
  </si>
  <si>
    <t>992-18_25.02.2021</t>
  </si>
  <si>
    <t>993-0-18-21-25-02-2021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</si>
  <si>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Нора Назарія Васильовича</t>
  </si>
  <si>
    <t>993/0/18-21</t>
  </si>
  <si>
    <t>993-18_25.02.2021</t>
  </si>
  <si>
    <t>994-0-18-21-25-02-2021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</si>
  <si>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суддів не зазначено)</t>
  </si>
  <si>
    <t>994/0/18-21</t>
  </si>
  <si>
    <t>994-18_25.02.2021</t>
  </si>
  <si>
    <t>995-0-18-21-25-02-2021</t>
  </si>
  <si>
    <t>Про залишення без розгляду та повернення дисциплінарної скарги Сіренко Наталії Станіславівни стосовно суддів Радомишльського районного суду Житомирської області Мельника Олександра Вікторовича, Кириленка Олега Олександровича</t>
  </si>
  <si>
    <t>995/0/18-21</t>
  </si>
  <si>
    <t>995-18_25.02.2021</t>
  </si>
  <si>
    <t>996-0-18-21-25-02-2021</t>
  </si>
  <si>
    <t>Про залишення без розгляду та повернення дисциплінарної скарги Кочерженко Г алини Василівни стосовно судді Полтавського апеляційного суду Прядкіної Ольги Валентинівни</t>
  </si>
  <si>
    <t>996/0/18-21</t>
  </si>
  <si>
    <t>996-18_25.02.2021</t>
  </si>
  <si>
    <t>997-0-18-21-25-02-2021</t>
  </si>
  <si>
    <t>Про залишення без розгляду та повернення дисциплінарної скарги Макарова Вадима Михайловича стосовно судді Київського окружного адміністративного суду Басая Олега Вікторовича</t>
  </si>
  <si>
    <t>997/0/18-21</t>
  </si>
  <si>
    <t>997-18_25.02.2021</t>
  </si>
  <si>
    <t>998-0-18-21-25-02-2021</t>
  </si>
  <si>
    <t>Про залишення без розгляду та повернення дисциплінарної скарги Бокоч Вікторії Іванівни стосовно суддів Личаківського районного суду міста Львова Леньо С.І., Львівського апеляційного суду Белена А.В., Маліновська-Микич О.В., Березюк О.Г.</t>
  </si>
  <si>
    <t>998/0/18-21</t>
  </si>
  <si>
    <t>998-18_25.02.2021</t>
  </si>
  <si>
    <t>999-0-18-21-25-02-2021</t>
  </si>
  <si>
    <t>Про залишення без розгляду та повернення дисциплінарної скарги Докучаєвої Ганни Ігорівни стосовно судді Амур- Нижньодніпровського районного суду міста Дніпропетровська Якименко Лариси Григорівни</t>
  </si>
  <si>
    <t>999/0/18-21</t>
  </si>
  <si>
    <t>999-18_25.02.2021</t>
  </si>
  <si>
    <t>1000-0-18-21-25-02-2021</t>
  </si>
  <si>
    <t>Про залишення без розгляду та повернення дисциплінарної скарги адвоката Тимошенка Андрія Володимировича на дії судді Ленінського районного суду міста Запоріжжя Добрєва Миколи Васильовича</t>
  </si>
  <si>
    <t>1000/0/18-21</t>
  </si>
  <si>
    <t>1000-18_25.02.2021</t>
  </si>
  <si>
    <t>1001-0-18-21-25-02-2021</t>
  </si>
  <si>
    <t>Про залишення без розгляду та повернення дисциплінарної скарги Правосудька Олександра Миколайовича на дії судді Львівського апеляційного суду (ПІБ судді не вказано)</t>
  </si>
  <si>
    <t>1001/0/18-21</t>
  </si>
  <si>
    <t>1001-18_25.02.2021</t>
  </si>
  <si>
    <t>1002-0-18-21-25-02-2021</t>
  </si>
  <si>
    <t>Про залишення без розгляду та повернення дисциплінарних скарг Громадської організації «Захистимо Протасів яр» стосовно суддів Шостого апеляційного адміністративного суду Беспалова Олександра Олександровича, Парінова Андрія Борисовича</t>
  </si>
  <si>
    <t>1002/0/18-21</t>
  </si>
  <si>
    <t>1002-18_25.02.2021</t>
  </si>
  <si>
    <t>1003-0-18-21-25-02-2021</t>
  </si>
  <si>
    <t>Про залишення без розгляду та повернення дисциплінарної скарги Бойка Ігоря Ярославовича стосовно суддів Північно-Західного апеляційного господарського суду Дужича Сергія Порфірійовича, Саврія Віктора Анатолійовича, Коломиє Вікторії Вікторівни</t>
  </si>
  <si>
    <t>1003/0/18-21</t>
  </si>
  <si>
    <t>1003-18_25.02.2021</t>
  </si>
  <si>
    <t>1004-0-18-21-25-02-2021</t>
  </si>
  <si>
    <t xml:space="preserve">Про залишення без розгляду та повернення дисциплінарної скарги Стафійчук Світлани Андріївни стосовно суддів Вінницького міського суду Вінницької області Дернова В.В., Вінницького апеляційного суду Сало Т.Б., Ковальчук О.В., Якименко М.М, Касаційного цивільного суду у складі Верховного Суду Синельников Є.В., Осіян О.М., Сакара Н.Ю., Хопта С.Ф., Шипович В.В. </t>
  </si>
  <si>
    <t>1004/0/18-21</t>
  </si>
  <si>
    <t>1004-18_25.02.2021</t>
  </si>
  <si>
    <t>1005-0-18-21-25-02-2021</t>
  </si>
  <si>
    <t xml:space="preserve">Про залишення без розгляду та повернення дисциплінарної скарги Борисенко Любові Павлівни стосовно судді Київського окружного адміністративного суду Лапій С.М. </t>
  </si>
  <si>
    <t>1005/0/18-21</t>
  </si>
  <si>
    <t>1005-18_25.02.2021</t>
  </si>
  <si>
    <t>1006-0-18-21-25-02-2021</t>
  </si>
  <si>
    <t>Про залишення без розгляду та повернення заяви Олефірової Анастасії Володимирівни стосовно судді Дніпровського окружного адміністративного суду Каднікової Ганни Володимирівни</t>
  </si>
  <si>
    <t>1006/0/18-21</t>
  </si>
  <si>
    <t>1006-18_25.02.2021</t>
  </si>
  <si>
    <t>1007-0-18-21-25-02-2021</t>
  </si>
  <si>
    <t>1007/0/18-21</t>
  </si>
  <si>
    <t>1007-18_25.02.2021</t>
  </si>
  <si>
    <t>1008-0-18-21-25-02-2021</t>
  </si>
  <si>
    <t>Про залишення без розгляду та повернення дисциплінарної скарги Брижаня Максима Олексійовича стосовно судді Господарського суду Харківської області Жигалкіна Івана Павловича</t>
  </si>
  <si>
    <t>1008/0/18-21</t>
  </si>
  <si>
    <t>1008-18_25.02.2021</t>
  </si>
  <si>
    <t>1009-0-18-21-25-02-2021</t>
  </si>
  <si>
    <t>1009/0/18-21</t>
  </si>
  <si>
    <t>1009-18_25.02.2021</t>
  </si>
  <si>
    <t>1010-0-18-21-25-02-2021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</si>
  <si>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(ПІБ суддів не вказано)</t>
  </si>
  <si>
    <t>1010/0/18-21</t>
  </si>
  <si>
    <t>1010-18_25.02.2021</t>
  </si>
  <si>
    <t>1011-0-18-21-25-02-2021</t>
  </si>
  <si>
    <t>Про залишення без розгляду та повернення дисциплінарної скарги Кузьміна Сергія Олексійовича стосовно судді Октябрського районного суду міста Полтави Бугрія Володимира Михайловича</t>
  </si>
  <si>
    <t>1011/0/18-21</t>
  </si>
  <si>
    <t>1011-18_25.02.2021</t>
  </si>
  <si>
    <t>1012-0-18-21-25-02-2021</t>
  </si>
  <si>
    <t>1012/0/18-21</t>
  </si>
  <si>
    <t>1012-18_25.02.2021</t>
  </si>
  <si>
    <t>1013-0-18-21-25-02-2021</t>
  </si>
  <si>
    <t>1013/0/18-21</t>
  </si>
  <si>
    <t>1013-18_25.02.2021</t>
  </si>
  <si>
    <t>1014-0-18-21-25-02-2021</t>
  </si>
  <si>
    <t>1014/0/18-21</t>
  </si>
  <si>
    <t>1014-18_25.02.2021</t>
  </si>
  <si>
    <t>1015-0-18-21-25-02-2021</t>
  </si>
  <si>
    <t>1015/0/18-21</t>
  </si>
  <si>
    <t>1015-18_25.02.2021</t>
  </si>
  <si>
    <t>1016-0-18-21-25-02-2021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</si>
  <si>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Турлакової Наталії Василівни </t>
  </si>
  <si>
    <t>1016/0/18-21</t>
  </si>
  <si>
    <t>1016-18_25.02.2021</t>
  </si>
  <si>
    <t>1017-0-18-21-25-02-2021</t>
  </si>
  <si>
    <t>Про залишення без розгляду та повернення дисциплінарної скарги Залевського Віктора Васильовича на дії суддів Вінницького міського суду Вінницької області Бернади Євгена Валерійовича, Дернової Вікторії Валеріївни, Бойка Валерія Михайловича</t>
  </si>
  <si>
    <t>1017/0/18-21</t>
  </si>
  <si>
    <t>1017-18_25.02.2021</t>
  </si>
  <si>
    <t>1018-0-18-21-25-02-2021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</si>
  <si>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Луніної Олени Станіславівни</t>
  </si>
  <si>
    <t>1018/0/18-21</t>
  </si>
  <si>
    <t>1018-18_25.02.2021</t>
  </si>
  <si>
    <t>1019-0-18-21-25-02-2021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</si>
  <si>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Юркова Едуарда Олеговича</t>
  </si>
  <si>
    <t>1019/0/18-21</t>
  </si>
  <si>
    <t>1019-18_25.02.2021</t>
  </si>
  <si>
    <t>1020-0-18-21-25-02-2021</t>
  </si>
  <si>
    <t>Про залишення без розгляду та повернення дисциплінарної скарги Білалова Аліма Елдаровича на дії судді (суд не зазначено) Черевка Сергія Павловича</t>
  </si>
  <si>
    <t>1020/0/18-21</t>
  </si>
  <si>
    <t>1020-18_25.02.2021</t>
  </si>
  <si>
    <t>1021-0-18-21-25-02-2021</t>
  </si>
  <si>
    <t xml:space="preserve">Про залишення без розгляду та повернення дисциплінарної скарги Залевського Віктора Васильовича на дії суддів (суд не зазначено) Бернади Є.В., Дернової В.В., Бойко В.М. </t>
  </si>
  <si>
    <t>1021/0/18-21</t>
  </si>
  <si>
    <t>1021-18_25.02.2021</t>
  </si>
  <si>
    <t>1022-0-18-21-25-02-2021</t>
  </si>
  <si>
    <t xml:space="preserve">Про залишення без розгляду та повернення дисциплінарної скарги Правосудька Олександра Миколайовича на дії суддів Львівського апеляційного суду (прізвища та ініціали суддів не зазначено) </t>
  </si>
  <si>
    <t>1022/0/18-21</t>
  </si>
  <si>
    <t>1022-18_25.02.2021</t>
  </si>
  <si>
    <t>1023-0-18-21-25-02-2021</t>
  </si>
  <si>
    <t>Про залишення без розгляду та повернення дисциплінарної скарги адвоката Бойчука Дмитра Валерійовича стосовно суддів Ульяновського районного суду Кіровоградської області Бондаренка Антона Антоновича, Терновенко Альони Володимирівни, Ясінського Леоніда Юрійовича</t>
  </si>
  <si>
    <t>1023/0/18-21</t>
  </si>
  <si>
    <t>1023-18_25.02.2021</t>
  </si>
  <si>
    <t>1024-0-18-21-25-02-2021</t>
  </si>
  <si>
    <t>Про залишення без розгляду та повернення дисциплінарної скарги адвокатів Мусійченка Данила Леонідовича, Сокуренка Євгена Сергійовича в інтересах Акціонерного товариства «Комерційний банк «Приватбанк» стосовно судді Дніпропетровського районного суду Дніпропетровської області Бойка Олександра Михайловича</t>
  </si>
  <si>
    <t>1024/0/18-21</t>
  </si>
  <si>
    <t>1024-18_25.02.2021</t>
  </si>
  <si>
    <t>1025-0-18-21-25-02-2021</t>
  </si>
  <si>
    <t>Про залишення без розгляду та повернення дисциплінарної скарги фізичної особи-підприємця Редькова Анатолія Васильовича стосовно судді Солом'янського районного суду міста Києва Сеніна Вадима Юрійовича</t>
  </si>
  <si>
    <t>1025/0/18-21</t>
  </si>
  <si>
    <t>1025-18_25.02.2021</t>
  </si>
  <si>
    <t>1026-0-18-21-25-02-2021</t>
  </si>
  <si>
    <t>1026/0/18-21</t>
  </si>
  <si>
    <t>1026-18_25.02.2021</t>
  </si>
  <si>
    <t>1027-0-18-21-25-02-2021</t>
  </si>
  <si>
    <t>Про залишення без розгляду та повернення дисциплінарної скарги Ткача Олександра Миколайовича стосовно судді Куп'янського міськрайонного суду Харківської області Клімової Світлани Вікторівни</t>
  </si>
  <si>
    <t>1027/0/18-21</t>
  </si>
  <si>
    <t>1027-18_25.02.2021</t>
  </si>
  <si>
    <t>1028-0-18-21-25-02-2021</t>
  </si>
  <si>
    <t xml:space="preserve">Про залишення без розгляду та повернення дисциплінарної скарги Боруцького Петра Григоровича стосовно суддів Печерського районного суду міста Києва Григоренко (Кирилюк) Ірини Володимирівни, Підпалого Вячеслава Валерійовича </t>
  </si>
  <si>
    <t>1028/0/18-21</t>
  </si>
  <si>
    <t>1028-18_25.02.2021</t>
  </si>
  <si>
    <t>1029-0-18-21-25-02-2021</t>
  </si>
  <si>
    <t xml:space="preserve">Про залишення без розгляду та повернення дисциплінарної скарги Маселка Романа Анатолійовича в частині стосовно судді Тиврівського районного суду Вінницької області Мазурчака Анатолія Григоровича </t>
  </si>
  <si>
    <t>1029/0/18-21</t>
  </si>
  <si>
    <t>1029-18_25.02.2021</t>
  </si>
  <si>
    <t>1030-0-18-21-25-02-2021</t>
  </si>
  <si>
    <t>1030/0/18-21</t>
  </si>
  <si>
    <t>1030-18_25.02.2021</t>
  </si>
  <si>
    <t>1031-0-18-21-25-02-2021</t>
  </si>
  <si>
    <t>1031/0/18-21</t>
  </si>
  <si>
    <t>1031-18_25.02.2021</t>
  </si>
  <si>
    <t>1032-0-18-21-25-02-2021</t>
  </si>
  <si>
    <t>Про залишення без розгляду та повернення дисциплінарної скарги адвоката Правосудька Олександра Миколайовича стосовно судді Воловецького районного суду Закарпатської області Софілканич О.А., судді Львівського апеляційного суду Березюка О.Г.</t>
  </si>
  <si>
    <t>1032/0/18-21</t>
  </si>
  <si>
    <t>1032-18_25.02.2021</t>
  </si>
  <si>
    <t>1033-0-18-21-25-02-2021</t>
  </si>
  <si>
    <t xml:space="preserve">Про залишення без розгляду та повернення заяви Ношадха Сема стосовно судді Солом'янського раойнного суду міста Києва Зелінської Марії Борисівни </t>
  </si>
  <si>
    <t>1033/0/18-21</t>
  </si>
  <si>
    <t>1033-18_25.02.2021</t>
  </si>
  <si>
    <t>1034-0-18-21-25-02-2021</t>
  </si>
  <si>
    <t>1034/0/18-21</t>
  </si>
  <si>
    <t>1034-18_25.02.2021</t>
  </si>
  <si>
    <t>1035-0-18-21-25-02-2021</t>
  </si>
  <si>
    <t>Про залишення без розгляду та повернення дисциплінарної скарги Стояновської Алефтини Іванівни стосовно судді Дніпропетровського окружного адміністративного суду Маковської Олени Володимирівни</t>
  </si>
  <si>
    <t>1035/0/18-21</t>
  </si>
  <si>
    <t>1035-18_25.02.2021</t>
  </si>
  <si>
    <t>1036-0-18-21-25-02-2021</t>
  </si>
  <si>
    <t>Про залишення без розгляду та повернення дисциплінарної скарги Огнєвої Марини Аркадіївни стосовно судді Комінтернівського районного суду Одеської області Вінської Наталії Всеволодівни</t>
  </si>
  <si>
    <t>1036/0/18-21</t>
  </si>
  <si>
    <t>1036-18_25.02.2021</t>
  </si>
  <si>
    <t>1037-0-18-21-25-02-2021</t>
  </si>
  <si>
    <t>Про залишення без розгляду та повернення дисциплінарної скарги Пантелєєва Юрія Юрійовича стосовно суддів Рівненського міського суду Рівненської області Крижової Оксани Григорівни, Рівненського апеляційного суду Сачука Василя Івановича</t>
  </si>
  <si>
    <t>1037/0/18-21</t>
  </si>
  <si>
    <t>1037-18_25.02.2021</t>
  </si>
  <si>
    <t>1038-0-18-21-25-02-2021</t>
  </si>
  <si>
    <t>Про залишення без розгляду та повернення дисциплінарної скарги Глоби Галини Іванівни, Глоби М.В. стосовно судді Катеринопільського районного суду Черкаської області Баранова Олега Івановича</t>
  </si>
  <si>
    <t>1038/0/18-21</t>
  </si>
  <si>
    <t>1038-18_25.02.2021</t>
  </si>
  <si>
    <t>1039-0-18-21-25-02-2021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</si>
  <si>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Старікова Олексія Олександровича</t>
  </si>
  <si>
    <t>1039/0/18-21</t>
  </si>
  <si>
    <t>1039-18_25.02.2021</t>
  </si>
  <si>
    <t>1040-0-18-21-25-02-2021</t>
  </si>
  <si>
    <t xml:space="preserve">Про залишення без розгляду та повернення дисциплінарної скарги Поляка Івана Івановича стосовно судді Кіцманського районного суду Чернівецької області Мізюка Віктора Миколайовича </t>
  </si>
  <si>
    <t>1040/0/18-21</t>
  </si>
  <si>
    <t>1040-18_25.02.2021</t>
  </si>
  <si>
    <t>1041-0-18-21-25-02-2021</t>
  </si>
  <si>
    <t>Про залишення без розгляду та повернення дисциплінарної скарги Комунального підприємства «Конотопське трамвайне управління» стосовно судді Конотопського міськрайонного суду Сумської області Буток Тетяни Анатоліївни</t>
  </si>
  <si>
    <t>1041/0/18-21</t>
  </si>
  <si>
    <t>1041-18_25.02.2021</t>
  </si>
  <si>
    <t>1042-0-18-21-25-02-2021</t>
  </si>
  <si>
    <t>Про залишення без розгляду та повернення дисциплінарної скарги Національної академії аграрних наук України, подану через президента Гадзала Ярослава Михайловича, щодо дисциплінарного проступку судді Ленінського районного суду міста Запоріжжя Козлової Наталії Юріївни</t>
  </si>
  <si>
    <t>1042/0/18-21</t>
  </si>
  <si>
    <t>1042-18_25.02.2021</t>
  </si>
  <si>
    <t>1043-0-18-21-26-02-2021</t>
  </si>
  <si>
    <t>26.02.2021</t>
  </si>
  <si>
    <t>Про залишення без розгляду та повернення дисциплінарної скарги Алишева Дениса Володимировича стосовно судді Бабушкінського районного суду міста Дніпропетровська Литвиненка Ігоря Юрійовича</t>
  </si>
  <si>
    <t>1043/0/18-21</t>
  </si>
  <si>
    <t>1043-18_26.02.2021</t>
  </si>
  <si>
    <t>1044-0-18-21-26-02-2021</t>
  </si>
  <si>
    <t>Про залишення без розгляду та повернення дисциплінарної скарги адвоката Іванькової Ольги Ярославівни, поданої в інтересах Третяка Олександра Анатолійовича, та Третяка Олександра Анатолійовича стосовно судді Ленінського районного суду міста Полтави Крючко Наталії Іванівни</t>
  </si>
  <si>
    <t>1044/0/18-21</t>
  </si>
  <si>
    <t>1044-18_26.02.2021</t>
  </si>
  <si>
    <t>1045-0-18-21-26-02-2021</t>
  </si>
  <si>
    <t>1045/0/18-21</t>
  </si>
  <si>
    <t>1045-18_26.02.2021</t>
  </si>
  <si>
    <t>1046-0-18-21-26-02-2021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</si>
  <si>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Царікової Олени Василівни </t>
  </si>
  <si>
    <t>1046/0/18-21</t>
  </si>
  <si>
    <t>1046-18_26.02.2021</t>
  </si>
  <si>
    <t>1047-0-18-21-26-02-2021</t>
  </si>
  <si>
    <t>1047/0/18-21</t>
  </si>
  <si>
    <t>1047-18_26.02.2021</t>
  </si>
  <si>
    <t>1048-0-18-21-26-02-2021</t>
  </si>
  <si>
    <t>1048/0/18-21</t>
  </si>
  <si>
    <t>1048-18_26.02.2021</t>
  </si>
  <si>
    <t>1049-0-18-21-26-02-2021</t>
  </si>
  <si>
    <t>1049/0/18-21</t>
  </si>
  <si>
    <t>1049-18_26.02.2021</t>
  </si>
  <si>
    <t>1050-0-18-21-26-02-2021</t>
  </si>
  <si>
    <t>1050/0/18-21</t>
  </si>
  <si>
    <t>1050-18_26.02.2021</t>
  </si>
  <si>
    <t>1051-0-18-21-26-02-2021</t>
  </si>
  <si>
    <t>1051/0/18-21</t>
  </si>
  <si>
    <t>1051-18_26.02.2021</t>
  </si>
  <si>
    <t>1052-0-18-21-26-02-2021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</si>
  <si>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Жовніра Григорія Богдановича</t>
  </si>
  <si>
    <t>1052/0/18-21</t>
  </si>
  <si>
    <t>1052-18_26.02.2021</t>
  </si>
  <si>
    <t>1053-0-18-21-26-02-2021</t>
  </si>
  <si>
    <t>Про залишення без розгляду та повернення дисциплінарної скарги учасника (власника) Товариства з обмеженою відповідальністю «Бюст» Поднякова Олексія Олексійовича стосовно судді Октябрського районного суду міста Полтави Тімошенко Наталії Володимирівни</t>
  </si>
  <si>
    <t>1053/0/18-21</t>
  </si>
  <si>
    <t>1053-18_26.02.2021</t>
  </si>
  <si>
    <t>1054-0-18-21-26-02-2021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</si>
  <si>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Порозової Інни Юріївни</t>
  </si>
  <si>
    <t>1054/0/18-21</t>
  </si>
  <si>
    <t>1054-18_26.02.2021</t>
  </si>
  <si>
    <t>1055-0-18-21-26-02-2021</t>
  </si>
  <si>
    <t>Про залишення без розгляду та повернення заяви (повідомлення) Циганенка Олександра Петровича стосовно судді Печерського районного суду міста Києва Соколова Олексія Михайловича</t>
  </si>
  <si>
    <t>1055/0/18-21</t>
  </si>
  <si>
    <t>1055-18_26.02.2021</t>
  </si>
  <si>
    <t>1056-0-18-21-26-02-2021</t>
  </si>
  <si>
    <t>Про залишення без розгляду та повернення дисциплінарної скарги Дмитрука Володимира Георгійовича стосовно судді Голосіївського районного суду міста Києва Мазура Юрія Юрійовича</t>
  </si>
  <si>
    <t>1056/0/18-21</t>
  </si>
  <si>
    <t>1056-18_26.02.2021</t>
  </si>
  <si>
    <t>1057-0-18-21-26-02-2021</t>
  </si>
  <si>
    <t>Про залишення без розгляду та повернення дисциплінарної скарги Николина Олега Ярославовича стосовно судді П'ятого апеляційного адміністративного суду Запорожана Дмитра Валерійовича</t>
  </si>
  <si>
    <t>1057/0/18-21</t>
  </si>
  <si>
    <t>1057-18_26.02.2021</t>
  </si>
  <si>
    <t>1058-0-18-21-26-02-2021</t>
  </si>
  <si>
    <t>Про залишення без розгляду та повернення дисциплінарної скарги Петроє Вікторії Юріївни стосовно судді Печерського районного суду міста Києва Підпалого Вячеслава Валерійовича</t>
  </si>
  <si>
    <t>1058/0/18-21</t>
  </si>
  <si>
    <t>1058-18_26.02.2021</t>
  </si>
  <si>
    <t>1059-0-18-21-26-02-2021</t>
  </si>
  <si>
    <t>Про залишення без розгляду та повернення дисциплінарної скарги адвоката Абрамчука Дмитра Віталійовича стосовно судді Печерського районного суду міста Києва Підпалого Вячеслава Валерійовича</t>
  </si>
  <si>
    <t>1059/0/18-21</t>
  </si>
  <si>
    <t>1059-18_26.02.2021</t>
  </si>
  <si>
    <t>1060-0-18-21-26-02-2021</t>
  </si>
  <si>
    <t>1060/0/18-21</t>
  </si>
  <si>
    <t>1060-18_26.02.2021</t>
  </si>
  <si>
    <t>1061-0-18-21-26-02-2021</t>
  </si>
  <si>
    <t>Про залишення без розгляду та повернення дисциплінарної скарги Бондара Олександра Олексійовича стосовно судді Білокуракинського районного суду Луганської області Третяка Олександра Григоровича</t>
  </si>
  <si>
    <t>1061/0/18-21</t>
  </si>
  <si>
    <t>1061-18_26.02.2021</t>
  </si>
  <si>
    <t>1062-0-18-21-26-02-2021</t>
  </si>
  <si>
    <t xml:space="preserve">Про залишення без розгляду та повернення дисциплінарної скарги Слободяна Миколи Леонідовича стосовно судді Великобагачанського районного суду Полтавської області Прасол Яни Василівни </t>
  </si>
  <si>
    <t>1062/0/18-21</t>
  </si>
  <si>
    <t>1062-18_26.02.2021</t>
  </si>
  <si>
    <t>1063-0-18-21-26-02-2021</t>
  </si>
  <si>
    <t>Про залишення без розгляду та повернення дисциплінарної скарги Пономар Наталії Владиславівни стосовно суддів Вищого антикорупційного суду Сікори Катерини Олександрівни, Танасевич Олени Віталіївни, Гавриленко Тетяни Григорівни</t>
  </si>
  <si>
    <t>1063/0/18-21</t>
  </si>
  <si>
    <t>1063-18_26.02.2021</t>
  </si>
  <si>
    <t>1064-0-18-21-26-02-2021</t>
  </si>
  <si>
    <t>1064/0/18-21</t>
  </si>
  <si>
    <t>1064-18_26.02.2021</t>
  </si>
  <si>
    <t>1065-0-18-21-26-02-2021</t>
  </si>
  <si>
    <t>Про залишення без розгляду та повернення дисциплінарної скарги Лисенка Сергія Миколайовича стосовно судді Святошинського районного суду міста Києва Жмудь Вікторії Олексіївни</t>
  </si>
  <si>
    <t>1065/0/18-21</t>
  </si>
  <si>
    <t>1065-18_26.02.2021</t>
  </si>
  <si>
    <t>1066-0-18-21-26-02-2021</t>
  </si>
  <si>
    <t>Про залишення без розгляду та повернення дисциплінарної скарги Кардаша Олега Миколайовича стосовно судді Київського районного суду Левицької Тетяни Володимирівни</t>
  </si>
  <si>
    <t>1066/0/18-21</t>
  </si>
  <si>
    <t>1066-18_26.02.2021</t>
  </si>
  <si>
    <t>1067-0-18-21-26-02-2021</t>
  </si>
  <si>
    <t>Про залишення без розгляду та повернення дисциплінарної скарги Шафранського С.О. стосовно судді Шевченківського районного суду міста Києва Савицького О.А.</t>
  </si>
  <si>
    <t>1067/0/18-21</t>
  </si>
  <si>
    <t>1067-18_26.02.2021</t>
  </si>
  <si>
    <t>1068-0-18-21-26-02-2021</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</si>
  <si>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Березюка О.Г.</t>
  </si>
  <si>
    <t>1068/0/18-21</t>
  </si>
  <si>
    <t>1068-18_26.02.2021</t>
  </si>
  <si>
    <t>1069-0-18-21-26-02-2021</t>
  </si>
  <si>
    <t xml:space="preserve">Про залишення без розгляду та повернення дисциплінарної скарги Сенича Олега Володимировича стосовно судді Хмельницького міськрайонного суду Хмельницької області Прозової Інни Юріївни </t>
  </si>
  <si>
    <t>1069/0/18-21</t>
  </si>
  <si>
    <t>1069-18_26.02.2021</t>
  </si>
  <si>
    <t>1070-0-18-21-26-02-2021</t>
  </si>
  <si>
    <t>Про залишення без розгляду та повернення дисциплінарних скарг Залевського Віктора Васильовича стосовно судді Вінницького міського суду Вінницької області Ковальчук Лариси Василівни, суддів Вінницького апеляційного суду Бурденюка Сергія Івановича, Рупака Антона Антонійовича, Нагорняка Євгена Петровича</t>
  </si>
  <si>
    <t>1070/0/18-21</t>
  </si>
  <si>
    <t>1070-18_26.02.2021</t>
  </si>
  <si>
    <t>3744/0/18-21-2021-11-25</t>
  </si>
  <si>
    <t>3744/0/18-21</t>
  </si>
  <si>
    <t>https://hcj.gov.ua/doc/doc/17930</t>
  </si>
  <si>
    <t>Про залишення без розгляду та повернення заяви Демченка В.І. про порушення суддями Касаційного цивільного суду у складі Верховного Суду Фаловською І.М., Мартєвим С.Ю., Стрільчуком В.А. вимог щодо несумісності</t>
  </si>
  <si>
    <t>3745/0/18-21-2021-11-29</t>
  </si>
  <si>
    <t>3745/0/18-21</t>
  </si>
  <si>
    <t>https://hcj.gov.ua/doc/doc/18133</t>
  </si>
  <si>
    <t>Про залишення без розгляду заяви Сімоненко В.М. про звільнення з посади судді Касаційного цивільного суду у складі Верховного Суду у відставку</t>
  </si>
  <si>
    <t>1071-0-18-21-01-03-2021</t>
  </si>
  <si>
    <t>01.03.2021</t>
  </si>
  <si>
    <t>Про залишення без розгляду та повернення заяви Радченка Василя Івановича
стосовно суддів Апеляційного суду Чернігівської області Страшного Миколи
Миколайовича та Касаційного цивільного суду у складі Верховного Суду
Коротенка Євгена Васильовича</t>
  </si>
  <si>
    <t>1071/0/18-21</t>
  </si>
  <si>
    <t>1071-18_01.03.2021</t>
  </si>
  <si>
    <t>1072-0-18-21-01-03-2021</t>
  </si>
  <si>
    <t>Про залишення без розгляду та повернення скарги Галаганової Ірини Михайлівни стосовно судці Бабушкінського районного суду міста Дніпропетровська Куцевола Валентина Валентиновича</t>
  </si>
  <si>
    <t>1072/0/18-21</t>
  </si>
  <si>
    <t>1072-18_01.03.2021</t>
  </si>
  <si>
    <t>1073-0-18-21-01-03-2021</t>
  </si>
  <si>
    <t>Про залишення без розгляду та повернення дисциплінарної скарги Рижого Валерія Михайловича стосовно суддів Чернівецького апеляційного суду Струбіцької Оксани Мар'янівни, Колотила Онуфрія Олександровича, Станковської Галини Адольфівни</t>
  </si>
  <si>
    <t>1073/0/18-21</t>
  </si>
  <si>
    <t>1073-18_01.03.2021</t>
  </si>
  <si>
    <t>1074-0-18-21-01-03-2021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</si>
  <si>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Маковської Олени Володимирівни</t>
  </si>
  <si>
    <t>1074/0/18-21</t>
  </si>
  <si>
    <t>1074-18_01.03.2021</t>
  </si>
  <si>
    <t>1075-0-18-21-01-03-2021</t>
  </si>
  <si>
    <t>1075/0/18-21</t>
  </si>
  <si>
    <t>1075-18_01.03.2021</t>
  </si>
  <si>
    <t>1076-0-18-21-01-03-2021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</si>
  <si>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Царікової Олени Василівни</t>
  </si>
  <si>
    <t>1076/0/18-21</t>
  </si>
  <si>
    <t>1076-18_01.03.2021</t>
  </si>
  <si>
    <t>1077-0-18-21-01-03-2021</t>
  </si>
  <si>
    <t>Про залишення без розгляду та повернення дисциплінарної скарги Стояновського Валерія Володимировича на дії судці Дніпропетровського окружного адміністративного суду Єфанової Ольги Володимирівни</t>
  </si>
  <si>
    <t>1077/0/18-21</t>
  </si>
  <si>
    <t>1077-18_01.03.2021</t>
  </si>
  <si>
    <t>1078-0-18-21-01-03-2021</t>
  </si>
  <si>
    <t>Про залишення без розгляду та повернення дисциплінарної скарги Хоменка
Миколи Євгеновича стосовно судців Житомирського апеляційного суду Миніч Тетяни Іванівни, Коломієць Оксани Сергіївни, Павицької Тетяни Миколаївни</t>
  </si>
  <si>
    <t>1078/0/18-21</t>
  </si>
  <si>
    <t>1078-18_01.03.2021</t>
  </si>
  <si>
    <t>1079-0-18-21-01-03-2021</t>
  </si>
  <si>
    <t>Про залишення без розгляду та повернення дисциплінарної скарги Юшка Максима Сергійовича стосовно суддів Ленінського районного суду міста Полтави Новака Юрія Дмитровича, Полтавського апеляційного суду Рябішина Андрія Олександровича</t>
  </si>
  <si>
    <t>1079/0/18-21</t>
  </si>
  <si>
    <t>1079-18_01.03.2021</t>
  </si>
  <si>
    <t>1080-0-18-21-01-03-2021</t>
  </si>
  <si>
    <t>Про залишення без розгляду та повернення дисциплінарної скарги Стояновського Валерія Володимировича на дії судців Касаційного адміністративного суду у складі Верховного Суду Губської Олени Анатоліївни, Білак Мирослави Вікторівни, Мельник-Томенко Жанни Миколаївни</t>
  </si>
  <si>
    <t>1080/0/18-21</t>
  </si>
  <si>
    <t>1080-18_01.03.2021</t>
  </si>
  <si>
    <t>1081-0-18-21-01-03-2021</t>
  </si>
  <si>
    <t>Про залишення без розгляду та повернення дисциплінарної скарги Стояновського Валерія Володимировича на дії судді Тернівського районного суду міста Кривого Рогу Дніпропетровської області Науменко Ярослави Олександрівни</t>
  </si>
  <si>
    <t>1081/0/18-21</t>
  </si>
  <si>
    <t>1081-18_01.03.2021</t>
  </si>
  <si>
    <t>1082-0-18-21-01-03-2021</t>
  </si>
  <si>
    <t>Про залишення без розгляду та повернення дисциплінарної скарги Стояновського Валерія Володимировича на дії судці Дніпропетровського окружного адміністративного суду Юркова Едуарда Олеговича</t>
  </si>
  <si>
    <t>1082/0/18-21</t>
  </si>
  <si>
    <t>1082-18_01.03.2021</t>
  </si>
  <si>
    <t>1083-0-18-21-01-03-2021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</si>
  <si>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Єфанової Ольги Володимирівни</t>
  </si>
  <si>
    <t>1083/0/18-21</t>
  </si>
  <si>
    <t>1083-18_01.03.2021</t>
  </si>
  <si>
    <t>1084-0-18-21-01-03-2021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</si>
  <si>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Турлакової Наталії Василівни</t>
  </si>
  <si>
    <t>1084/0/18-21</t>
  </si>
  <si>
    <t>1084-18_01.03.2021</t>
  </si>
  <si>
    <t>1085-0-18-21-01-03-2021</t>
  </si>
  <si>
    <t>1085/0/18-21</t>
  </si>
  <si>
    <t>1085-18_01.03.2021</t>
  </si>
  <si>
    <t>1086-0-18-21-01-03-2021</t>
  </si>
  <si>
    <t>Про залишення без розгляду та повернення скарги Товариства з обмеженою відповідальністю «Скіфія» стосовно суддів Львівського апеляційного суду міста Києва Гончарук Ліліани Яківни, Гуцала Івана Павловича, Партики Ірини Володимирівни</t>
  </si>
  <si>
    <t>1086/0/18-21</t>
  </si>
  <si>
    <t>1086-18_01.03.2021</t>
  </si>
  <si>
    <t>1087-0-18-21-01-03-2021</t>
  </si>
  <si>
    <t>Про залишення без розгляду та повернення скарги Джумаєва Нусрета
Нурійовича стосовно судці Шевченківського районного суду міста Запоріжжя
Щасливої Олени Володимирівни</t>
  </si>
  <si>
    <t>1087/0/18-21</t>
  </si>
  <si>
    <t>1087-18_01.03.2021</t>
  </si>
  <si>
    <t>1088-0-18-21-01-03-2021</t>
  </si>
  <si>
    <t>Про залишення без розгляду та повернення скарrи Глоби Михайла Володимировича стосовно судці Катеринопільського Черкаської області Баранова Олега Івановича</t>
  </si>
  <si>
    <t>1088/0/18-21</t>
  </si>
  <si>
    <t>1088-18_01.03.2021</t>
  </si>
  <si>
    <t>1089-0-18-21-01-03-2021</t>
  </si>
  <si>
    <t>Про залишення без розгляду та повернення скарги Кузнєцова Євгена Леонідовича на дії судді Новосанжарського районного суду Полтавської області Стрельченко Тетяни Григорівни</t>
  </si>
  <si>
    <t>1089/0/18-21</t>
  </si>
  <si>
    <t>1089-18_01.03.2021</t>
  </si>
  <si>
    <t>1090-0-18-21-01-03-2021</t>
  </si>
  <si>
    <t>Про залишення без розгляду та повернення скарги Полякової Зінаїди Михайлівни стосовно судців Радомишльського районного суду Житомирської області Мельника Олександра Вікторовича, Кириленка Олега Олександровича, Сіренко Наталії Станіславівни</t>
  </si>
  <si>
    <t>1090/0/18-21</t>
  </si>
  <si>
    <t>1090-18_01.03.2021</t>
  </si>
  <si>
    <t>1091-0-18-21-01-03-2021</t>
  </si>
  <si>
    <t>Про залишення без розгляду та повернення скарги Державного підприємства «Державний експертний центр Міністерства охорони здоров'я України» стосовно су,цді Окружного адміністративного суду міста Києва Келеберди Володимира Івановича</t>
  </si>
  <si>
    <t>1091/0/18-21</t>
  </si>
  <si>
    <t>1091-18_01.03.2021</t>
  </si>
  <si>
    <t>1092-0-18-21-01-03-2021</t>
  </si>
  <si>
    <t>Про залишення без розгляду та повернення скарги Правосудька Олександра Миколайовича на дії судді Львівського апеляційного суду (ПІБ суддів не вказано)</t>
  </si>
  <si>
    <t>1092/0/18-21</t>
  </si>
  <si>
    <t>1092-18_01.03.2021</t>
  </si>
  <si>
    <t>1093-0-18-21-01-03-2021</t>
  </si>
  <si>
    <t>Про залишення без розгляду та повернення скарги Проценко Наталії Петрівни на дії судді Деснянського районного суду міста Києва Бабко Валерії Валеріївни, Київського апеляційного суду Борисова (ініціали судді не вказано)</t>
  </si>
  <si>
    <t>1093/0/18-21</t>
  </si>
  <si>
    <t>1093-18_01.03.2021</t>
  </si>
  <si>
    <t>1094-0-18-21-01-03-2021</t>
  </si>
  <si>
    <t>Про залишення без розгляду та повернення дисциплінарних скарг Акціонерного товариства "Хмельницькобленерго" стосовно суддів Північнозахідного апеляційного господарського суду Розізнаної Інни Вікторівни, Олексюк Ганни Євгеніївни, Мельника Олега Володимировича, судців Касаційного господарського суду у складі Верховного Суду Баранця Олександра Миколайовича, Мамалуя Олександра Олексійовича, Студенця Володимира Івановича</t>
  </si>
  <si>
    <t>1094/0/18-21</t>
  </si>
  <si>
    <t>1094-18_01.03.2021</t>
  </si>
  <si>
    <t>1095-0-18-21-01-03-2021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</si>
  <si>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(ПІБ суддів не вказано)</t>
  </si>
  <si>
    <t>1095/0/18-21</t>
  </si>
  <si>
    <t>1095-18_01.03.2021</t>
  </si>
  <si>
    <t>1096-0-18-21-01-03-2021</t>
  </si>
  <si>
    <t>Про залишення без розгляду та повернення дисциплінарної скарги Бойка Ігоря Ярославовича стосовно суддів Київського апеляційного суду Шебуєвої Вікторії Андріївни, Оніщука Максима Івановича, Крижанівської Ганни Володимирівни</t>
  </si>
  <si>
    <t>1096/0/18-21</t>
  </si>
  <si>
    <t>1096-18_01.03.2021</t>
  </si>
  <si>
    <t>1097-0-18-21-01-03-2021</t>
  </si>
  <si>
    <t>Про залишення без розгляду та повернення дисциплінарних скарг Тесака Леоніда Ярославовича та Тесака Ярослава Тимофійовича стосовно суддів Білоцерківського міськрайонного суду Київської області Дорошенко Світлани Іванівни, Цуранова Андрія Юрійовича, Шовкопляса Олександра Петровича</t>
  </si>
  <si>
    <t>1097/0/18-21</t>
  </si>
  <si>
    <t>1097-18_01.03.2021</t>
  </si>
  <si>
    <t>1098-0-18-21-01-03-2021</t>
  </si>
  <si>
    <t>Про залишення без розгляду та повернення дисциплінарної скарги Могильної Тетяни Володимирівни стосовно судці Запорізького апеляційного суду Подліянової Ганни Степанівни</t>
  </si>
  <si>
    <t>1098/0/18-21</t>
  </si>
  <si>
    <t>1098-18_01.03.2021</t>
  </si>
  <si>
    <t>1099-0-18-21-01-03-2021</t>
  </si>
  <si>
    <t>Про залишення без розгляду та повернення дисциплінарної скарги Дериглазова Артема Ігоровича стосовно судці Окружного адміністративного суду міста Києва Вєкуа Нани Гуриєлівни</t>
  </si>
  <si>
    <t>1099/0/18-21</t>
  </si>
  <si>
    <t>1099-18_01.03.2021</t>
  </si>
  <si>
    <t>1100-0-18-21-01-03-2021</t>
  </si>
  <si>
    <t>Про залишення без розгляду та повернення дисциплінарної скарги адвоката Правосудька Олександра Миколайовича стосовно судді Воловецького районного суду Закарпатської області Софілканич О.А., суддів Львівського апеляційного суду Березюка O.Г., Гончарук Л.Я.</t>
  </si>
  <si>
    <t>1100/0/18-21</t>
  </si>
  <si>
    <t>1100-18_01.03.2021</t>
  </si>
  <si>
    <t>1101-0-18-21-01-03-2021</t>
  </si>
  <si>
    <t>1101/0/18-21</t>
  </si>
  <si>
    <t>1101-18_01.03.2021</t>
  </si>
  <si>
    <t>1102-0-18-21-01-03-2021</t>
  </si>
  <si>
    <t>1102/0/18-21</t>
  </si>
  <si>
    <t>1102-18_01.03.2021</t>
  </si>
  <si>
    <t>1103-0-18-21-01-03-2021</t>
  </si>
  <si>
    <t>Про виправлення описки в ухвалі члена Першої Дисциплінарної палати Вищої ради правосуддя Шапрана В.В. від 1 липня 2019 року № 4578/0/18-19</t>
  </si>
  <si>
    <t>1103/0/18-21</t>
  </si>
  <si>
    <t>1103-18_01.03.2021</t>
  </si>
  <si>
    <t>1104-0-18-21-01-03-2021</t>
  </si>
  <si>
    <t>Про залишення без розгляду та повернення дисциплінарної скарги адвоката Правосудька Олександра Миколайовича щодо дисциплінарного проступку судді Воловецького районного суду Закарпатської області Софілканич О.А. та суддів Львівського апеляційного суду Березюка О.Г., Гончарук Л.Я.</t>
  </si>
  <si>
    <t>1104/0/18-21</t>
  </si>
  <si>
    <t>1104-18_01.03.2021</t>
  </si>
  <si>
    <t>1105-0-18-21-01-03-2021</t>
  </si>
  <si>
    <t>Про залишення без розгляду та повернення скарги Зайцева Максима Григоровича стосовно судді Київського апеляційного суду Балацької Галини Олександрівни</t>
  </si>
  <si>
    <t>1105/0/18-21</t>
  </si>
  <si>
    <t>1105-18_01.03.2021</t>
  </si>
  <si>
    <t>1106-0-18-21-01-03-2021</t>
  </si>
  <si>
    <t>Про залишення без розгляду та повернення скарги Правосудька Олександра Миколайовича стосовно судців, зокрема Львівського апеляційного суду Урдюк Тетяни Миколаївни, Маліновської-Микич Оксани Василівни, Стельмаха Ігоря Орестовича</t>
  </si>
  <si>
    <t>1106/0/18-21</t>
  </si>
  <si>
    <t>1106-18_01.03.2021</t>
  </si>
  <si>
    <t>1107-0-18-21-01-03-2021</t>
  </si>
  <si>
    <t>Про залишення без розгляду та повернення скарги Залевського В.В. стосовно судді Вінницького міського суду Вінницької області Гриневича В.С.</t>
  </si>
  <si>
    <t>1107/0/18-21</t>
  </si>
  <si>
    <t>1107-18_01.03.2021</t>
  </si>
  <si>
    <t>1108-0-18-21-01-03-2021</t>
  </si>
  <si>
    <t>Про залишення без розгляду та повернення скарги Коротецького Олега
Ігоровича стосовно судді Київського районного суду міста Харкова Ляха Михайла
Юрійовича</t>
  </si>
  <si>
    <t>1108/0/18-21</t>
  </si>
  <si>
    <t>1108-18_01.03.2021</t>
  </si>
  <si>
    <t>1109-0-18-21-01-03-2021</t>
  </si>
  <si>
    <t>Про залишення без розгляду та повернення скарги Назаренка Сергія
Володимировича стосовно суддів Садгірського районного суду міста Чернівців
Асташева С.А., Байцар Л.В.</t>
  </si>
  <si>
    <t>1109/0/18-21</t>
  </si>
  <si>
    <t>1109-18_01.03.2021</t>
  </si>
  <si>
    <t>1110-0-18-21-01-03-2021</t>
  </si>
  <si>
    <t>Про залишення без розгляду та повернення скарги Прокопович Ганни Михайлівни стосовно судді Дніпропетровського окружного адміністративного суду Єфанової Ольги Володимирівни</t>
  </si>
  <si>
    <t>1110/0/18-21</t>
  </si>
  <si>
    <t>1110-18_01.03.2021</t>
  </si>
  <si>
    <t>1111-0-18-21-01-03-2021</t>
  </si>
  <si>
    <t>Про залишення без розгляду та повернення заяви/повідомлення Циганенка Олександра Петровича стосовно судді Шевченківського районного суду міста Києва Бугіля В.В.</t>
  </si>
  <si>
    <t>1111/0/18-21</t>
  </si>
  <si>
    <t>1111-18_01.03.2021</t>
  </si>
  <si>
    <t>1112-0-18-21-01-03-2021</t>
  </si>
  <si>
    <t>Про залишення без розгляду та повернення скарги Тютько Надії Миколаївни стосовно судді Львівського окружного адміністративного суду Коморного Олександра Ігоровича</t>
  </si>
  <si>
    <t>1112/0/18-21</t>
  </si>
  <si>
    <t>1112-18_01.03.2021</t>
  </si>
  <si>
    <t>1113-0-18-21-01-03-2021</t>
  </si>
  <si>
    <t>Про залишення без розгляду та повернення скарги Тулумана Богдана Івановича стосовно судці Бабушкінського районного суду міста Дніпропетровська Томаша Вадима Івановича</t>
  </si>
  <si>
    <t>1113/0/18-21</t>
  </si>
  <si>
    <t>1113-18_01.03.2021</t>
  </si>
  <si>
    <t>1114-0-18-21-02-03-2021</t>
  </si>
  <si>
    <t>02.03.2021</t>
  </si>
  <si>
    <t>Про залишення без розгляду та повернення повторної дисциплінарної скарги Пономарьова Валерія Петровича стосовно судці Київського районного суду міста Одеси Коваленко Олени Борисівни</t>
  </si>
  <si>
    <t>1114/0/18-21</t>
  </si>
  <si>
    <t>1114-18_02.03.2021</t>
  </si>
  <si>
    <t>1115-0-18-21-02-03-2021</t>
  </si>
  <si>
    <t>Про залишення без розгляду та повернення скарги активіста громадської :організації «Антикорупційна Рада» Олійника Олександра Миколайовича стосовно судці Харківського окружного адміністративного суду Заічко Олени Вікторівни</t>
  </si>
  <si>
    <t>1115/0/18-21</t>
  </si>
  <si>
    <t>1115-18_02.03.2021</t>
  </si>
  <si>
    <t>1116-0-18-21-02-03-2021</t>
  </si>
  <si>
    <t>Про залишення без розгляду та повернення дисциплінарної скарги Болдара Сергія Васильовича стосовно судді Новоайдарського районного суду Луганської області Іванової Олени Миколаївни</t>
  </si>
  <si>
    <t>1116/0/18-21</t>
  </si>
  <si>
    <t>1116-18_02.03.2021</t>
  </si>
  <si>
    <t>1117-0-18-21-02-03-2021</t>
  </si>
  <si>
    <t>Про залишення без розгляду та повернення дисциплінарної скарги Ботченка Дмитра Вікторовича стосовно судці Октябрського районного суду міста Полтави Чуванової Алли Михайлівни</t>
  </si>
  <si>
    <t>1117/0/18-21</t>
  </si>
  <si>
    <t>1117-18_02.03.2021</t>
  </si>
  <si>
    <t>1118-0-18-21-02-03-2021</t>
  </si>
  <si>
    <t>Про залишення без розгляду та повернення дисциплінарної скарги Любомирова Олександра Ігоровича стосовно суддів Одеського апеляційного суду Вадовської Людмили Миколаївни, Ващенко Людмили Георгіївни, Сєвєрової Єлени Станіславівни (за дії, вчинені на посадах суддів апеляційного суду Одеської області)</t>
  </si>
  <si>
    <t>1118/0/18-21</t>
  </si>
  <si>
    <t>1118-18_02.03.2021</t>
  </si>
  <si>
    <t>1119-0-18-21-02-03-2021</t>
  </si>
  <si>
    <t>Про залишення без розгляду та повернення заяви Серебрякова Володимира Миколайовича стосовно судді Нововоронцовського районного суду Херсонської області Гончаренка О.В.</t>
  </si>
  <si>
    <t>1119/0/18-21</t>
  </si>
  <si>
    <t>1119-18_02.03.2021</t>
  </si>
  <si>
    <t>1120-0-18-21-02-03-2021</t>
  </si>
  <si>
    <t>Про залишення без розгляду та повернення дисциплінарної скарги Котиш Зінаїди Іванівни стосовно судців Дзержинського районного суду міста Харкова Шишкіна Олексія Володимировича та Рибальченко Людмили Миколаївни</t>
  </si>
  <si>
    <t>1120/0/18-21</t>
  </si>
  <si>
    <t>1120-18_02.03.2021</t>
  </si>
  <si>
    <t>1121-0-18-21-02-03-2021</t>
  </si>
  <si>
    <t>Про залишення без розгляду та повернення дисциплінарної скарги Глоби Михайла Володимировича стосовно судді Катеринопільського районного суду Черкаської області Лазаренка В.В.</t>
  </si>
  <si>
    <t>1121/0/18-21</t>
  </si>
  <si>
    <t>1121-18_02.03.2021</t>
  </si>
  <si>
    <t>1122-0-18-21-02-03-2021</t>
  </si>
  <si>
    <t>Про залишення без розгляду та повернення дисциплінарної скарги Зайцева
Максима Григоровича стосовно судді Київського апеляційного суду Балацької Г.O.
(ім'я, по батькові як у скарзі)</t>
  </si>
  <si>
    <t>1122/0/18-21</t>
  </si>
  <si>
    <t>1122-18_02.03.2021</t>
  </si>
  <si>
    <t>1123-0-18-21-02-03-2021</t>
  </si>
  <si>
    <t>Про залишення без розгляду та повернення дисциплінарної скарги Гамідова С.А. на дії судців Другого апеляційного адм1юстративного суду Калиновського В.А., Кононенко З.О., Сіренко О.І.</t>
  </si>
  <si>
    <t>1123/0/18-21</t>
  </si>
  <si>
    <t>1123-18_02.03.2021</t>
  </si>
  <si>
    <t>1124-0-18-21-02-03-2021</t>
  </si>
  <si>
    <t>Про залишення без розгляду та повернення колективної дисциплінарної скарги Жеребка Миколи Гавриловича, Зварич Галини Дмитрівни, Пастух Галини Василівни, Пустової Зінаїди Василівни, Журавльова Олександра Івановича,
Трухачової Софії Степанівни, Борозенець Марії Тарасівни, Борозенця Василя
Федоровича, Цисар Галини Федорівни, Зінченко Ольги Петрівни, Баранової
Ніни Вікторівни, Захарченко Людмили Василівни, Некряч Алли Олександрівни,
Зінченка Сергія Васильовича, Зінченко Людмили Іванівни стосовно судді Обухівського районного суду Київської області Кравченка Максима Володимировича</t>
  </si>
  <si>
    <t>1124/0/18-21</t>
  </si>
  <si>
    <t>1124-18_02.03.2021</t>
  </si>
  <si>
    <t>1125-0-18-21-02-03-2021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</si>
  <si>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Серьогіної Олени Василівни</t>
  </si>
  <si>
    <t>1125/0/18-21</t>
  </si>
  <si>
    <t>1125-18_02.03.2021</t>
  </si>
  <si>
    <t>1126-0-18-21-02-03-2021</t>
  </si>
  <si>
    <t>Про залишення без розгляду та повернення скарги Стояновського Валерія
Володимировича на дії суддів Касаційного адміністративного суду у складі Верховного Суду Мельник-Томенко Жанни Миколаївни, Жука Андрія Володимировича, Мартинюк Наталії Миколаївни</t>
  </si>
  <si>
    <t>1126/0/18-21</t>
  </si>
  <si>
    <t>1126-18_02.03.2021</t>
  </si>
  <si>
    <t>1127-0-18-21-02-03-2021</t>
  </si>
  <si>
    <t>Про залишення без розгляду та повернення дисциплінарної скарги Десятнікова Михайла Ілліча на дії суддів П'ятого апеляційного адміністративного суду Стас Любові Василівни, Турецької Ірини Олександрівни, Шеметенко Людмили Петрівни</t>
  </si>
  <si>
    <t>1127/0/18-21</t>
  </si>
  <si>
    <t>1127-18_02.03.2021</t>
  </si>
  <si>
    <t>1128-0-18-21-02-03-2021</t>
  </si>
  <si>
    <t>Про залишення без розгляду та повернення дисциплінарної скарги Пузя Василя
Івановича стосовно судців Ленінського районного суду міста Дніпропетровська Тауса Максима Маровича, Нощенка Ігоря Святославовича, Скриmшк Каріне Олегівни</t>
  </si>
  <si>
    <t>1128/0/18-21</t>
  </si>
  <si>
    <t>1128-18_02.03.2021</t>
  </si>
  <si>
    <t>1129-0-18-21-02-03-2021</t>
  </si>
  <si>
    <t>Про залишення без розгляду та повернення дисциплінарної скарги Котиш Зінаїди Іванівни стосовно судді Дзержинського районного суду міста Харкова Аркатової Катерини Віталіївни</t>
  </si>
  <si>
    <t>1129/0/18-21</t>
  </si>
  <si>
    <t>1129-18_02.03.2021</t>
  </si>
  <si>
    <t>1130-0-18-21-02-03-2021</t>
  </si>
  <si>
    <t>Про залишення без розгляду та повернення дисциплінарних скарг Оліярника Юрія Івановича стосовно судді Печерського районного суду міста Києва Бусик Олени Леонідівни</t>
  </si>
  <si>
    <t>1130/0/18-21</t>
  </si>
  <si>
    <t>1130-18_02.03.2021</t>
  </si>
  <si>
    <t>1131-0-18-21-03-03-2021</t>
  </si>
  <si>
    <t>03.03.2021</t>
  </si>
  <si>
    <t>Про залишення без розгляду та повернення дисциплінарної скарги ТОВ «ФПГ Металпромресурс», подану через директора Панченко Світлану Павлівну, щодо дисциплінарного проступку судді Жовтневого районного суду міста Маріуполя Ковтуненка Вадима Олексійовича</t>
  </si>
  <si>
    <t>1131/0/18-21</t>
  </si>
  <si>
    <t>1131-18_03.03.2021</t>
  </si>
  <si>
    <t>1132-0-18-21-03-03-2021</t>
  </si>
  <si>
    <t>Про залишення без розгляду та повернення дисциплінарної скарги Колосова Віктора Євгенійовича стосовно судці Шевченківського районного суду міста Києва Рибака Микити Анатолійовича</t>
  </si>
  <si>
    <t>1132/0/18-21</t>
  </si>
  <si>
    <t>1132-18_03.03.2021</t>
  </si>
  <si>
    <t>1133-0-18-21-03-03-2021</t>
  </si>
  <si>
    <t>Про залишення без розгляду та повернення дисциплінарної скарги Феєр Світлани Іванівни стосовно судді Іршавського районного суду Закарпатської області Пітерських Маріанни Олександрівни</t>
  </si>
  <si>
    <t>1133/0/18-21</t>
  </si>
  <si>
    <t>1133-18_03.03.2021</t>
  </si>
  <si>
    <t>1134-0-18-21-03-03-2021</t>
  </si>
  <si>
    <t>Про залишення без розгляду та повернення дисциплінарної скарги адвоката Вернигора Олександра Віталійовича в інтересах Товариства з обмеженою відповідальністю «ВО «Укрспецкомплект» стосовно судді Харківського окружного адміністративного суду Сліденка Андрія Вікторовича</t>
  </si>
  <si>
    <t>1134/0/18-21</t>
  </si>
  <si>
    <t>1134-18_03.03.2021</t>
  </si>
  <si>
    <t>1135-0-18-21-03-03-2021</t>
  </si>
  <si>
    <t>Про залишення без розгляду та повернення дисциплінарної скарги Семенова
Михайла Юрійовича стосовно судді Чорнобаївського районного суду Черкаської
області Чубая Володимира Вікторовича</t>
  </si>
  <si>
    <t>1135/0/18-21</t>
  </si>
  <si>
    <t>1135-18_03.03.2021</t>
  </si>
  <si>
    <t>1136-0-18-21-03-03-2021</t>
  </si>
  <si>
    <t>Про залишення без розгляду та повернення скарги Правосудька Олександра Миколайовича стосовно суддів Львівського апеляційного суду Каблака Петра Івановича, Головатого Василя Ярославовича, Урдюк Тетяни Миколаївни</t>
  </si>
  <si>
    <t>1136/0/18-21</t>
  </si>
  <si>
    <t>1136-18_03.03.2021</t>
  </si>
  <si>
    <t>1137-0-18-21-03-03-2021</t>
  </si>
  <si>
    <t>Про залишення без розгляду та повернення дисциплінарної скарги адвоката Правосудька Олександра Миколайовича стосовно судді Воловецького районного суду Закарпатської області Софілканич О.А., суддів Львівського апеляційного суду Березюка О.Г., Гончарук Л.Я.</t>
  </si>
  <si>
    <t>1137/0/18-21</t>
  </si>
  <si>
    <t>1137-18_03.03.2021</t>
  </si>
  <si>
    <t>1138-0-18-21-03-03-2021</t>
  </si>
  <si>
    <t>Про залишення без розгляду та повернення дисциплінарної скарги адвоката Овчаренка Олександра Вікторовича стосовно суддів Вищого антикорупційного суду Строгого Ігоря Леонідовича, Маслова Віктора Васильовича та Федорак Лесі Миколаївни</t>
  </si>
  <si>
    <t>1138/0/18-21</t>
  </si>
  <si>
    <t>1138-18_03.03.2021</t>
  </si>
  <si>
    <t>1139-0-18-21-03-03-2021</t>
  </si>
  <si>
    <t>1139/0/18-21</t>
  </si>
  <si>
    <t>1139-18_03.03.2021</t>
  </si>
  <si>
    <t>1140-0-18-21-03-03-2021</t>
  </si>
  <si>
    <t>Про залишення без розгляду та повернення дисциплінарної скарги товариства з обмеженою відповідальністю (далі - ТОВ) «Управлінська компанія «Нова якість» Дільниця 32, подані за підписом керівника Атамася Сергія Степановича, стосовно судді Соснівського районного суду міста Черкаси Борєйко Олени Миколаївни</t>
  </si>
  <si>
    <t>1140/0/18-21</t>
  </si>
  <si>
    <t>1140-18_03.03.2021</t>
  </si>
  <si>
    <t>1141-0-18-21-03-03-2021</t>
  </si>
  <si>
    <t>Про залишення без розгляду та повернення дисциплінарної скарги Кравця Анатолія Григоровича стосовно судді Старокостянтинівського районного суду Хмельницької області Завадської Ольги Петрівни</t>
  </si>
  <si>
    <t>1141/0/18-21</t>
  </si>
  <si>
    <t>1141-18_03.03.2021</t>
  </si>
  <si>
    <t>1142-0-18-21-03-03-2021</t>
  </si>
  <si>
    <t>Про залишення без розгляду та повернення дисциплінарної скарги Тівоненка Олега Сергійовича стосовно судді Богунського районного суду міста Житомира Єригіної Інни Михайлівни</t>
  </si>
  <si>
    <t>1142/0/18-21</t>
  </si>
  <si>
    <t>1142-18_03.03.2021</t>
  </si>
  <si>
    <t>1143-0-18-21-03-03-2021</t>
  </si>
  <si>
    <t>Про залишення без розгляду та повернення дисциплінарної скарги Петрука Дениса Васильовича стосовно судді Печерського районного суду міста Києва Писанця Віталія Анатолійовича</t>
  </si>
  <si>
    <t>1143/0/18-21</t>
  </si>
  <si>
    <t>1143-18_03.03.2021</t>
  </si>
  <si>
    <t>1144-0-18-21-03-03-2021</t>
  </si>
  <si>
    <t>Про залишення без розгляду та повернення скарги та доповнення до скарги
Прокуратури Херсонської області стосовно суддів Голопристанського районного
суду Херсонської області Сіянка Віктора Миколайовича, Охтень Аліни Андріївни,
Данилевського Максима Анатолійовича</t>
  </si>
  <si>
    <t>1144/0/18-21</t>
  </si>
  <si>
    <t>1144-18_03.03.2021</t>
  </si>
  <si>
    <t>1145-0-18-21-03-03-2021</t>
  </si>
  <si>
    <t>Про залишення без розгляду та повернення скарги Палька Олександра Анатолійовича стосовно судді Октябрського районного суду міста Полтави Тімошенко Наталії Володимирівни</t>
  </si>
  <si>
    <t>1145/0/18-21</t>
  </si>
  <si>
    <t>1145-18_03.03.2021</t>
  </si>
  <si>
    <t>1146-0-18-21-03-03-2021</t>
  </si>
  <si>
    <t>Про залишення без розгляду та повернення скарги Світовенка Віктора Вікторовича стосовно судді Касаційного господарського суду у складі Верховного Суду Ткаченко Ніни Григорівни (за дії, вчинені на посаді судді Вищого господарського суду України)</t>
  </si>
  <si>
    <t>1146/0/18-21</t>
  </si>
  <si>
    <t>1146-18_03.03.2021</t>
  </si>
  <si>
    <t>1147-0-18-21-03-03-2021</t>
  </si>
  <si>
    <t>Про залишення без розгляду та повернення скарги Публічного акціонерного товариства «Хімфармзавод «Червона зірка» стосовно судді Господарського суду міста Києва Зеленіної Наталії Іванівни</t>
  </si>
  <si>
    <t>1147/0/18-21</t>
  </si>
  <si>
    <t>1147-18_03.03.2021</t>
  </si>
  <si>
    <t>1148-0-18-21-03-03-2021</t>
  </si>
  <si>
    <t>Про залишення без розгляду та повернення скарг Демчук Мирослави Володимирівни стосовно суддів Львівського апеляційного суду Приколоти Тетяни Іванівни, Бойко Світлани Миколаївни, Мікуш Юлії Романівни, Шандри Марти Миколаївни, Левик Ярослава Андрійовича, Ніткевича Андрія Васильовича, Копняк Світлани Миколаївни, Струс Лідії Богданівни, судді Апеляційної палати Вищого антикорупційного суду Павлишина Олега Федоровича ( за дії, вчинені на посадах суддів Апеляційного суду Львівської області)</t>
  </si>
  <si>
    <t>1148/0/18-21</t>
  </si>
  <si>
    <t>1148-18_03.03.2021</t>
  </si>
  <si>
    <t>1149-0-18-21-03-03-2021</t>
  </si>
  <si>
    <t>Про залишення без розгляду та повернення скарги Правосудька Олександра Миколайовича стосовно судців Львівського апеляційного суду</t>
  </si>
  <si>
    <t>1149/0/18-21</t>
  </si>
  <si>
    <t>1149-18_03.03.2021</t>
  </si>
  <si>
    <t>1150-0-18-21-03-03-2021</t>
  </si>
  <si>
    <t>Про залишення без розгляду та повернення дисциплінарної скарг Тлустика Любомира Ігоровича на дії судді Франківського районного суду міста Львова Кузя Василя Ярославовича</t>
  </si>
  <si>
    <t>1150/0/18-21</t>
  </si>
  <si>
    <t>1150-18_03.03.2021</t>
  </si>
  <si>
    <t>1151-0-18-21-03-03-2021</t>
  </si>
  <si>
    <t>Про залишення без розгляду та повернення дисциплінарної скарги Карповича Андрія Петровича стосовно судді Окружного адміністративного суду міста Києва Клименчук Наталії Миколаївни</t>
  </si>
  <si>
    <t>1151/0/18-21</t>
  </si>
  <si>
    <t>1151-18_03.03.2021</t>
  </si>
  <si>
    <t>1152-0-18-21-03-03-2021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</si>
  <si>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Царікової Олени Василівни</t>
  </si>
  <si>
    <t>1152/0/18-21</t>
  </si>
  <si>
    <t>1152-18_03.03.2021</t>
  </si>
  <si>
    <t>1153-0-18-21-03-03-2021</t>
  </si>
  <si>
    <t>Про залишення без розгляду та повернення скарги Русіна Ігоря Ілліча стосовно судці Орджонікідзевського районного суду міста Харкова Матвієвської Ганни В'ячеславівни</t>
  </si>
  <si>
    <t>1153/0/18-21</t>
  </si>
  <si>
    <t>1153-18_03.03.2021</t>
  </si>
  <si>
    <t>1154-0-18-21-03-03-2021</t>
  </si>
  <si>
    <t>Про залишення без розгляду та повернення дисциплінарної скарги Віслоух Людмили Вітольдівни стосовно судді Орджонікідзевського районного суду
міста Запоріжжя Воробйова Андрія Володимировича</t>
  </si>
  <si>
    <t>1154/0/18-21</t>
  </si>
  <si>
    <t>1154-18_03.03.2021</t>
  </si>
  <si>
    <t>1155-0-18-21-04-03-2021</t>
  </si>
  <si>
    <t>04.03.2021</t>
  </si>
  <si>
    <t>Про залишення без розгляду та повернення дисциплінарної скарги Теслі Катерини Сергіївни стосовно судді Солом'янського районного суду міста Києва Криворот Оксани Олексіївни</t>
  </si>
  <si>
    <t>1155/0/18-21</t>
  </si>
  <si>
    <t>1155-18_04.03.2021</t>
  </si>
  <si>
    <t>1156-0-18-21-04-03-2021</t>
  </si>
  <si>
    <t>Про залишення без розгляду та повернення скарги Романюк Вікторії Миколаївни стосовно судді Дніпровського апеляційного суду Лаченкової Оксани Володимирівни</t>
  </si>
  <si>
    <t>1156/0/18-21</t>
  </si>
  <si>
    <t>1156-18_04.03.2021</t>
  </si>
  <si>
    <t>1157-0-18-21-04-03-2021</t>
  </si>
  <si>
    <t>Про залишення без розгляду та повернення дисциплінарної скарги Музичука Віталія Анатолійовича стосовно судді Дніпропетровського районного суду Дніпропетровської області Шабанова Андрія Миколайовича</t>
  </si>
  <si>
    <t>1157/0/18-21</t>
  </si>
  <si>
    <t>1157-18_04.03.2021</t>
  </si>
  <si>
    <t>1158-0-18-21-04-03-2021</t>
  </si>
  <si>
    <t>Про залишення без розгляду та повернення дисциплінарної скарги Гомоли Світлани Миколаївни стосовно судді Бориспільського міськрайонного суду Київської області Борця Євгена Олександровича</t>
  </si>
  <si>
    <t>1158/0/18-21</t>
  </si>
  <si>
    <t>1158-18_04.03.2021</t>
  </si>
  <si>
    <t>1159-0-18-21-04-03-2021</t>
  </si>
  <si>
    <t>Про залишення без розгляду та повернення дисципшнарних скарг Прокоф'єва Олександра Андрійовича. стосовно судді Дніпровського апеляційного суду Петешенкової Марини Юріївни</t>
  </si>
  <si>
    <t>1159/0/18-21</t>
  </si>
  <si>
    <t>1159-18_04.03.2021</t>
  </si>
  <si>
    <t>1160-0-18-21-04-03-2021</t>
  </si>
  <si>
    <t>Про залишення без розгляду та повернення дисциплінарної скарги Бовтика Віктора Андрійовича стосовно судці Крюківського районного суду міста Кременчука Зоріної Діани Олександрівни</t>
  </si>
  <si>
    <t>1160/0/18-21</t>
  </si>
  <si>
    <t>1160-18_04.03.2021</t>
  </si>
  <si>
    <t>1161-0-18-21-04-03-2021</t>
  </si>
  <si>
    <t>Про залишення без розгляду та повернення скарги Полякової Юлії Станіславівни стосовно судці Ірпінського міського суду Київської області Карабази Наталі Федорівни</t>
  </si>
  <si>
    <t>1161/0/18-21</t>
  </si>
  <si>
    <t>1161-18_04.03.2021</t>
  </si>
  <si>
    <t>1162-0-18-21-04-03-2021</t>
  </si>
  <si>
    <t>Про залишення без розгляду та повернення дисциплінарної скарги Пшонкіна Віталія Миколайовича стосовно судді Солом'янського районного суду міста Києва Козленко Галини Олександрівни</t>
  </si>
  <si>
    <t>1162/0/18-21</t>
  </si>
  <si>
    <t>1162-18_04.03.2021</t>
  </si>
  <si>
    <t>1163-0-18-21-04-03-2021</t>
  </si>
  <si>
    <t>Про залишення без розгляду та повернення дисциплінарної скарги Оліярника Юрія Івановича. стосовно судці Личаківського районного суду міста Львова Леньо Світлани Іванівни</t>
  </si>
  <si>
    <t>1163/0/18-21</t>
  </si>
  <si>
    <t>1163-18_04.03.2021</t>
  </si>
  <si>
    <t>1164-0-18-21-04-03-2021</t>
  </si>
  <si>
    <t>Про залишення без розгляду та повернення дисциплінарної скарги Шимчука Михайла Михайловича стосовно судді Сокирянського районного суду Чернівецької області Унгуряна Сергія Володимировича</t>
  </si>
  <si>
    <t>1164/0/18-21</t>
  </si>
  <si>
    <t>1164-18_04.03.2021</t>
  </si>
  <si>
    <t>1165-0-18-21-04-03-2021</t>
  </si>
  <si>
    <t>Про залишення без розгляду та повернення дисциплінарної скарги Мошенського Артема Миколайович стосовно судді Дергачівського районного суду Харківської області Болибока Євгена Анатолійовича</t>
  </si>
  <si>
    <t>1165/0/18-21</t>
  </si>
  <si>
    <t>1165-18_04.03.2021</t>
  </si>
  <si>
    <t>1166-0-18-21-04-03-2021</t>
  </si>
  <si>
    <t>Про залишення без розгляду та повернення дисциплінарної скарги Петренко Люції Казимирівни стосовно судді Пустомитівського районного суду Львівської області Даниліва Євгена Олеговича</t>
  </si>
  <si>
    <t>1166/0/18-21</t>
  </si>
  <si>
    <t>1166-18_04.03.2021</t>
  </si>
  <si>
    <t>1167-0-18-21-04-03-2021</t>
  </si>
  <si>
    <t>Про залишення без розгляду та повернення дисциплінарної скарги Сазоненка Дениса Васильовича стосовно судді Тернопільського апеляційного суду Сарновського В.Я. (як зазначено у скарзі)</t>
  </si>
  <si>
    <t>1167/0/18-21</t>
  </si>
  <si>
    <t>1167-18_04.03.2021</t>
  </si>
  <si>
    <t>1168-0-18-21-04-03-2021</t>
  </si>
  <si>
    <t>Про залишення без розгляду та повернення скарги Правосудька Олександра
Миколайовича стосовно судді Львівського апеляційного суду (ПІБ не вказано)</t>
  </si>
  <si>
    <t>1168/0/18-21</t>
  </si>
  <si>
    <t>1168-18_04.03.2021</t>
  </si>
  <si>
    <t>1169-0-18-21-04-03-2021</t>
  </si>
  <si>
    <t>Про залишення без розгляду та повернення скарги Стояновської Алефтини Іванівни стосовно судді Тернівського районного суду міста Кривого Рогу Дніпропетровської області Коноваленка Максима Івановича</t>
  </si>
  <si>
    <t>1169/0/18-21</t>
  </si>
  <si>
    <t>1169-18_04.03.2021</t>
  </si>
  <si>
    <t>1170-0-18-21-04-03-2021</t>
  </si>
  <si>
    <t>Про залишення без розгляду та повернення дисциплінарної скарги Полюховича Андрія Васильовича стосовно судців Кіровського районного суду міста Кіровограда Завгороднього Євгенія Віталійовича, Кропивницького апеляційного суду Гончара Володимира Миколайовича, Кабанової Віринеї Вячеславівни, Широкоряда Романа Володимировича</t>
  </si>
  <si>
    <t>1170/0/18-21</t>
  </si>
  <si>
    <t>1170-18_04.03.2021</t>
  </si>
  <si>
    <t>1171-0-18-21-04-03-2021</t>
  </si>
  <si>
    <t>Про залишення без розгляду та повернення дисциплінарної скарги Вдовиченко Маргарити Олексіївни стосовно судці Дарницького районного суду міста Києва Колесника Олега Миколайовича</t>
  </si>
  <si>
    <t>1171/0/18-21</t>
  </si>
  <si>
    <t>1171-18_04.03.2021</t>
  </si>
  <si>
    <t>1172-0-18-21-04-03-2021</t>
  </si>
  <si>
    <t>Про залишення без розгляду та повернення дисциплінарної скарги Терещенка Сергія Борисовича стосовно судді Індустріального районного суду міста Дніпропетровська Кухтіна Геннадія Олексійовича</t>
  </si>
  <si>
    <t>1172/0/18-21</t>
  </si>
  <si>
    <t>1172-18_04.03.2021</t>
  </si>
  <si>
    <t>1173-0-18-21-04-03-2021</t>
  </si>
  <si>
    <t>Про залишення без розгляду та повернення звернення голови Правління Інтернет Асоціації України А.Пятнікова стосовно судді Київського районного суду міста Харкова Колесник Світлани Андріївни</t>
  </si>
  <si>
    <t>1173/0/18-21</t>
  </si>
  <si>
    <t>1173-18_04.03.2021</t>
  </si>
  <si>
    <t>1174-0-18-21-04-03-2021</t>
  </si>
  <si>
    <t>Про залишення без розгляду та повернення дисциплінарної скарги адвоката Крилова Миколи Дмитровича стосовно судді Шевченківського районного суду міста Києва Макаренко Ірини Олександрівни</t>
  </si>
  <si>
    <t>1174/0/18-21</t>
  </si>
  <si>
    <t>1174-18_04.03.2021</t>
  </si>
  <si>
    <t>1175-0-18-21-04-03-2021</t>
  </si>
  <si>
    <t>Про залишення без розгляду та повернення дисциплінарної скарги Пронози
Михайла Івановича стосовно судді Печерського районного суду міста Києва
Константінової Крістіни Едуардівни</t>
  </si>
  <si>
    <t>1175/0/18-21</t>
  </si>
  <si>
    <t>1175-18_04.03.2021</t>
  </si>
  <si>
    <t>1176-0-18-21-04-03-2021</t>
  </si>
  <si>
    <t>Про залишення без розгляду та повернення скарги Маєвської Катерини Іванівни стосовно судців Приморського районного суду міста Одеси Погрібного С.О. (на даний час суддя Касаційного цивільного суду у складі Верховного Суду), апеляційного суду Одеської області Ващенко Л.Г., Вадовської Л.М. (на даний час судді Одеського апеляційного суду), апеляційного суду Одеської області Плавич Н.Д., Касаційного цивільного суду у складі Верховного Суду Червинської М.Є., Бурлакова С.Ю., Зайцева А.Ю., Коротенка Є.В.</t>
  </si>
  <si>
    <t>1176/0/18-21</t>
  </si>
  <si>
    <t>1176-18_04.03.2021</t>
  </si>
  <si>
    <t>1177-0-18-21-04-03-2021</t>
  </si>
  <si>
    <t>Про залишення без розгляду та повернення дисциплінарної скарги Остапика Володимира Андрійовича стосовно суддів Львівського апеляційного суду Бойко Світлани Миколаївни, Ніткевича Андрія Васильовича, Ванівського Олега Михайловича</t>
  </si>
  <si>
    <t>1177/0/18-21</t>
  </si>
  <si>
    <t>1177-18_04.03.2021</t>
  </si>
  <si>
    <t>1178-0-18-21-04-03-2021</t>
  </si>
  <si>
    <t>Про залишення без розгляду та повернення скарги Рєзнікова Олександра Валерійовича стосовно судді Печерського районного суду міста Києва Новака Романа Васильовича</t>
  </si>
  <si>
    <t>1178/0/18-21</t>
  </si>
  <si>
    <t>1178-18_04.03.2021</t>
  </si>
  <si>
    <t>1179-0-18-21-04-03-2021</t>
  </si>
  <si>
    <t>Про залишення без розгляду та повернення дисциплінарної скарги Владіческу Олени Василівни щодо дисципшнарноrо проступку судці Малиновського районного суду міста Одеси Короя Віктора Дмитровича</t>
  </si>
  <si>
    <t>1179/0/18-21</t>
  </si>
  <si>
    <t>1179-18_04.03.2021</t>
  </si>
  <si>
    <t>1180-0-18-21-04-03-2021</t>
  </si>
  <si>
    <t>Про залишення без розгляду та повернення дисциплінарної скарги Стояновського Валерія Володимировича щодо дисциплінарного проступку судді Дніпропетровського окружного адміністративного суду Царікової Олени Василівни</t>
  </si>
  <si>
    <t>1180/0/18-21</t>
  </si>
  <si>
    <t>1180-18_04.03.2021</t>
  </si>
  <si>
    <t>1181-0-18-21-04-03-2021</t>
  </si>
  <si>
    <t>Про залишення без розгляду та повернення дисциплінарної скарги Нінова Євгенія Ігоровича стосовно судді Соснівського районного суду міста Черкас Рябухи Юрія Володимировича</t>
  </si>
  <si>
    <t>1181/0/18-21</t>
  </si>
  <si>
    <t>1181-18_04.03.2021</t>
  </si>
  <si>
    <t>1182-0-18-21-04-03-2021</t>
  </si>
  <si>
    <t>Про залишення без розгляду та повернення дисциплінарних скарг Любомирова Олександра Ігоровича в частині стосовно судді Одеського апеляційного суду Черевка Павла Миколайовича</t>
  </si>
  <si>
    <t>1182/0/18-21</t>
  </si>
  <si>
    <t>1182-18_04.03.2021</t>
  </si>
  <si>
    <t>1183-0-18-21-04-03-2021</t>
  </si>
  <si>
    <t>Про залишення без розгляду та повернення скарги Мірошниченка Євгена
Олександровича стосовно судців Касаційного цивільного суду у складі Верховного
Суду Петрова Є.В., Грушицького А.І., Курило В.П. (ім'я, по батькові як у скарзі)</t>
  </si>
  <si>
    <t>1183/0/18-21</t>
  </si>
  <si>
    <t>1183-18_04.03.2021</t>
  </si>
  <si>
    <t>1184-0-18-21-04-03-2021</t>
  </si>
  <si>
    <t>Про залишення без розгляду та повернення дисциплінарної скарги Зайцева
Максима Григоровича стосовно судді Київського апеляційного суду Балацької Г.О.
(ім'я, по батькові як у скарзі)</t>
  </si>
  <si>
    <t>1184/0/18-21</t>
  </si>
  <si>
    <t>1184-18_04.03.2021</t>
  </si>
  <si>
    <t>1185-0-18-21-04-03-2021</t>
  </si>
  <si>
    <t>Про залишення без розгляду та повернення дисциплінарної скарги Рибки Михайла Павловича стосовно судці Дніпровського апеляційного суду Пістун Алли Олексіївни</t>
  </si>
  <si>
    <t>1185/0/18-21</t>
  </si>
  <si>
    <t>1185-18_04.03.2021</t>
  </si>
  <si>
    <t>1186-0-18-21-04-03-2021</t>
  </si>
  <si>
    <t>Про залишення без розгляду та повернення дисциплінарної скарги Ільчук Тетяни Миколаївни стосовно судді Деснянського районного суду міста Києва Скрипки О.І.</t>
  </si>
  <si>
    <t>1186/0/18-21</t>
  </si>
  <si>
    <t>1186-18_04.03.2021</t>
  </si>
  <si>
    <t>1187-0-18-21-04-03-2021</t>
  </si>
  <si>
    <t>Про залишення без розгляду та повернення дисциплінарної скарги Правосудька Олександра Миколайовича стосовно судців Львівського апеляційного суду ( судців не вказано)</t>
  </si>
  <si>
    <t>1187/0/18-21</t>
  </si>
  <si>
    <t>1187-18_04.03.2021</t>
  </si>
  <si>
    <t>1188-0-18-21-04-03-2021</t>
  </si>
  <si>
    <t>Про залишення без розгляду та повернення скарги Кошель Юлії Геннадіївни
стосовно судді Дніпровського районного суду міста Києва Винниченко Любові
Миколаївни</t>
  </si>
  <si>
    <t>1188/0/18-21</t>
  </si>
  <si>
    <t>1188-18_04.03.2021</t>
  </si>
  <si>
    <t>1189-0-18-21-04-03-2021</t>
  </si>
  <si>
    <t>Про залишення без розгляду та повернення скарги Оліярника Юрія Івановича
стосовно судці Залізничного районного суду міста Львова Гедз Богдани Михайлівни</t>
  </si>
  <si>
    <t>1189/0/18-21</t>
  </si>
  <si>
    <t>1189-18_04.03.2021</t>
  </si>
  <si>
    <t>1190-0-18-21-04-03-2021</t>
  </si>
  <si>
    <t>Про залишення без розгляду та повернення скарги Державного територіально-галузевого об'єднання «Південно-Західна залізниця» стосовно судді Господарського суду міста Києва Ломаки Вікторії Сергіївни</t>
  </si>
  <si>
    <t>1190/0/18-21</t>
  </si>
  <si>
    <t>1190-18_04.03.2021</t>
  </si>
  <si>
    <t>1191-0-18-21-04-03-2021</t>
  </si>
  <si>
    <t>Про залишення без розгляду та повернення скарги Ішханова Дмитра Рубеновича стосовно судді Білгород-Дністровського міськрайонного суду Одеської області Прийомової (імені та по батькові судці не зазначено)</t>
  </si>
  <si>
    <t>1191/0/18-21</t>
  </si>
  <si>
    <t>1191-18_04.03.2021</t>
  </si>
  <si>
    <t>1192-0-18-21-05-03-2021</t>
  </si>
  <si>
    <t>05.03.2021</t>
  </si>
  <si>
    <t>1192/0/18-21</t>
  </si>
  <si>
    <t>1192-18_05.03.2021</t>
  </si>
  <si>
    <t>1193-0-18-21-05-03-2021</t>
  </si>
  <si>
    <t>Про залишення без розгляду та повернення дисциплінарних скарги Стояновського Валерія Володимировича стосовно судді Дніпропетровського окружного адміністративного суду Маковської Олени Володимирівни</t>
  </si>
  <si>
    <t>1193/0/18-21</t>
  </si>
  <si>
    <t>1193-18_05.03.2021</t>
  </si>
  <si>
    <t>1194-0-18-21-05-03-2021</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</si>
  <si>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Михайленко А.В.</t>
  </si>
  <si>
    <t>1194/0/18-21</t>
  </si>
  <si>
    <t>1194-18_05.03.2021</t>
  </si>
  <si>
    <t>1195-0-18-21-05-03-2021</t>
  </si>
  <si>
    <t>Про залишення без розгляду та повернення дисциплінарної скарги адвоката Зайця Андрія Вікторовича, який діє в інтересах судді Окружного адміністративного суду міста Києва Вовка Павла Вячеславовича, стосовно судді Вищого антикорупційного суду Біцюка Андрія Володимировича</t>
  </si>
  <si>
    <t>1195/0/18-21</t>
  </si>
  <si>
    <t>1195-18_05.03.2021</t>
  </si>
  <si>
    <t>1196-0-18-21-05-03-2021</t>
  </si>
  <si>
    <t>Про залишення без розгляду та повернення дисциплінарної скарги Стояновського Валерія Володимировича щодо дисциплінарного проступку судді Третього апеляційного адміністративного суду Панченко Ольги Михайлівни</t>
  </si>
  <si>
    <t>1196/0/18-21</t>
  </si>
  <si>
    <t>1196-18_05.03.2021</t>
  </si>
  <si>
    <t>1197-0-18-21-05-03-2021</t>
  </si>
  <si>
    <t>Про залишення без розгляду та повернення дисциплінарної скарги Стояновського Валерія Володимировича щодо дисциплінарного проступку судді Дніпропетровського окружного адміністративного суду Маковської Олени Володимирівни</t>
  </si>
  <si>
    <t>1197/0/18-21</t>
  </si>
  <si>
    <t>1197-18_05.03.2021</t>
  </si>
  <si>
    <t>1198-0-18-21-05-03-2021</t>
  </si>
  <si>
    <t>Про залишення без розгляду та повернення скарги Єфіменка Дмитра Леонтійовича стосовно судді Уманського міськрайонного суду Черкаської області Кормана Олександра Володимировича, суддів Ступак Ольги В'ячеславівни, Гулейкова Ігоря Юрійовича, Погрібного Сергія Олексійовича, Усика Григорія Івановича, Яремка Василя Васильовича</t>
  </si>
  <si>
    <t>1198/0/18-21</t>
  </si>
  <si>
    <t>1198-18_05.03.2021</t>
  </si>
  <si>
    <t>1199-0-18-21-05-03-2021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</si>
  <si>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Щербака Андрія Анатолійовича</t>
  </si>
  <si>
    <t>1199/0/18-21</t>
  </si>
  <si>
    <t>1199-18_05.03.2021</t>
  </si>
  <si>
    <t>1200-0-18-21-05-03-2021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</si>
  <si>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Мельника Володимира Васильовича</t>
  </si>
  <si>
    <t>1200/0/18-21</t>
  </si>
  <si>
    <t>1200-18_05.03.2021</t>
  </si>
  <si>
    <t>1201-0-18-21-05-03-2021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</si>
  <si>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Маковської Олени Володимирівни</t>
  </si>
  <si>
    <t>1201/0/18-21</t>
  </si>
  <si>
    <t>1201-18_05.03.2021</t>
  </si>
  <si>
    <t>1202-0-18-21-05-03-2021</t>
  </si>
  <si>
    <t>1202/0/18-21</t>
  </si>
  <si>
    <t>1202-18_05.03.2021</t>
  </si>
  <si>
    <t>1203-0-18-21-05-03-2021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</si>
  <si>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Ясенової Тетяни Іванівни</t>
  </si>
  <si>
    <t>1203/0/18-21</t>
  </si>
  <si>
    <t>1203-18_05.03.2021</t>
  </si>
  <si>
    <t>1204-0-18-21-05-03-2021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</si>
  <si>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Панченко Ольги Михайлівни</t>
  </si>
  <si>
    <t>1204/0/18-21</t>
  </si>
  <si>
    <t>1204-18_05.03.2021</t>
  </si>
  <si>
    <t>1205-0-18-21-05-03-2021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</si>
  <si>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Олефіренко Наталії Анатоліївни</t>
  </si>
  <si>
    <t>1205/0/18-21</t>
  </si>
  <si>
    <t>1205-18_05.03.2021</t>
  </si>
  <si>
    <t>1206-0-18-21-05-03-2021</t>
  </si>
  <si>
    <t>Про залишення без розгляду та повернення скарги Оліярника Юрія Івановича
стосовно судді Печерського районного суду міста Києва Бусик Олени
Леонідівни</t>
  </si>
  <si>
    <t>1206/0/18-21</t>
  </si>
  <si>
    <t>1206-18_05.03.2021</t>
  </si>
  <si>
    <t>1207-0-18-21-05-03-2021</t>
  </si>
  <si>
    <t>Про залишення без розгляду та повернення скарги Оліярника Юрія Івановича
стосовно судді Залізничного районного суду міста Львова Румілової Наталії
Миколаївни</t>
  </si>
  <si>
    <t>1207/0/18-21</t>
  </si>
  <si>
    <t>1207-18_05.03.2021</t>
  </si>
  <si>
    <t>1208-0-18-21-05-03-2021</t>
  </si>
  <si>
    <t>Про залишення без розгляду та повернення скарги Національного комплексу «Експоцентр України» Державного управління справами стосовно суддів Північного апеляційного господарського суду Станіка Сергія Романовича, Шаптали Євгена Юрійовича, Тарасенко Кароліни Віталіївни</t>
  </si>
  <si>
    <t>1208/0/18-21</t>
  </si>
  <si>
    <t>1208-18_05.03.2021</t>
  </si>
  <si>
    <t>1209-0-18-21-05-03-2021</t>
  </si>
  <si>
    <t>Про залишення без розгляду та повернення дисциплінарної скарги учасника ТОВ «Бюст» Позднякова Олексія Олексійовича на дії судді Октябрського районного суду міста Полтави Блажко Ірини Олексіївни</t>
  </si>
  <si>
    <t>1209/0/18-21</t>
  </si>
  <si>
    <t>1209-18_05.03.2021</t>
  </si>
  <si>
    <t>1210-0-18-21-05-03-2021</t>
  </si>
  <si>
    <t>Про залишення без розгляду та повернення дисциплінарної скарги учасника ТОВ «Бюст» Позднякова Олексія Олексійовича на дії суддів Полтавського апеляційного суду Нізельковської Ліліани Валентинівни, Костенка Володимира Григоровича,
Маліченка Василя Володимировича</t>
  </si>
  <si>
    <t>1210/0/18-21</t>
  </si>
  <si>
    <t>1210-18_05.03.2021</t>
  </si>
  <si>
    <t>1211-0-18-21-05-03-2021</t>
  </si>
  <si>
    <t>Про залишення без розгляду та повернення скарги Бровка Олександра
Олеговича на дії суддів Ленінського районного суду міста Дніпропетровська
Калініченка Геннадія Павловича, Скрипник Каріне Олегівни, Басової Нелі
Володимирівни</t>
  </si>
  <si>
    <t>1211/0/18-21</t>
  </si>
  <si>
    <t>1211-18_05.03.2021</t>
  </si>
  <si>
    <t>1212-0-18-21-05-03-2021</t>
  </si>
  <si>
    <t>Про залишення без розгляду та повернення скарги Логвінової Ірини Василівни на дії суддів Ленінського районного суду міста Дніпропетровська Калініченка Геннадія Павловича, Скрипник Каріне Олегівни, Басової Нелі Володимирівни</t>
  </si>
  <si>
    <t>1212/0/18-21</t>
  </si>
  <si>
    <t>1212-18_05.03.2021</t>
  </si>
  <si>
    <t>1213-0-18-21-05-03-2021</t>
  </si>
  <si>
    <t>Про залишення без розгляду та повернення скарги Гунька Геннадія Миколайовича, що надійшла з Офісу Генерального прокурора, на дії судді Харківського окружного
адміністративного суду Біленського Олега Олексійовича</t>
  </si>
  <si>
    <t>1213/0/18-21</t>
  </si>
  <si>
    <t>1213-18_05.03.2021</t>
  </si>
  <si>
    <t>1214-0-18-21-05-03-2021</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</si>
  <si>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Постигач
Олесі Богданівни</t>
  </si>
  <si>
    <t>1214/0/18-21</t>
  </si>
  <si>
    <t>1214-18_05.03.2021</t>
  </si>
  <si>
    <t>1215-0-18-21-09-03-2021</t>
  </si>
  <si>
    <t>09.03.2021</t>
  </si>
  <si>
    <t>Про залишення без розгляду та повернення скаргу Туренко Лідії Петрівни стосовно судді Придніпровського районного суду міста Черкас Позарецької Світлани Михайлівни</t>
  </si>
  <si>
    <t>1215/0/18-21</t>
  </si>
  <si>
    <t>1215-18_09.03.2021</t>
  </si>
  <si>
    <t>1216-0-18-21-09-03-2021</t>
  </si>
  <si>
    <t>Про залишення без розгляду та повернення скарги Власенко Д.О. стосовно судді
Дзержинського районного суду міста Кривого Рогу Дніпропетровської області
Ступак С.В.</t>
  </si>
  <si>
    <t>1216/0/18-21</t>
  </si>
  <si>
    <t>1216-18_09.03.2021</t>
  </si>
  <si>
    <t>1217-0-18-21-09-03-2021</t>
  </si>
  <si>
    <t>Про залишення без розгляду та повернення дисциплінарної скарги Поліванчук Людмили Іванівни стосовно суддів Північно-Західного апеляційного господарського суду Бучинської Г.Б., Василишина А.Р., Філіпової Т.Л.</t>
  </si>
  <si>
    <t>1217/0/18-21</t>
  </si>
  <si>
    <t>1217-18_09.03.2021</t>
  </si>
  <si>
    <t>1218-0-18-21-09-03-2021</t>
  </si>
  <si>
    <t>Про залишення без розгляду та повернення скарги Солоненка Сергія Олеговича стосовно суддів Київського районного суду міста Полтави Логвінової Ольги Василівни, Калька Олександра Сергійовича, Шияна Володимира Миколайовича</t>
  </si>
  <si>
    <t>1218/0/18-21</t>
  </si>
  <si>
    <t>1218-18_09.03.2021</t>
  </si>
  <si>
    <t>1219-0-18-21-09-03-2021</t>
  </si>
  <si>
    <t>Про залишення без розгляду та повернення скарги Карпенка Петра Петровича стосовно суддів Цюрупинського районного суду Херсонської області Савчака С.П., Сіденка С.І., Никифорова Є.О.</t>
  </si>
  <si>
    <t>1219/0/18-21</t>
  </si>
  <si>
    <t>1219-18_09.03.2021</t>
  </si>
  <si>
    <t>1220-0-18-21-09-03-2021</t>
  </si>
  <si>
    <t>Про залишення без розгляду та повернення дисциплінарної скарги адвоката Таранова Станіслава Ігоровича в інтересах Гировича Олега Володимировича стосовно судді Київського апеляційного суду Габрієля Віктора Олександровича</t>
  </si>
  <si>
    <t>1220/0/18-21</t>
  </si>
  <si>
    <t>1220-18_09.03.2021</t>
  </si>
  <si>
    <t>1221-0-18-21-09-03-2021</t>
  </si>
  <si>
    <t>Про залишення без розгляду та повернення скарги Прусе Ольги Тимофіївни, Прусса Бориса Борисовича стосовно судді Сколівського районного суду Львівської області Курницької Вікторії Ярославівни</t>
  </si>
  <si>
    <t>1221/0/18-21</t>
  </si>
  <si>
    <t>1221-18_09.03.2021</t>
  </si>
  <si>
    <t>1222-0-18-21-09-03-2021</t>
  </si>
  <si>
    <t>Про залишення без розгляду та повернення скарги Стояновської Алефтини
Іванівни стосовно судді Тернівського районного суду міста Кривого Рогу
Дніпропетровської області Коноваленка Максима Івановича</t>
  </si>
  <si>
    <t>1222/0/18-21</t>
  </si>
  <si>
    <t>1222-18_09.03.2021</t>
  </si>
  <si>
    <t>1223-0-18-21-09-03-2021</t>
  </si>
  <si>
    <t>Про залишення без розгляду та повернення скарги Романюка Ігоря Ярославовича стосовно судді Святошинського районного суду міста Києва Ул'яновської Оксани Василівни</t>
  </si>
  <si>
    <t>1223/0/18-21</t>
  </si>
  <si>
    <t>1223-18_09.03.2021</t>
  </si>
  <si>
    <t>1224-0-18-21-09-03-2021</t>
  </si>
  <si>
    <t>Про залишення без розгляду та повернення скарги Кохана Олександра
Сергійовича стосовно судді Борівського районного суду Харківської області
Гуляєвої Г.М.</t>
  </si>
  <si>
    <t>1224/0/18-21</t>
  </si>
  <si>
    <t>1224-18_09.03.2021</t>
  </si>
  <si>
    <t>1225-0-18-21-09-03-2021</t>
  </si>
  <si>
    <t>Про залишення без розгляду та повернення скарги Матросова Анатолія Володимировича стосовно суддів Касаційного кримінального суду у складі Верховного Суду</t>
  </si>
  <si>
    <t>1225/0/18-21</t>
  </si>
  <si>
    <t>1225-18_09.03.2021</t>
  </si>
  <si>
    <t>1226-0-18-21-09-03-2021</t>
  </si>
  <si>
    <t>Про залишення без розгляду та повернення скарги Оліярника Юрія Івановича стосовно судді Львівського апеляційного суду Гуцала Івана Павловича</t>
  </si>
  <si>
    <t>1226/0/18-21</t>
  </si>
  <si>
    <t>1226-18_09.03.2021</t>
  </si>
  <si>
    <t>1227-0-18-21-09-03-2021</t>
  </si>
  <si>
    <t>Про залишення без розгляду та повернення скарги адвоката Микити Марії Федорівни в інтересах Васька Василя Васильовича стосовно судді Іршавського районного суду Закарпатської області Даруди Ірини Анатоліївни</t>
  </si>
  <si>
    <t>1227/0/18-21</t>
  </si>
  <si>
    <t>1227-18_09.03.2021</t>
  </si>
  <si>
    <t>1228-0-18-21-09-03-2021</t>
  </si>
  <si>
    <t>Про залишення без розгляду та повернення скарги Комара Фіделя Леонідовича
стосовно судді Київського апеляційного суду Заришняк Галини Миколаївни</t>
  </si>
  <si>
    <t>1228/0/18-21</t>
  </si>
  <si>
    <t>1228-18_09.03.2021</t>
  </si>
  <si>
    <t>1229-0-18-21-09-03-2021</t>
  </si>
  <si>
    <t>Про залишення без розгляду та повернення скаргу Стояновського Валерія
Володимировича стосовно судді Третього апеляційного адміністративного cyду Юрко Ірини Володимирівни</t>
  </si>
  <si>
    <t>1229/0/18-21</t>
  </si>
  <si>
    <t>1229-18_09.03.2021</t>
  </si>
  <si>
    <t>1230-0-18-21-09-03-2021</t>
  </si>
  <si>
    <t>Про залишення без розгляду та повернення скаргу Стояновського Валерія
Володимировича стосовно судді Третього апеляційного адміністративного суду
Шальєвої Вікторії Анатоліївни</t>
  </si>
  <si>
    <t>1230/0/18-21</t>
  </si>
  <si>
    <t>1230-18_09.03.2021</t>
  </si>
  <si>
    <t>1231-0-18-21-09-03-2021</t>
  </si>
  <si>
    <t>Про залишення без розгляду та повернення скарги Стояновського Валерія
Володимировича стосовно судді Третього апеляційного адм1юстративного суду
Лукманової Ольги Миколаївни</t>
  </si>
  <si>
    <t>1231/0/18-21</t>
  </si>
  <si>
    <t>1231-18_09.03.2021</t>
  </si>
  <si>
    <t>1232-0-18-21-09-03-2021</t>
  </si>
  <si>
    <t>Про залишення без розгляду та повернення скарги Кулініча Максима Олександровича стосовно судді Івано-Франківського міського суду Івано-Франківської області Зеленко Олесі Володимирівни</t>
  </si>
  <si>
    <t>1232/0/18-21</t>
  </si>
  <si>
    <t>1232-18_09.03.2021</t>
  </si>
  <si>
    <t>1233-0-18-21-09-03-2021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</si>
  <si>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Божко Людмили Андріївни</t>
  </si>
  <si>
    <t>1233/0/18-21</t>
  </si>
  <si>
    <t>1233-18_09.03.2021</t>
  </si>
  <si>
    <t>1234-0-18-21-09-03-2021</t>
  </si>
  <si>
    <t>Про залишення без розгляду та повернення скарги Стояновського Валерія Володимировича стосовно судці Третього апеляційного адміністративного суду Дурасової Юлії Володимирівни</t>
  </si>
  <si>
    <t>1234/0/18-21</t>
  </si>
  <si>
    <t>1234-18_09.03.2021</t>
  </si>
  <si>
    <t>1235-0-18-21-09-03-2021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</si>
  <si>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Маковської Олени Володимирівни</t>
  </si>
  <si>
    <t>1235/0/18-21</t>
  </si>
  <si>
    <t>1235-18_09.03.2021</t>
  </si>
  <si>
    <t>1236-0-18-21-09-03-2021</t>
  </si>
  <si>
    <t>1236/0/18-21</t>
  </si>
  <si>
    <t>1236-18_09.03.2021</t>
  </si>
  <si>
    <t>1237-0-18-21-09-03-2021</t>
  </si>
  <si>
    <t>Про залишення без розгляду та повернення скарги Донченка Валентина
Івановича стосовно судді Ірпінського міського суду Київської області Карабази
Наталії Федорівни</t>
  </si>
  <si>
    <t>1237/0/18-21</t>
  </si>
  <si>
    <t>1237-18_09.03.2021</t>
  </si>
  <si>
    <t>1238-0-18-21-09-03-2021</t>
  </si>
  <si>
    <t>Про залишення без розгляду та повернення скарги Мацегори Юлії Русланівни
стосовно судді Печерського районного суду міста Києва Бусик Олени Леонідівни</t>
  </si>
  <si>
    <t>1238/0/18-21</t>
  </si>
  <si>
    <t>1238-18_09.03.2021</t>
  </si>
  <si>
    <t>1239-0-18-21-09-03-2021</t>
  </si>
  <si>
    <t>Про залишення без розгляду та повернення скарг Макоцея Сергія Григоровича стосовно судців Дунаєвецького районного суду Хмельницької області Шклярука Володимира Миколайовича, Маринчака Олександра Миколайовича, Артемчук Валентини Миколаївни, Хмельницького апеляційного суду Кулеші Лариси Михайлівни, Бережного Сергія Дмитровича (за дії на посадах суддів Апеляційного суду Хмельницької області), Апеляційного суду Хмельницької області Кобріна Ігоря Георгійовича</t>
  </si>
  <si>
    <t>1239/0/18-21</t>
  </si>
  <si>
    <t>1239-18_09.03.2021</t>
  </si>
  <si>
    <t>1240-0-18-21-09-03-2021</t>
  </si>
  <si>
    <t>Про залишення без розгляду та повернення скарг Шабали Ігоря Вікторовича стосовно суддів Луцького міськрайонного суду Волинської області Борнос Алли Валеріївни, Калькової Олесі Арсентівни, Апеляційного суду Волинської області Пазюка Олександра Степановича, Опейди Валерія Олександровича, Борсука Петра Павловича, Касаційного кримінального суду у складі Верховного Суду Шевченко Тетяни Валентинівни, Стефанів Надії Степанівни, Стороженка Сергія Олександровича</t>
  </si>
  <si>
    <t>1240/0/18-21</t>
  </si>
  <si>
    <t>1240-18_09.03.2021</t>
  </si>
  <si>
    <t>1241-0-18-21-09-03-2021</t>
  </si>
  <si>
    <t>Про залишення без розгляду та повернення скарги Шабали Ігоря Вікторовича
стосовно судді Івано-Франківського міського суду Івано-Франківської області
Татарінової Олени Анатоліївни</t>
  </si>
  <si>
    <t>1241/0/18-21</t>
  </si>
  <si>
    <t>1241-18_09.03.2021</t>
  </si>
  <si>
    <t>1242-0-18-21-09-03-2021</t>
  </si>
  <si>
    <t>Про залишення без розгляду та повернення скарги Одноральця Володимира
ДмИІровича стосовно судців Вінницького апеляційного суду Бурдеmока Сергія
Івановича, Спринчука Валерія Володимировича, Кривошея Анатолія Івановича</t>
  </si>
  <si>
    <t>1242/0/18-21</t>
  </si>
  <si>
    <t>1242-18_09.03.2021</t>
  </si>
  <si>
    <t>1243-0-18-21-10-03-2021</t>
  </si>
  <si>
    <t>10.03.2021</t>
  </si>
  <si>
    <t>Про залишення без розгляду та повернення дисциплінарної скарги Покусая Віктора Петровича стосовно судді Бабушкінськоrо районного суду міста Диіпропетровська Литвиненка Ігоря Юрійовича</t>
  </si>
  <si>
    <t>1243/0/18-21</t>
  </si>
  <si>
    <t>1243-18_10.03.2021</t>
  </si>
  <si>
    <t>1244-0-18-21-10-03-2021</t>
  </si>
  <si>
    <t>Про залишення без розгляду та повернення cкapги Козаченка Віталія
Миколайовича стосовно судді Печерського районного суду міста Києва Новака
Романа Васильовича</t>
  </si>
  <si>
    <t>1244/0/18-21</t>
  </si>
  <si>
    <t>1244-18_10.03.2021</t>
  </si>
  <si>
    <t>1245-0-18-21-10-03-2021</t>
  </si>
  <si>
    <t>Про залишення без розгляду та повернення дисциплінарної скарги адвоката
Клімова Олександра Миколайовича стосовно судді Київського районного суду
міста Харкова Єфіменко Наталії Вікторівни</t>
  </si>
  <si>
    <t>1245/0/18-21</t>
  </si>
  <si>
    <t>1245-18_10.03.2021</t>
  </si>
  <si>
    <t>1246-0-18-21-10-03-2021</t>
  </si>
  <si>
    <t>Про залишення без розгляду та повернення скарги Холода Василя Ананійовича
стосовно судді Франківського районного суду міста Львова Мартьянової Світлани
Мирославівни</t>
  </si>
  <si>
    <t>1246/0/18-21</t>
  </si>
  <si>
    <t>1246-18_10.03.2021</t>
  </si>
  <si>
    <t>1247-0-18-21-10-03-2021</t>
  </si>
  <si>
    <t>Про залишення без розгляду та повернення скарг Слісенка Руслана Васильовича
стосовно суддів Харківського районного суду Харківської області Даниленко
Тетяни Паалівни, Октябрського районного суду міста Полтави Гальонкіної Юлії
Сергіївни, Полтавського апеляційного суду Харлан Наталії Миколаївни, Захожай
Олександра Івановича, Томилка Валентина Петровича, Корсун Оксана Миколаївна, Харківського апеляційного суду Люшні Анатолія Івановича, Савенка Миколи Євгенійовича, Шабельнікова Сергія Кузьмича</t>
  </si>
  <si>
    <t>1247/0/18-21</t>
  </si>
  <si>
    <t>1247-18_10.03.2021</t>
  </si>
  <si>
    <t>1248-0-18-21-10-03-2021</t>
  </si>
  <si>
    <t>Про залишення без розгляду та повернення скарги Товмачука Ігоря Рудольфовича
стосовно судді Заводського районного суду міста Дніпродзержинська
Дніпропетровської області Похваліти Світлани Миколаївни</t>
  </si>
  <si>
    <t>1248/0/18-21</t>
  </si>
  <si>
    <t>1248-18_10.03.2021</t>
  </si>
  <si>
    <t>1249-0-18-21-10-03-2021</t>
  </si>
  <si>
    <t>Про залишення без розгляду та повернення скарги Яроша Олександра Сергійовича
стосовно судді Центрального районного суду міста Миколаєва Гречаної Світлани
Іванівни</t>
  </si>
  <si>
    <t>1249/0/18-21</t>
  </si>
  <si>
    <t>1249-18_10.03.2021</t>
  </si>
  <si>
    <t>1250-0-18-21-10-03-2021</t>
  </si>
  <si>
    <t>Про залишення без розгляду та повернення скарги адвоката Красулі Євгенії Олександрівни стосовно судді Хустського районного суду Закарпатської області Савицького Сергія Анатолійовича</t>
  </si>
  <si>
    <t>1250/0/18-21</t>
  </si>
  <si>
    <t>1250-18_10.03.2021</t>
  </si>
  <si>
    <t>1251-0-18-21-10-03-2021</t>
  </si>
  <si>
    <t>Про залишення без розгляду та повернення скарги (з доповненням) Ястремської Ольги Володимирівни стосовно судді Нікопольського міськрайонного суду Дніпропетровської області Клименко Ірини Вячеславівни</t>
  </si>
  <si>
    <t>1251/0/18-21</t>
  </si>
  <si>
    <t>1251-18_10.03.2021</t>
  </si>
  <si>
    <t>1252-0-18-21-10-03-2021</t>
  </si>
  <si>
    <t>Про залишення без розгляду та повернення скарги Бойка Ігоря Ярославовича
стосовно судці Печерського районного суду міста Києва Новака Романа Васильовича</t>
  </si>
  <si>
    <t>1252/0/18-21</t>
  </si>
  <si>
    <t>1252-18_10.03.2021</t>
  </si>
  <si>
    <t>1253-0-18-21-10-03-2021</t>
  </si>
  <si>
    <t>Про залишення без розгляду та повернення скарги Жукова Олександра
Сергійовича стосовно судді Кам'янка-Бузького районного суду Львівської області
Самсіна Маркіяна Леоновича</t>
  </si>
  <si>
    <t>1253/0/18-21</t>
  </si>
  <si>
    <t>1253-18_10.03.2021</t>
  </si>
  <si>
    <t>1254-0-18-21-10-03-2021</t>
  </si>
  <si>
    <t>Про залишення без розгляду та повернення скарги Акціонерного товариства
«Державний ощадний банк України» в особі філії Одеського обласного управління Акціонерного товариства «Державний ощадний банк України» стосовно судді Заводського районного суду міста Миколаєва Сухаревич Зінаїди Миколаївни</t>
  </si>
  <si>
    <t>1254/0/18-21</t>
  </si>
  <si>
    <t>1254-18_10.03.2021</t>
  </si>
  <si>
    <t>1255-0-18-21-10-03-2021</t>
  </si>
  <si>
    <t>Про залишення без розгляду та повернення скарги Войтенка Віталія Анатолійовича стосовно судді Окружного адміністративного суду міста Києва Бояринцевої Марини Анатоліївни</t>
  </si>
  <si>
    <t>1255/0/18-21</t>
  </si>
  <si>
    <t>1255-18_10.03.2021</t>
  </si>
  <si>
    <t>1256-0-18-21-10-03-2021</t>
  </si>
  <si>
    <t>Про залишення без розгляду та повернення скарги Тимченка Ігоря Вікторовича
стосовно судді Зарічного районного суду міста Сум Шершака Миколи Івановича</t>
  </si>
  <si>
    <t>1256/0/18-21</t>
  </si>
  <si>
    <t>1256-18_10.03.2021</t>
  </si>
  <si>
    <t>1257-0-18-21-10-03-2021</t>
  </si>
  <si>
    <t>Про залишення без розгляду та повернення скарги Островського Володимира
Івановича стосовно судді Печерського районного суду міста Києва Новака Романа
Васильовича</t>
  </si>
  <si>
    <t>1257/0/18-21</t>
  </si>
  <si>
    <t>1257-18_10.03.2021</t>
  </si>
  <si>
    <t>1258-0-18-21-10-03-2021</t>
  </si>
  <si>
    <t>Про залишення без розгляду та повернення скарги Пелепюк Ольги Василівни
стосовно судді Печерського районного суду міста Києва Новака Романа Васильовича</t>
  </si>
  <si>
    <t>1258/0/18-21</t>
  </si>
  <si>
    <t>1258-18_10.03.2021</t>
  </si>
  <si>
    <t>1259-0-18-21-10-03-2021</t>
  </si>
  <si>
    <t>Про залишення без розгляду та повернення скарги Грачова Вадима Юрійовича
стосовно судді Касаційного адміністративного суду у складі Верховного Суду
Стрелець Тетяни Геннадіївни</t>
  </si>
  <si>
    <t>1259/0/18-21</t>
  </si>
  <si>
    <t>1259-18_10.03.2021</t>
  </si>
  <si>
    <t>1260-0-18-21-10-03-2021</t>
  </si>
  <si>
    <t>Про залишення без розгляду та повернення скарги адвоката Савченка Григорія
Миколайовича стосовно судді Дзержинського районного суду міста Харкова
Аркатової Катерини Віталіївни</t>
  </si>
  <si>
    <t>1260/0/18-21</t>
  </si>
  <si>
    <t>1260-18_10.03.2021</t>
  </si>
  <si>
    <t>1261-0-18-21-10-03-2021</t>
  </si>
  <si>
    <t>Про залишення без розгляду та повернення скарги адвоката Племяннікова
Богдана Дементійовича стосовно судді Дарницького районного суду міста Києва
Лужецької Олени Романівни</t>
  </si>
  <si>
    <t>1261/0/18-21</t>
  </si>
  <si>
    <t>1261-18_10.03.2021</t>
  </si>
  <si>
    <t>1262-0-18-21-10-03-2021</t>
  </si>
  <si>
    <t>Про залишення без розгляду та повернення скарги Ткаченка Олександра
Геннадійовича стосовно судді Мелітопольського районного суду Запорізької
області Колодіної Любові Володимирівни</t>
  </si>
  <si>
    <t>1262/0/18-21</t>
  </si>
  <si>
    <t>1262-18_10.03.2021</t>
  </si>
  <si>
    <t>1263-0-18-21-10-03-2021</t>
  </si>
  <si>
    <t>Про залишення без розгляду та повернення скарги Кутікової Тетяни Іванівни стосовно судді Касаційного цивільного суду у складі Верховного Суду Коротуна Вадима Михайловича</t>
  </si>
  <si>
    <t>1263/0/18-21</t>
  </si>
  <si>
    <t>1263-18_10.03.2021</t>
  </si>
  <si>
    <t>1264-0-18-21-10-03-2021</t>
  </si>
  <si>
    <t>Про залишення без розгляду та повернення скарги Стаценка Олександра
Дмитровича стосовно судді Богуславського районного суду Київської області
Кіхтенка Сергія Олександровича</t>
  </si>
  <si>
    <t>1264/0/18-21</t>
  </si>
  <si>
    <t>1264-18_10.03.2021</t>
  </si>
  <si>
    <t>1265-0-18-21-10-03-2021</t>
  </si>
  <si>
    <t>Про залишення без розгляду та повернення скарги Товариства з обмеженою
відповідальністю «Видавничий дім «Толока» стосовно судді Солом'янського
районного суду міста Києва Криворот Оксани Олексіївни</t>
  </si>
  <si>
    <t>1265/0/18-21</t>
  </si>
  <si>
    <t>1265-18_10.03.2021</t>
  </si>
  <si>
    <t>1266-0-18-21-10-03-2021</t>
  </si>
  <si>
    <t>Про залишення без розгляду та повернення скарги Шаповала Віталія Валентиновича стосовно судді Чернігівського апеляційного суду Баглая Івана
Петровича (за дії вчинені на посаді судді Апеляційного суду Чернігівської області)</t>
  </si>
  <si>
    <t>1266/0/18-21</t>
  </si>
  <si>
    <t>1266-18_10.03.2021</t>
  </si>
  <si>
    <t>1267-0-18-21-10-03-2021</t>
  </si>
  <si>
    <t>Про залишення без розгляду та повернення скарги Романюка Віталія Орестовича стосовно судді Шевченківського районного суду міста Києва Макаренко Ірини Олександрівни</t>
  </si>
  <si>
    <t>1267/0/18-21</t>
  </si>
  <si>
    <t>1267-18_10.03.2021</t>
  </si>
  <si>
    <t>1268-0-18-21-10-03-2021</t>
  </si>
  <si>
    <t>Про залишення без розгляду та повернення скарги Гереги Ігоря Михайловича стосовно судді Личаківського районного суду міста Львова Жовніра Григорія Богдановича</t>
  </si>
  <si>
    <t>1268/0/18-21</t>
  </si>
  <si>
    <t>1268-18_10.03.2021</t>
  </si>
  <si>
    <t>1269-0-18-21-10-03-2021</t>
  </si>
  <si>
    <t>Про залишення без розгляду та повернення скарги Рудеико Валентини Григорівни стосовио судді Ленінського районного суду міста Диіпропетровська Басової Нелі Володимирівни</t>
  </si>
  <si>
    <t>1269/0/18-21</t>
  </si>
  <si>
    <t>1269-18_10.03.2021</t>
  </si>
  <si>
    <t>1270-0-18-21-10-03-2021</t>
  </si>
  <si>
    <t>Про залишення без розгляду та повернення скарги Маселка Романа Анатолійовича стосовно судді Верхньодніпровського районного суду Дніпропетровської області Бурхана Сергія Михайловича</t>
  </si>
  <si>
    <t>1270/0/18-21</t>
  </si>
  <si>
    <t>1270-18_10.03.2021</t>
  </si>
  <si>
    <t>1271-0-18-21-10-03-2021</t>
  </si>
  <si>
    <t>1271/0/18-21</t>
  </si>
  <si>
    <t>1271-18_10.03.2021</t>
  </si>
  <si>
    <t>1272-0-18-21-10-03-2021</t>
  </si>
  <si>
    <t>Про залишення без розгляду та повернення дисциплінарної скарrи Товариства з обмеженою відповідальністю «Гвоздів-Агро» стосовно судді Господарського суду Київської області Бацуци Віталія Михайловича</t>
  </si>
  <si>
    <t>1272/0/18-21</t>
  </si>
  <si>
    <t>1272-18_10.03.2021</t>
  </si>
  <si>
    <t>1273-0-18-21-10-03-2021</t>
  </si>
  <si>
    <t>Про залишення без розгляду та повернення скарги Дем'янової Наталі Григорівни стосовно судді Віньковецького районного суду Хмельницької області Волкової Оксани Миколаївни</t>
  </si>
  <si>
    <t>1273/0/18-21</t>
  </si>
  <si>
    <t>1273-18_10.03.2021</t>
  </si>
  <si>
    <t>1274-0-18-21-10-03-2021</t>
  </si>
  <si>
    <t>Про залишення без розгляду та повернення дисциплінарної скарrи адвоката Правосудька Олександра Миколайовича щодо дисциплінарного проступку судді Воловецького районного суду Закарпатської області Софілканич Оксани Антонівни, суддів Львівського апеляційного суду Березюка Олега Григоровича, Гончарук Ліліани Яківни</t>
  </si>
  <si>
    <t>1274/0/18-21</t>
  </si>
  <si>
    <t>1274-18_10.03.2021</t>
  </si>
  <si>
    <t>1275-0-18-21-10-03-2021</t>
  </si>
  <si>
    <t>Про залишення без розгляду та повернення дисциплінарної скарги Афоніна Олександра Вікторовича стосовно судців Третього апеляційного адміністративного суду Чабаненко Світлани Володимирівни, Чумака Сергія Юрійовича, Юрко Ірини Володимирівни</t>
  </si>
  <si>
    <t>1275/0/18-21</t>
  </si>
  <si>
    <t>1275-18_10.03.2021</t>
  </si>
  <si>
    <t>1276-0-18-21-10-03-2021</t>
  </si>
  <si>
    <t>Про залишення без розгляду та повернення скарги (заяви) Бобровської Соломії Анатоліївни стосовно судді Господарського суду Рівненської області Торчинюка Вадима Георгійовича</t>
  </si>
  <si>
    <t>1276/0/18-21</t>
  </si>
  <si>
    <t>1276-18_10.03.2021</t>
  </si>
  <si>
    <t>1277-0-18-21-10-03-2021</t>
  </si>
  <si>
    <t>Про залишення без розгляду та повернення звернення (скарги) Леоніда
Сливканича стосовно судді Херсонського міського суду Херсонської області
Радченко Галини Анатоліївни</t>
  </si>
  <si>
    <t>1277/0/18-21</t>
  </si>
  <si>
    <t>1277-18_10.03.2021</t>
  </si>
  <si>
    <t>1278-0-18-21-10-03-2021</t>
  </si>
  <si>
    <t>Про залишення без розгляду та повернення скарг Швидкого Сергія Петровича
стосовно судді Кагарлицького районного суду Київської області Іванюти Тетяни
Євгенівни</t>
  </si>
  <si>
    <t>1278/0/18-21</t>
  </si>
  <si>
    <t>1278-18_10.03.2021</t>
  </si>
  <si>
    <t>1279-0-18-21-10-03-2021</t>
  </si>
  <si>
    <t>Про залишення без розгляду та повернення скарги Гапєєва Романа Івановича
стосовно суддів Полтавського апеляційного суду Захожая Олександра Івановича,
Костенка Володимира Григоровича, Нізельковської Ліліани Валентинівни</t>
  </si>
  <si>
    <t>1279/0/18-21</t>
  </si>
  <si>
    <t>1279-18_10.03.2021</t>
  </si>
  <si>
    <t>1280-0-18-21-10-03-2021</t>
  </si>
  <si>
    <t>Про залишення без розгляду та повернення скарги Кокіш-Мельника
Миколи Юрійовича стосовно судді Рахівського районного суду Закарпатської
області Ємчука Віктора Едуардовича</t>
  </si>
  <si>
    <t>1280/0/18-21</t>
  </si>
  <si>
    <t>1280-18_10.03.2021</t>
  </si>
  <si>
    <t>1281-0-18-21-10-03-2021</t>
  </si>
  <si>
    <t>Про залишення без розгляду та повернення скарг Добровольського Олександра Володимировича, Громадської організації «Правовий сектор», адвокатів Бухуна Юрія Володимировича, Дроздовського Олексія Анатолійовича стосовно судді Богунського районного суду міста Житомира Гулак Наталії Анатоліївни</t>
  </si>
  <si>
    <t>1281/0/18-21</t>
  </si>
  <si>
    <t>1281-18_10.03.2021</t>
  </si>
  <si>
    <t>1282-0-18-21-10-03-2021</t>
  </si>
  <si>
    <t>Про залишення без розгляду та повернення скарги Ященка Андрія Борисовича стосовно суддjв Центрально-Міського суду міста Кривого Рогу Дніпропетровської області Сидорака Василя Володимировича, Биканова Івана Романовича, Онопченка Юpui Володимировича</t>
  </si>
  <si>
    <t>1282/0/18-21</t>
  </si>
  <si>
    <t>1282-18_10.03.2021</t>
  </si>
  <si>
    <t>1283-0-18-21-10-03-2021</t>
  </si>
  <si>
    <t>Про залишення без розгляду та повернення скарги Стояновського Валерія Володимировича стосовно судді Диіпропетровського окружного адміністративного суду Маковської Олени Володимирівни</t>
  </si>
  <si>
    <t>1283/0/18-21</t>
  </si>
  <si>
    <t>1283-18_10.03.2021</t>
  </si>
  <si>
    <t>1284-0-18-21-10-03-2021</t>
  </si>
  <si>
    <t>Про залишення без розгляду та повернення скарги Закревської Анастасії Григорівни на дії судді Великолепетиського районного суду Херсонської області Мамаєва Віталія Анатолійовича</t>
  </si>
  <si>
    <t>1284/0/18-21</t>
  </si>
  <si>
    <t>1284-18_10.03.2021</t>
  </si>
  <si>
    <t>1285-0-18-21-10-03-2021</t>
  </si>
  <si>
    <t>Про залишення без розгляду та повернення скарги Правосудь.ка Олександра Миколайовича на дії суддів Касаційного кримінального суду у складі Верховного Суду Маринич В.К., Макаровець А.М., Марчук Н.О.</t>
  </si>
  <si>
    <t>1285/0/18-21</t>
  </si>
  <si>
    <t>1285-18_10.03.2021</t>
  </si>
  <si>
    <t>1286-0-18-21-10-03-2021</t>
  </si>
  <si>
    <t>1286/0/18-21</t>
  </si>
  <si>
    <t>1286-18_10.03.2021</t>
  </si>
  <si>
    <t>1287-0-18-21-10-03-2021</t>
  </si>
  <si>
    <t>Про залишення без розгляду та повернення дисциплінарної скарги Десятнікова Михайла Ілліча стосовно судці Одеського окружного адміністративного суду Харченко Юлії Володимирівни</t>
  </si>
  <si>
    <t>1287/0/18-21</t>
  </si>
  <si>
    <t>1287-18_10.03.2021</t>
  </si>
  <si>
    <t>1288-0-18-21-10-03-2021</t>
  </si>
  <si>
    <t>Про залишення без розгляду та повернення дисциплінарної скарги Сенчина Олега Володимировича стосовно судді Рівненського окружного адміністративного суду Щербакова Володимира Валерійовича</t>
  </si>
  <si>
    <t>1288/0/18-21</t>
  </si>
  <si>
    <t>1288-18_10.03.2021</t>
  </si>
  <si>
    <t>1289-0-18-21-10-03-2021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</si>
  <si>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Кучми Костянтина Сергійовича</t>
  </si>
  <si>
    <t>1289/0/18-21</t>
  </si>
  <si>
    <t>1289-18_10.03.2021</t>
  </si>
  <si>
    <t>1290-0-18-21-10-03-2021</t>
  </si>
  <si>
    <t>Про залишення без розгляду та повернення скарг Карташової Катерини Володимирівни стосовно судді Печерського районного суду міста Києва Григоренко Ірини Володимирівни</t>
  </si>
  <si>
    <t>1290/0/18-21</t>
  </si>
  <si>
    <t>1290-18_10.03.2021</t>
  </si>
  <si>
    <t>1291-0-18-21-11-03-2021</t>
  </si>
  <si>
    <t>11.03.2021</t>
  </si>
  <si>
    <t>Про залишення без розгляду та повернення скарги адвоката Правосудька OJJексаидра Миколайовича стосовно суддів Львівського апеляційного суду,
прізвищ, імен, по батькові яких не зазначено</t>
  </si>
  <si>
    <t>1291/0/18-21</t>
  </si>
  <si>
    <t>1291-18_11.03.2021</t>
  </si>
  <si>
    <t>1292-0-18-21-11-03-2021</t>
  </si>
  <si>
    <t>Про залишення без розгляду та повернення дисциплінарної скарги Бондаренка Олександра Миколайовича стосовно судді Заводського районного суду міста Миколаєва Гаврасієнко В.О.</t>
  </si>
  <si>
    <t>1292/0/18-21</t>
  </si>
  <si>
    <t>1292-18_11.03.2021</t>
  </si>
  <si>
    <t>1293-0-18-21-11-03-2021</t>
  </si>
  <si>
    <t>Про залишення без розгляду та повернення дисциплінарної скарги Ритуальної служби спеціалізованого комунального підприємства «Спеціалізований комбінат підприємств комунально-побутового обслутовування» стосовно дій судді Броварського міськрайонного суду Київської області Дутчака Ігоря Михайловича</t>
  </si>
  <si>
    <t>1293/0/18-21</t>
  </si>
  <si>
    <t>1293-18_11.03.2021</t>
  </si>
  <si>
    <t>1294-0-18-21-11-03-2021</t>
  </si>
  <si>
    <t>Про залишення без розгляду та повернення скарги Правосудька Олександра Миколайовича стосовно суддів Львівського апеляційного суду {прізвищ, імені, по-батькові суддів не вказано)</t>
  </si>
  <si>
    <t>1294/0/18-21</t>
  </si>
  <si>
    <t>1294-18_11.03.2021</t>
  </si>
  <si>
    <t>1295-0-18-21-11-03-2021</t>
  </si>
  <si>
    <t>Про залишення без розгляду та повернення дисциплінарної скарги Прокоф'єва Олександра Андрійовича стосовно судді Дніпровського апеляційного суду Петешенкової Марини Юріївни</t>
  </si>
  <si>
    <t>1295/0/18-21</t>
  </si>
  <si>
    <t>1295-18_11.03.2021</t>
  </si>
  <si>
    <t>1296-0-18-21-11-03-2021</t>
  </si>
  <si>
    <t>Про залишення без розгляду та повернення дисциплінарної скарги Котиш Зінаїди Іванівни стосовно судді Дзержинського районного суду міста Харкова Шишкіна Олексія Володимировича</t>
  </si>
  <si>
    <t>1296/0/18-21</t>
  </si>
  <si>
    <t>1296-18_11.03.2021</t>
  </si>
  <si>
    <t>1297-0-18-21-11-03-2021</t>
  </si>
  <si>
    <t>Про залишення без розгляду та повернення дисциплінарної скарги Боярової Алли Євгенівни стосовно судді Шевченківського районного суду міста Києва Мальцева Дмитра Олександровича</t>
  </si>
  <si>
    <t>1297/0/18-21</t>
  </si>
  <si>
    <t>1297-18_11.03.2021</t>
  </si>
  <si>
    <t>1298-0-18-21-11-03-2021</t>
  </si>
  <si>
    <t>Про залишення без розгляду та повернення заяву Дараган Н.П., яка діє в інтересах свого сина Дарагана Р.І. стосовно суддів Октябрського районного суду міста Полтави (прізвище, ім'я, по батькові суд.д;ів не вказано)</t>
  </si>
  <si>
    <t>1298/0/18-21</t>
  </si>
  <si>
    <t>1298-18_11.03.2021</t>
  </si>
  <si>
    <t>1299-0-18-21-11-03-2021</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</si>
  <si>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Серrія Вікторовича</t>
  </si>
  <si>
    <t>1299/0/18-21</t>
  </si>
  <si>
    <t>1299-18_11.03.2021</t>
  </si>
  <si>
    <t>1300-0-18-21-11-03-2021</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</si>
  <si>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Кузнецова Романа Олександровича</t>
  </si>
  <si>
    <t>1300/0/18-21</t>
  </si>
  <si>
    <t>1300-18_11.03.2021</t>
  </si>
  <si>
    <t>1301-0-18-21-11-03-2021</t>
  </si>
  <si>
    <t>Про залишення без розгляду та повернення дисциплінарної скарги Стояновського Валерія Володимировича стосовно судці Третього апеляційного адміністративного суду Сафронової Світлани Володимирівни</t>
  </si>
  <si>
    <t>1301/0/18-21</t>
  </si>
  <si>
    <t>1301-18_11.03.2021</t>
  </si>
  <si>
    <t>1302-0-18-21-11-03-2021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</si>
  <si>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Щербака Андрія Анатолійовича</t>
  </si>
  <si>
    <t>1302/0/18-21</t>
  </si>
  <si>
    <t>1302-18_11.03.2021</t>
  </si>
  <si>
    <t>1303-0-18-21-11-03-2021</t>
  </si>
  <si>
    <t>Про залишення без розгляду та повернення скаргу Василевича В.С. стосовно судді Солом'янського районного суду міста Києва Шереметьєвої Л.А.</t>
  </si>
  <si>
    <t>1303/0/18-21</t>
  </si>
  <si>
    <t>1303-18_11.03.2021</t>
  </si>
  <si>
    <t>1304-0-18-21-11-03-2021</t>
  </si>
  <si>
    <t>Про залишення без розгляду та повернення скарги Чаловського Костянтина Вікторовича стосовно судді Артемівського міськрайонного суду Донецької області Погрібної Наталі Миколаївни</t>
  </si>
  <si>
    <t>1304/0/18-21</t>
  </si>
  <si>
    <t>1304-18_11.03.2021</t>
  </si>
  <si>
    <t>1305-0-18-21-11-03-2021</t>
  </si>
  <si>
    <t>Про залишення без розгляду та повернення скарги адвоката Шкаровського Дениса Олеговича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шодо прокурорів Панова Олександра Олександровича від 21 грудня 2020 року № 1183дс-20 про відмову у відкритті дисциплінарного провадження та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21 січня 2021 року № 9дс-21 про залишення в силі рішення члена кадрової комісії про відмову у відкритті дисциплінарного провадження стосовно начальника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Сергія Сергійовича</t>
  </si>
  <si>
    <t>1305/0/18-21</t>
  </si>
  <si>
    <t>1305-18_11.03.2021</t>
  </si>
  <si>
    <t>1306-0-18-21-11-03-2021</t>
  </si>
  <si>
    <t>Про залишення без розгляду та повернення дисциплінарної скарги Пигулі
Віктора Миколайовича стосовно судді Теплицького районного суду Вінницької
області Германа Олександра Сергійовича</t>
  </si>
  <si>
    <t>1306/0/18-21</t>
  </si>
  <si>
    <t>1306-18_11.03.2021</t>
  </si>
  <si>
    <t>1307-0-18-21-11-03-2021</t>
  </si>
  <si>
    <t>Про залишення без розгляду та повернення дисциплінарної скарги Жукова
Валерія Володимировича стосовно судді Ковпаківського районного суду міста
Суми Бичкова Ігоря Геннадійовича</t>
  </si>
  <si>
    <t>1307/0/18-21</t>
  </si>
  <si>
    <t>1307-18_11.03.2021</t>
  </si>
  <si>
    <t>1308-0-18-21-11-03-2021</t>
  </si>
  <si>
    <t>Про залишення без розгляду та повернення дисциплінарної скарги Київської
міської прокуратури стосовно судді Голосіївського районного суду міста Києва
Мазура Юрія Юрійовича</t>
  </si>
  <si>
    <t>1308/0/18-21</t>
  </si>
  <si>
    <t>1308-18_11.03.2021</t>
  </si>
  <si>
    <t>1309-0-18-21-11-03-2021</t>
  </si>
  <si>
    <t>Про залишення без розгляду та повернення дисциплінарної скарги Десятнікова Михайла Іпліча стосовно судців П'ятого апеляційного адміністративного суду Шеметенко Л.П., Стас Л.В., Федусика А.Г.</t>
  </si>
  <si>
    <t>1309/0/18-21</t>
  </si>
  <si>
    <t>1309-18_11.03.2021</t>
  </si>
  <si>
    <t>1310-0-18-21-11-03-2021</t>
  </si>
  <si>
    <t>Про залишення без розгляду та повернення скарги Каряки Геннадійовича стосовно судді Орджонікідзевського районного Харкова Горчакової Ольm Іванівни</t>
  </si>
  <si>
    <t>1310/0/18-21</t>
  </si>
  <si>
    <t>1310-18_11.03.2021</t>
  </si>
  <si>
    <t>1311-0-18-21-11-03-2021</t>
  </si>
  <si>
    <t>Про залишення без розгляду та повернення скарги Ніколаєва Олександра
Миколайовича стосовно судді Біляївського районного суду Одеської області
Галич Ольги Пилипівни</t>
  </si>
  <si>
    <t>1311/0/18-21</t>
  </si>
  <si>
    <t>1311-18_11.03.2021</t>
  </si>
  <si>
    <t>1312-0-18-21-11-03-2021</t>
  </si>
  <si>
    <t>Про залишення без розгляду та повернення скарrи Пересоляка Олександра
Сергійовича стосовно суддів Закарпатського окружного адміністративного суду
Рейті Сергія Івановича, Мику ляка Павла Павловича</t>
  </si>
  <si>
    <t>1312/0/18-21</t>
  </si>
  <si>
    <t>1312-18_11.03.2021</t>
  </si>
  <si>
    <t>1313-0-18-21-11-03-2021</t>
  </si>
  <si>
    <t>Про залишення без розгляду та повернення скарги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Діни Вячеславівии</t>
  </si>
  <si>
    <t>1313/0/18-21</t>
  </si>
  <si>
    <t>1313-18_11.03.2021</t>
  </si>
  <si>
    <t>1314-0-18-21-11-03-2021</t>
  </si>
  <si>
    <t>Про залишення без розгляду та повернення дисциплінарної скарги Сенчина Олега Володимировича щодо дисциплінарного проступку судді Рівненського окружного адмш1стративного суду Махаринця Дмитра Євгеновича</t>
  </si>
  <si>
    <t>1314/0/18-21</t>
  </si>
  <si>
    <t>1314-18_11.03.2021</t>
  </si>
  <si>
    <t>1315-0-18-21-11-03-2021</t>
  </si>
  <si>
    <t>Про залишення без розгляду та повернення дисциплінарної скарги Туркової Валентини Михайлівни та Данилко Оксани Юріївни стосовно судді Дергачівського районного суду Харківської області Жорняк О.М.</t>
  </si>
  <si>
    <t>1315/0/18-21</t>
  </si>
  <si>
    <t>1315-18_11.03.2021</t>
  </si>
  <si>
    <t>1316-0-18-21-11-03-2021</t>
  </si>
  <si>
    <t>Про залишення без розгляду та повернення дисциплінарної скарги Уманського Бориса Борисовича стосовно судді Автозаводського районного суду міста Кременчука Полтавської області Андрієць Д.Д.</t>
  </si>
  <si>
    <t>1316/0/18-21</t>
  </si>
  <si>
    <t>1316-18_11.03.2021</t>
  </si>
  <si>
    <t>1317-0-18-21-12-03-2021</t>
  </si>
  <si>
    <t>12.03.2021</t>
  </si>
  <si>
    <t>Про залишення без розгляду та повернення скарги Житнікова Анатолія Вікторовича стосовно судців Миколаївського апеляційного суду Фаріонової Олени Миколаївни, Куценко Оксани Василівни, Лівінського Ігоря Володимировича</t>
  </si>
  <si>
    <t>1317/0/18-21</t>
  </si>
  <si>
    <t>1317-18_12.03.2021</t>
  </si>
  <si>
    <t>1318-0-18-21-12-03-2021</t>
  </si>
  <si>
    <t>Про залишення без розгляду та повернення скарги Бархоленка Віктора Михайловича стосовно судді Ірпінського міського суду Київської області Карабази Наталі Федорівни</t>
  </si>
  <si>
    <t>1318/0/18-21</t>
  </si>
  <si>
    <t>1318-18_12.03.2021</t>
  </si>
  <si>
    <t>1319-0-18-21-12-03-2021</t>
  </si>
  <si>
    <t>Про залишення без розгляду та повернення скарги Приватного підприємства «ЯКЮ», поданої адвокатом Василюком Ігорем Миколайовичем, на рішення Першої Дисциплінарної палати Вищої ради правосуддя від 10 лютого 2021 року № 298/lдп/15-21 про притягнення до дисциплінарної відповідальності сумі ранківського районного суду міста Львова Мартьянової Світлани Мирославівни</t>
  </si>
  <si>
    <t>1319/0/18-21</t>
  </si>
  <si>
    <t>1319-18_12.03.2021</t>
  </si>
  <si>
    <t>1320-0-18-21-12-03-2021</t>
  </si>
  <si>
    <t>Про залишення без розгляду та повернення скарги Слісенка Руслана Васильовича стосовно суддів Харківського районного суду Харківської області Даниленко Тетяни Павлівни, Октябрського районного суду міста Полтави Гальонкіної Юлії Сергіївни, Бугрія Володимира Михайловича, Пошавського апеляційного суду Захожая Олександра Івановича, Київського районного суду міста Харкова Ляха Михайла Юрійовича, Губської Яни Віталіївни, Фрунзенського районного суду міста Харкова Ульяніч Ірини Володимирівни, Іващенка Станіслава Олександровича, Червонозаводського районного суду міста Харкова Феленка Юрія Анатолійовича, Харківського апеляційного суду Шабельнікова Сергія Кузьмича, Савенка Миколи Євгенійовича, Люшні Анатолія Івановича, Кружиліної Олени Анатоліївни, Савченка Ігоря Борисовича, Яковлевої Вікторії Сергіївни</t>
  </si>
  <si>
    <t>1320/0/18-21</t>
  </si>
  <si>
    <t>1320-18_12.03.2021</t>
  </si>
  <si>
    <t>1321-0-18-21-12-03-2021</t>
  </si>
  <si>
    <t>Про залишення без розгляду та повернення дисціплінарної скарги адвоката Гринька Володимира Федоровича стосовно судді Ірпінського міського суду Київської області Оладько Світлани Іванівни</t>
  </si>
  <si>
    <t>1321/0/18-21</t>
  </si>
  <si>
    <t>1321-18_12.03.2021</t>
  </si>
  <si>
    <t>1322-0-18-21-12-03-2021</t>
  </si>
  <si>
    <t>Про залишення без розгляду та повернення дисциплінарної скарги Абделлі Ірини Іванівни стосовно судді Приморського райоиного суду міста Одеси Шенцевої Ольги Петрівни</t>
  </si>
  <si>
    <t>1322/0/18-21</t>
  </si>
  <si>
    <t>1322-18_12.03.2021</t>
  </si>
  <si>
    <t>1323-0-18-21-12-03-2021</t>
  </si>
  <si>
    <t>Про залишення без розгляду та повернення дисциплінарної скарги Стрельченко Олени Володимирівни стосовно судді Окружного адміністративного суду міста Києва Григоровича Павла Олександровича</t>
  </si>
  <si>
    <t>1323/0/18-21</t>
  </si>
  <si>
    <t>1323-18_12.03.2021</t>
  </si>
  <si>
    <t>1324-0-18-21-12-03-2021</t>
  </si>
  <si>
    <t>Про залишення без розгляду та повернення дисциплінарної скарги Бондарчука Миколи Титоновича стосовно судді Господарського суду Житомирської області Сікорської Наталії Анатоліївни</t>
  </si>
  <si>
    <t>1324/0/18-21</t>
  </si>
  <si>
    <t>1324-18_12.03.2021</t>
  </si>
  <si>
    <t>1325-0-18-21-12-03-2021</t>
  </si>
  <si>
    <t>Про залишення без розгляду та повернення дисциплінарної скарги Помазановськоrо Всеволода Юрійовича стосовно судді Шевченківського районного суду міста Києва Мальцева Дмитра Олександровича</t>
  </si>
  <si>
    <t>1325/0/18-21</t>
  </si>
  <si>
    <t>1325-18_12.03.2021</t>
  </si>
  <si>
    <t>1326-0-18-21-12-03-2021</t>
  </si>
  <si>
    <t>Про залишення без розгляду та повернення дисциплінарної скарги Подвезька Антона Віталійовича стосовно судді Дзержинського районного суду міста Харкова Семіряда Ігоря Васильовича</t>
  </si>
  <si>
    <t>1326/0/18-21</t>
  </si>
  <si>
    <t>1326-18_12.03.2021</t>
  </si>
  <si>
    <t>1327-0-18-21-12-03-2021</t>
  </si>
  <si>
    <t>Про залишення без розгляду та повернення скарги Ободовського Олександра Васильовича, Ободовської Валентини Володимирівни стосовно судді Суворовського районного суду міста Одеси Позняка Віктора Степановича</t>
  </si>
  <si>
    <t>1327/0/18-21</t>
  </si>
  <si>
    <t>1327-18_12.03.2021</t>
  </si>
  <si>
    <t>1328-0-18-21-12-03-2021</t>
  </si>
  <si>
    <t>Про залишення без розгляду та повернення скарги Снігірьової Ольги Сергіївни стосовно судці Сьомого апеляційного адміністративного суду Смілянця Едуарда Станіславовича</t>
  </si>
  <si>
    <t>1328/0/18-21</t>
  </si>
  <si>
    <t>1328-18_12.03.2021</t>
  </si>
  <si>
    <t>1329-0-18-21-12-03-2021</t>
  </si>
  <si>
    <t>Про залишення без розгляду та повернення дисциплінарної скарги Прокоф'єва Олександра Андрійовича стосовно судді Дніпровського апеляційного суду Пищиди Миколи Миколайовича</t>
  </si>
  <si>
    <t>1329/0/18-21</t>
  </si>
  <si>
    <t>1329-18_12.03.2021</t>
  </si>
  <si>
    <t>1330-0-18-21-12-03-2021</t>
  </si>
  <si>
    <t>Про залишення без розгляду та повернення дисциплінарної скарги Губанової Юлії Вікторівни стосовно судді Білгород-Дністровського міськрайонноm суду Одеської області Шевчук Юлії Валеріївни</t>
  </si>
  <si>
    <t>1330/0/18-21</t>
  </si>
  <si>
    <t>1330-18_12.03.2021</t>
  </si>
  <si>
    <t>1331-0-18-21-12-03-2021</t>
  </si>
  <si>
    <t>Про залишення без розгляду та повернення дисциплінарної скарги Климпотюка Василя Володимировича стосовно судді Рахівського районного суду Закарпатської області Ємчука Віктора Едуардовича</t>
  </si>
  <si>
    <t>1331/0/18-21</t>
  </si>
  <si>
    <t>1331-18_12.03.2021</t>
  </si>
  <si>
    <t>1332-0-18-21-12-03-2021</t>
  </si>
  <si>
    <t>Про залишення без розгляду та повернення дисциплінарної скарги Стеренчука Миколи Адамовича стосовно судді Ківерцівського районного суду Волинської області Поліщук Світлани Володимирівни</t>
  </si>
  <si>
    <t>1332/0/18-21</t>
  </si>
  <si>
    <t>1332-18_12.03.2021</t>
  </si>
  <si>
    <t>1333-0-18-21-12-03-2021</t>
  </si>
  <si>
    <t xml:space="preserve">Про залишення без розгляду та повернення дисциплінарної скарги Гена Семена Наумовича стосовно судді Шевченківського районного суду міста Києва Мартинова Євгена Олександровича </t>
  </si>
  <si>
    <t>1333/0/18-21</t>
  </si>
  <si>
    <t>1333-18_12.03.2021</t>
  </si>
  <si>
    <t>1334-0-18-21-12-03-2021</t>
  </si>
  <si>
    <t xml:space="preserve">Про залишення без розгляду та повернення дисциплінарної скарги Маслей Ганни Михайлівни стосовно судді Міжгірського районного суду Закарпатської області Кривки Володимира Павловича </t>
  </si>
  <si>
    <t>1334/0/18-21</t>
  </si>
  <si>
    <t>1334-18_12.03.2021</t>
  </si>
  <si>
    <t>1335-0-18-21-12-03-2021</t>
  </si>
  <si>
    <t xml:space="preserve">Про залишення без розгляду та повернення дисциплінарної скарги Артемова Тимура Вікторовича стосовно судді Московського районного суду міста Харкова Крівцова Дмитра Анатолійовича </t>
  </si>
  <si>
    <t>1335/0/18-21</t>
  </si>
  <si>
    <t>1335-18_12.03.2021</t>
  </si>
  <si>
    <t>1336-0-18-21-12-03-2021</t>
  </si>
  <si>
    <t>Про залишення без розгляду та повернення дисциплінарної скарги Бєлобородова Анатолія Анатолійовича стосовно суддів Центрального районного суду міста Миколаєва Черенкової Наталії Петрівни, Чулупа Олександра Степановича, Гуденко Ольги Андріївни</t>
  </si>
  <si>
    <t>1336/0/18-21</t>
  </si>
  <si>
    <t>1336-18_12.03.2021</t>
  </si>
  <si>
    <t>1337-0-18-21-12-03-2021</t>
  </si>
  <si>
    <t>Про залишення без розгляду та повернення дисциплінарної скарги адвоката Чубарова Сергія Володимировича стосовно судді Заводського районного суду міста Миколаєва Щербини Сергія Вікторовича</t>
  </si>
  <si>
    <t>1337/0/18-21</t>
  </si>
  <si>
    <t>1337-18_12.03.2021</t>
  </si>
  <si>
    <t>1338-0-18-21-12-03-2021</t>
  </si>
  <si>
    <t xml:space="preserve">Про залишення без розгляду та повернення скарг Іщенко Анни Олександрівни стосовно судді Ленінського районного суду міста Запоріжжя Гнатюка Олександра Миколайовича </t>
  </si>
  <si>
    <t>1338/0/18-21</t>
  </si>
  <si>
    <t>1338-18_12.03.2021</t>
  </si>
  <si>
    <t>1339-0-18-21-12-03-2021</t>
  </si>
  <si>
    <t xml:space="preserve">Про залишення без розгляду та повернення скарг Капьонкіна Євгенія Вікторовича стосовно судді Рівненського міського суду Рівненської області Ковальова Ігоря Миколайовича </t>
  </si>
  <si>
    <t>1339/0/18-21</t>
  </si>
  <si>
    <t>1339-18_12.03.2021</t>
  </si>
  <si>
    <t>1340-0-18-21-12-03-2021</t>
  </si>
  <si>
    <t xml:space="preserve">Про залишення без розгляду та повернення до Управління з питань звернень громадян Апарату Верховної Ради України скарги Пермякова Євгена Володимировича, Колісник Наталії Василівни, Пермякова Валентина Віталійовича, Дьомкіна Артура Олександровича стосовно суддів Касаційного цивільного суду у складі Верховного Суду </t>
  </si>
  <si>
    <t>1340/0/18-21</t>
  </si>
  <si>
    <t>1340-18_12.03.2021</t>
  </si>
  <si>
    <t>1341-0-18-21-12-03-2021</t>
  </si>
  <si>
    <t xml:space="preserve">Про залишення без розгляду та повернення колективної скарги Котвицького Валентина Леонтійовича та Котвицької Ніни Сергіївни стосовно суддів Житомирського апеляційного суду Григорусь Наталі Йосипівни, Галацевич Оксани Миколаївни, Борисюка Романа Миколайовича </t>
  </si>
  <si>
    <t>1341/0/18-21</t>
  </si>
  <si>
    <t>1341-18_12.03.2021</t>
  </si>
  <si>
    <t>1342-0-18-21-12-03-2021</t>
  </si>
  <si>
    <t>Про залишення без розгляду та повернення скарги Окружної виборчої комісії з виборів Президента України територіального виборчого округу № 170 стосовно суддів Харківського окружного адміністративного суду Панова Миколи Миколайовича, Волошина Дмитра Анатолійовича, Шляхової Олени Миколаївни, суддів Другого апеляційного адміністративного суду Бенедик Анни Петрівни, Донець Ліани Олексіївни, Гуцала Михайла Ігоровича</t>
  </si>
  <si>
    <t>1342/0/18-21</t>
  </si>
  <si>
    <t>1342-18_12.03.2021</t>
  </si>
  <si>
    <t>1343-0-18-21-12-03-2021</t>
  </si>
  <si>
    <t>Про залишення без розгляду та повернення скарги з доповненнями Попа Юрія Юрійовича, Кокіш Олени Павлівни стосовно судді Рахівського районного суду Закарпатської області Ємчука Віктора Едуардовича</t>
  </si>
  <si>
    <t>1343/0/18-21</t>
  </si>
  <si>
    <t>1343-18_12.03.2021</t>
  </si>
  <si>
    <t>1344-0-18-21-12-03-2021</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</si>
  <si>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Іванюк Іванни Дмитрівни</t>
  </si>
  <si>
    <t>1344/0/18-21</t>
  </si>
  <si>
    <t>1344-18_12.03.2021</t>
  </si>
  <si>
    <t>1345-0-18-21-12-03-2021</t>
  </si>
  <si>
    <t xml:space="preserve">Про залишення без розгляду та повернення дисциплінарної скарги Старовойта Віталія Петровича стосовно судді Київського апеляційного суду Гуля В'ячеслава Володимировича </t>
  </si>
  <si>
    <t>1345/0/18-21</t>
  </si>
  <si>
    <t>1345-18_12.03.2021</t>
  </si>
  <si>
    <t>1346-0-18-21-12-03-2021</t>
  </si>
  <si>
    <t xml:space="preserve">Про залишення без розгляду та повернення дисциплінарної скарги адвоката Племяннікова Богдана Дементійовича, поданої в інтересах Фоменка Дмитра Семеновича, стосовно судді Бабушкінського районного суду міста Дніпропетровська Лукінової Катерини Сергіївни </t>
  </si>
  <si>
    <t>1346/0/18-21</t>
  </si>
  <si>
    <t>1346-18_12.03.2021</t>
  </si>
  <si>
    <t>1347-0-18-21-12-03-2021</t>
  </si>
  <si>
    <t>Про залишення без розгляду заяви Тичкової Олени Юріївни про звільнення з посади судді Харківського апеляційного суду у зв'язку з поданням заяви про відставку</t>
  </si>
  <si>
    <t>1347/0/18-21</t>
  </si>
  <si>
    <t>1347-18_12.03.2021</t>
  </si>
  <si>
    <t>1348-0-18-21-15-03-2021</t>
  </si>
  <si>
    <t>15.03.2021</t>
  </si>
  <si>
    <t xml:space="preserve">Про залишення без розгляду та повернення скарги Стояновського Валерія Володимировича стосовно судді Третього апеляційного адміністративного суду Баранник Наталії Петрівни </t>
  </si>
  <si>
    <t>1348/0/18-21</t>
  </si>
  <si>
    <t>1348-18_15.03.2021</t>
  </si>
  <si>
    <t>1349-0-18-21-15-03-2021</t>
  </si>
  <si>
    <t>1349/0/18-21</t>
  </si>
  <si>
    <t>1349-18_15.03.2021</t>
  </si>
  <si>
    <t>1350-0-18-21-15-03-2021</t>
  </si>
  <si>
    <t xml:space="preserve">Про залишення без розгляду та повернення скарги Стояновського Валерія Володимировича стосовно судді Третього апеляційного адміністративного суду Чабаненко Світлани Володимирівни </t>
  </si>
  <si>
    <t>1350/0/18-21</t>
  </si>
  <si>
    <t>1350-18_15.03.2021</t>
  </si>
  <si>
    <t>1351-0-18-21-15-03-2021</t>
  </si>
  <si>
    <t xml:space="preserve">Про залишення без розгляду та повернення дисциплінарної скарги Спектора Юрія Ісайовича стосовно судді Миколаївського окружного адміністративного суду Гордієнко Тетяни Олександрівни </t>
  </si>
  <si>
    <t>1351/0/18-21</t>
  </si>
  <si>
    <t>1351-18_15.03.2021</t>
  </si>
  <si>
    <t>1352-0-18-21-15-03-2021</t>
  </si>
  <si>
    <t xml:space="preserve">Про залишення без розгляду та повернення дисциплінарної скарги Шарка Івана Васильовича стосовно судді Білозерського районного суду Херсонської області Строілова Сергія Олександровича </t>
  </si>
  <si>
    <t>1352/0/18-21</t>
  </si>
  <si>
    <t>1352-18_15.03.2021</t>
  </si>
  <si>
    <t>1353-0-18-21-15-03-2021</t>
  </si>
  <si>
    <t>Про залишення без розгляду та повернення дисциплінарної скарги Приходько Ольги Михайлівни стосовно судді Новоодеського районного суду Миколаївської області Баранкевич Валерії Олегівни</t>
  </si>
  <si>
    <t>1353/0/18-21</t>
  </si>
  <si>
    <t>1353-18_15.03.2021</t>
  </si>
  <si>
    <t>1354-0-18-21-15-03-2021</t>
  </si>
  <si>
    <t>Про залишення без розгляду та повернення дисциплінарної скарги Коплика Олександра Васильовича стосовно судді Голосіївського районного суду міста Києва Мазура Юрія Юрійовича</t>
  </si>
  <si>
    <t>1354/0/18-21</t>
  </si>
  <si>
    <t>1354-18_15.03.2021</t>
  </si>
  <si>
    <t>1355-0-18-21-15-03-2021</t>
  </si>
  <si>
    <t xml:space="preserve">Про залишення без розгляду та повернення скарги адвоката Нестерчук Світлани Сергіївни, подану в інтересах Колективного сільськогосподарського підприємства "Україна-Черняхів-1", стосовно судді Господарського суду Житомирської області Тимошенка Олександра Михайловича </t>
  </si>
  <si>
    <t>1355/0/18-21</t>
  </si>
  <si>
    <t>1355-18_15.03.2021</t>
  </si>
  <si>
    <t>1356-0-18-21-15-03-2021</t>
  </si>
  <si>
    <t xml:space="preserve">Про залишення без розгляду та повернення скарги Пахніц Світлани Олександрівни стосовно судді Солонянського районного суду Дніпропетровської області Стрельникова Олександра Олександровича </t>
  </si>
  <si>
    <t>1356/0/18-21</t>
  </si>
  <si>
    <t>1356-18_15.03.2021</t>
  </si>
  <si>
    <t>1357-0-18-21-15-03-2021</t>
  </si>
  <si>
    <t>Про залишення без розгляду та повернення скарги Шовкопляс Людмили Іванівни стосовно судді Миргородського міськрайонноrо суду Полтавської області Куцин Валентини Миколаївни</t>
  </si>
  <si>
    <t>1357/0/18-21</t>
  </si>
  <si>
    <t>1357-18_15.03.2021</t>
  </si>
  <si>
    <t>1358-0-18-21-15-03-2021</t>
  </si>
  <si>
    <t>Про залишення без розгляду та повернення скарги товариства з обмеженою відповідальністю «ДП Модифікатор» на дії судді Господарського суду Донецької області Чорненької Ірини Кузьмінічни</t>
  </si>
  <si>
    <t>1358/0/18-21</t>
  </si>
  <si>
    <t>1358-18_15.03.2021</t>
  </si>
  <si>
    <t>1359-0-18-21-15-03-2021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</si>
  <si>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Маковської Олени Володимирівни</t>
  </si>
  <si>
    <t>1359/0/18-21</t>
  </si>
  <si>
    <t>1359-18_15.03.2021</t>
  </si>
  <si>
    <t>1360-0-18-21-15-03-2021</t>
  </si>
  <si>
    <t>Про залишення без розгляду та повернення скарги Стояновськоrо Валерія Володимировича на дії судді Дніпропетровського окружного адміністративного суду Маковської Олени Володимирівни</t>
  </si>
  <si>
    <t>1360/0/18-21</t>
  </si>
  <si>
    <t>1360-18_15.03.2021</t>
  </si>
  <si>
    <t>1361-0-18-21-15-03-2021</t>
  </si>
  <si>
    <t>Про залишення без розгляду та повернення дисциплінарної скарги Джумаєва Нусрета Нурійовича на дії судді Шевченківського районного суду м. Запоріжжя Щасливої Олени Володимирівни</t>
  </si>
  <si>
    <t>1361/0/18-21</t>
  </si>
  <si>
    <t>1361-18_15.03.2021</t>
  </si>
  <si>
    <t>1362-0-18-21-15-03-2021</t>
  </si>
  <si>
    <t>Про залишення без розгляду та повернення дисциплінарної скарги Оліярника Юрія Івановича стосовно судді Личаківського районного суду м. Львова Леньо Світлани Іванівни</t>
  </si>
  <si>
    <t>1362/0/18-21</t>
  </si>
  <si>
    <t>1362-18_15.03.2021</t>
  </si>
  <si>
    <t>1363-0-18-21-15-03-2021</t>
  </si>
  <si>
    <t xml:space="preserve">Про залишення без розгляду та повернення дисциплінарної скарги Черних Олександра Григоровича стосовно судді Дарницького районного суду міста Києва Трусової Тамари Олександрівни </t>
  </si>
  <si>
    <t>1363/0/18-21</t>
  </si>
  <si>
    <t>1363-18_15.03.2021</t>
  </si>
  <si>
    <t>1364-0-18-21-15-03-2021</t>
  </si>
  <si>
    <t xml:space="preserve">Про залишення без розгляду та повернення скарги Франецької Ірини Іванівни стосовно судді Львівського апеляційного суду Бойко Світлани Миколаївни </t>
  </si>
  <si>
    <t>1364/0/18-21</t>
  </si>
  <si>
    <t>1364-18_15.03.2021</t>
  </si>
  <si>
    <t>1365-0-18-21-15-03-2021</t>
  </si>
  <si>
    <t xml:space="preserve">Про залишення без розгляду та повернення скарги Харченка Тимофія Анатолійовича стосовно судді Київського районного суду міста Одеси Прохорова Павла Анатолійовича </t>
  </si>
  <si>
    <t>1365/0/18-21</t>
  </si>
  <si>
    <t>1365-18_15.03.2021</t>
  </si>
  <si>
    <t>1366-0-18-21-15-03-2021</t>
  </si>
  <si>
    <t>Про залишення без розгляду та повернення скарги Вишневого Олега Вікторовича стосовно судді Соснівського районного суду міста Черкаси Рябухи Юрія Володимировича</t>
  </si>
  <si>
    <t>1366/0/18-21</t>
  </si>
  <si>
    <t>1366-18_15.03.2021</t>
  </si>
  <si>
    <t>1367-0-18-21-15-03-2021</t>
  </si>
  <si>
    <t xml:space="preserve">Про залишення без розгляду та повернення дисциплінарної скарги Плохотнікова Олександра Володимировича стосовно дій суддів Херсонського міського суду Херсонської області Скрипніка Леоніда Анатолійовича, Мусулевського Ярослава Андрійовича, суддів Касаційного кримінального суду у складі Верховного Суду Марчук Наталії Олегівни, Маринича В'ячеслава Карповича, Макаровець Алли Миколаївни </t>
  </si>
  <si>
    <t>1367/0/18-21</t>
  </si>
  <si>
    <t>1367-18_15.03.2021</t>
  </si>
  <si>
    <t>1368-0-18-21-15-03-2021</t>
  </si>
  <si>
    <t xml:space="preserve">Про залишення без розгляду та повернення скарги Науменко Катерини Валеріївни, що надійшла з Київської міської прокуратури, на дії судді Печерського районного суду міста Києва Писанця Віталія Анатолійовича </t>
  </si>
  <si>
    <t>1368/0/18-21</t>
  </si>
  <si>
    <t>1368-18_15.03.2021</t>
  </si>
  <si>
    <t>1369-0-18-21-15-03-2021</t>
  </si>
  <si>
    <t xml:space="preserve">Про залишення без розгляду та повернення дисциплінарної скарги Василевича Володимира Степановича стосовно судді Солом'янського районного суду міста Києва Усатової Ірини Анатоліївни </t>
  </si>
  <si>
    <t>1369/0/18-21</t>
  </si>
  <si>
    <t>1369-18_15.03.2021</t>
  </si>
  <si>
    <t>1370-0-18-21-15-03-2021</t>
  </si>
  <si>
    <t>Про залишення без розгляду та повернення дисциплінарної скарги Правосудька Олександра Миколайовича стосовно суддів Касаційного кримінального суду у складі Верховного Суду Антонюк Наталії Олегівни, Бущенка Аркадія Петровича, Шевченко Тетяни Валентинівни</t>
  </si>
  <si>
    <t>1370/0/18-21</t>
  </si>
  <si>
    <t>1370-18_15.03.2021</t>
  </si>
  <si>
    <t>1371-0-18-21-15-03-2021</t>
  </si>
  <si>
    <t>Про залишення без розгляду та повернення заяви Шахтурова Григорія Володимировича про порушення суддею Окружного адміністративного суду міста Києва Аверковою Вікторією Вікторівною вимог щодо несумісності</t>
  </si>
  <si>
    <t>1371/0/18-21</t>
  </si>
  <si>
    <t>1371-18_15.03.2021</t>
  </si>
  <si>
    <t>1372-0-18-21-15-03-2021</t>
  </si>
  <si>
    <t xml:space="preserve">Про залишення без розгляду та повернення заяви Осадчої Юлії Валентинівни стосовно судді Печерського районного суду міста Києва Григоренко Ірини Володимирівни </t>
  </si>
  <si>
    <t>1372/0/18-21</t>
  </si>
  <si>
    <t>1372-18_15.03.2021</t>
  </si>
  <si>
    <t>1373-0-18-21-15-03-2021</t>
  </si>
  <si>
    <t>1373/0/18-21</t>
  </si>
  <si>
    <t>1373-18_15.03.2021</t>
  </si>
  <si>
    <t>1374-0-18-21-15-03-2021</t>
  </si>
  <si>
    <t>1374/0/18-21</t>
  </si>
  <si>
    <t>1374-18_15.03.2021</t>
  </si>
  <si>
    <t>1375-0-18-21-15-03-2021</t>
  </si>
  <si>
    <t xml:space="preserve">Про залишення без розгляду та повернення дисциплінарної скарги Товариства з обмеженою відповідальністю «Аеро Енерго Клімат» в особі директора Побережного Руслана Дмитровича стосовно судді Жовтневого районного суду міста Дніпропетровська Федоріщева Сергія Сергійовича </t>
  </si>
  <si>
    <t>1375/0/18-21</t>
  </si>
  <si>
    <t>1375-18_15.03.2021</t>
  </si>
  <si>
    <t>1376-0-18-21-15-03-2021</t>
  </si>
  <si>
    <t xml:space="preserve">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Вячеславівии </t>
  </si>
  <si>
    <t>1376/0/18-21</t>
  </si>
  <si>
    <t>1376-18_15.03.2021</t>
  </si>
  <si>
    <t>1377-0-18-21-15-03-2021</t>
  </si>
  <si>
    <t>Про залишення без розгляду та повернення скарги Волощенка Юрія Григоровича стосовно судді Ірпінського міського суду Київської області Оладько Світлани Іванівни</t>
  </si>
  <si>
    <t>1377/0/18-21</t>
  </si>
  <si>
    <t>1377-18_15.03.2021</t>
  </si>
  <si>
    <t>1378-0-18-21-15-03-2021</t>
  </si>
  <si>
    <t>Про залишення без розгляду та повернення дисциплінарної скарги Правосудька Олександра Миколайовича стосовно суддів Касаційного кримінального суду у складі Верховного Суду Наставного Вячеслава Володимировича, Марчука Олександра Петровича, Яковлєвої Світлани Володимирівни</t>
  </si>
  <si>
    <t>1378/0/18-21</t>
  </si>
  <si>
    <t>1378-18_15.03.2021</t>
  </si>
  <si>
    <t>1379-0-18-21-15-03-2021</t>
  </si>
  <si>
    <t>Про залишення без розгляду та повернення скарги Савастіна Віталія Володимировича на дії судді Полтавського апеляційного суду Захожая Олександра Івановича</t>
  </si>
  <si>
    <t>1379/0/18-21</t>
  </si>
  <si>
    <t>1379-18_15.03.2021</t>
  </si>
  <si>
    <t>1380-0-18-21-15-03-2021</t>
  </si>
  <si>
    <t xml:space="preserve">Про залишення без розгляду та повернення скарги Буглова Олександра Сергійовича на дії суддів Касаційного кримінального суду у складі Верховного Суду Лагнюка Миколи Михайловича, Оrурецького Василя Петровича, Марчук Наталії Олегівни </t>
  </si>
  <si>
    <t>1380/0/18-21</t>
  </si>
  <si>
    <t>1380-18_15.03.2021</t>
  </si>
  <si>
    <t>1381-0-18-21-15-03-2021</t>
  </si>
  <si>
    <t>Про залишення без розгляду та повернення скарги Радовської Н.Л., Радовського В.С., Самойлової С.В. на дії суддів Роздільнянського районного суду Одеської області Бобровської Ірини Віталіївни, Ільяшук Антоніни Володимирівни</t>
  </si>
  <si>
    <t>1381/0/18-21</t>
  </si>
  <si>
    <t>1381-18_15.03.2021</t>
  </si>
  <si>
    <t>1382-0-18-21-15-03-2021</t>
  </si>
  <si>
    <t xml:space="preserve">Про залишення без розгляду та повернення дисциплінарної скарги Сенчина Олега Володимировича стосовно судді Рівненського окружного адміністративного суду Комшелюк Тамари Оруджалієвни </t>
  </si>
  <si>
    <t>1382/0/18-21</t>
  </si>
  <si>
    <t>1382-18_15.03.2021</t>
  </si>
  <si>
    <t>1383-0-18-21-15-03-2021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</si>
  <si>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Прокопчук Тамари Степанівни </t>
  </si>
  <si>
    <t>1383/0/18-21</t>
  </si>
  <si>
    <t>1383-18_15.03.2021</t>
  </si>
  <si>
    <t>1384-0-18-21-15-03-2021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</si>
  <si>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Чередниченка Владислава Євгенійовича </t>
  </si>
  <si>
    <t>1384/0/18-21</t>
  </si>
  <si>
    <t>1384-18_15.03.2021</t>
  </si>
  <si>
    <t>1385-0-18-21-15-03-2021</t>
  </si>
  <si>
    <t xml:space="preserve">Про залишення без розгляду та повернення звернення Левищенка Олега Миколайовича стосовно судді Голосіївського районного суду міста Києва Шевченко Тетяни Миколаївни </t>
  </si>
  <si>
    <t>1385/0/18-21</t>
  </si>
  <si>
    <t>1385-18_15.03.2021</t>
  </si>
  <si>
    <t>1386-0-18-21-15-03-2021</t>
  </si>
  <si>
    <t>Про залишення без розгляду та повернення скарги Бедія Станіслава Олеговича стосовно судді Бориспільського міськрайонного суду Київської області Журавського Віталія Вікторовича</t>
  </si>
  <si>
    <t>1386/0/18-21</t>
  </si>
  <si>
    <t>1386-18_15.03.2021</t>
  </si>
  <si>
    <t>1387-0-18-21-15-03-2021</t>
  </si>
  <si>
    <t xml:space="preserve">Про залишення без розгляду та повернення скарги Пащенка Анатолія Андрійовича стосовно суддів Октябрського районного суду міста Полтави Материнко Марини Олександрівни, Київського районного суду міста Полтави Турченко Тетяни Валентинівни, Полтавського окружного адміністративного суду Канигіної Тетяни Сергіївни, Полтавського апеляційного суду Триголова Вадима Миколайовича </t>
  </si>
  <si>
    <t>1387/0/18-21</t>
  </si>
  <si>
    <t>1387-18_15.03.2021</t>
  </si>
  <si>
    <t>1388-0-18-21-15-03-2021</t>
  </si>
  <si>
    <t>Про залишення без розгляду та повернення скарги ТОВ «НВП «АГРОБІОПРОДУКТ» стосовно судді Північного апеляційного господарського суду Іоннікової Ірини Анатоліївни</t>
  </si>
  <si>
    <t>1388/0/18-21</t>
  </si>
  <si>
    <t>1388-18_15.03.2021</t>
  </si>
  <si>
    <t>1389-0-18-21-15-03-2021</t>
  </si>
  <si>
    <t>Про залишення без розгляду та повернення скарги Правосудька Олександра Миколайовича стосовно колегії суддів Львівського апеляційного
суду (прізвища, ім'я, по батькові суддів не зазначено)</t>
  </si>
  <si>
    <t>1389/0/18-21</t>
  </si>
  <si>
    <t>1389-18_15.03.2021</t>
  </si>
  <si>
    <t>1390-0-18-21-15-03-2021</t>
  </si>
  <si>
    <t>Про залишення без розгляду та повернення скарги Соколова В'ячеслава Станіславовича стосовно судді Теплицького районного суду Вінницької області Германа Олександра Сергійовича</t>
  </si>
  <si>
    <t>1390/0/18-21</t>
  </si>
  <si>
    <t>1390-18_15.03.2021</t>
  </si>
  <si>
    <t>1391-0-18-21-15-03-2021</t>
  </si>
  <si>
    <t>Про залишення без розгляду та повернення дисциплінарної скарги Круковськоrо Анатолія Миколайовича стосовно судді Житомирського апеляційного суду
Слісарчука Ярослава Андрійовича</t>
  </si>
  <si>
    <t>1391/0/18-21</t>
  </si>
  <si>
    <t>1391-18_15.03.2021</t>
  </si>
  <si>
    <t>1392-0-18-21-15-03-2021</t>
  </si>
  <si>
    <t>Про залишення без розгляду та повернення звернення Ішханова Дмитра Рубеновича стосовно судді Білгород-Дністровського міськрайонного
суду Одеської області Прийомової (імені, по батькові судді не зазначено)</t>
  </si>
  <si>
    <t>1392/0/18-21</t>
  </si>
  <si>
    <t>1392-18_15.03.2021</t>
  </si>
  <si>
    <t>1393-0-18-21-15-03-2021</t>
  </si>
  <si>
    <t>Про залишення без розгляду та повернення скарги Оліярника Юрія Івановича стосовно судді Галицького районного суду міста Львова Мисько Христини Мирославівни</t>
  </si>
  <si>
    <t>1393/0/18-21</t>
  </si>
  <si>
    <t>1393-18_15.03.2021</t>
  </si>
  <si>
    <t>1394-0-18-21-15-03-2021</t>
  </si>
  <si>
    <t>Про залишення без розгляду та повернення скарги адвоката Тарасенко Дар'ї Юріївни стосовно суддів Харківського апеляційного суду Бурлаки Ірини Василівни, Хорошевського Олександра Миколайовича, Яцини Віктора Борисовича</t>
  </si>
  <si>
    <t>1394/0/18-21</t>
  </si>
  <si>
    <t>1394-18_15.03.2021</t>
  </si>
  <si>
    <t>1395-0-18-21-15-03-2021</t>
  </si>
  <si>
    <t xml:space="preserve">Про залишення без розгляду та повернення скарги адвоката Дрижакової Діни Юріївни стосовно судді Бобровецького районного суду Чернігівської області Демченко Людмили Миколаївни </t>
  </si>
  <si>
    <t>1395/0/18-21</t>
  </si>
  <si>
    <t>1395-18_15.03.2021</t>
  </si>
  <si>
    <t>1396-0-18-21-15-03-2021</t>
  </si>
  <si>
    <t xml:space="preserve">Про залишення без розгляду та повернення дисциплінарної скарги ТОВ «НВП»АГРОБІОПРОДУКТ»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 </t>
  </si>
  <si>
    <t>1396/0/18-21</t>
  </si>
  <si>
    <t>1396-18_15.03.2021</t>
  </si>
  <si>
    <t>1397-0-18-21-15-03-2021</t>
  </si>
  <si>
    <t xml:space="preserve">Про залишення без розгляду та повернення дисциплінарної скарги Медика Олега Ілліча стосовно судді Залізничного районного суду міста Львова Постигач Олесі Богданівни  </t>
  </si>
  <si>
    <t>1397/0/18-21</t>
  </si>
  <si>
    <t>1397-18_15.03.2021</t>
  </si>
  <si>
    <t>1398-0-18-21-15-03-2021</t>
  </si>
  <si>
    <t>1398/0/18-21</t>
  </si>
  <si>
    <t>1398-18_15.03.2021</t>
  </si>
  <si>
    <t>1399-0-18-21-15-03-2021</t>
  </si>
  <si>
    <t>Про залишення без розгляду та повернення дисциплінарної скарги Голубченка Володимира Валерійовича стосовно судді Подільського районного суду міста Києва Васильченка Олега Васильовича</t>
  </si>
  <si>
    <t>1399/0/18-21</t>
  </si>
  <si>
    <t>1399-18_15.03.2021</t>
  </si>
  <si>
    <t>1400-0-18-21-15-03-2021</t>
  </si>
  <si>
    <t xml:space="preserve">Про залишення без розгляду та повернення дисциплінарної скарги Вакуленка Сергія Олексійовича стосовно судді П'ятого апеляційного адміністративного суду Осіпова Юрія Володимировича </t>
  </si>
  <si>
    <t>1400/0/18-21</t>
  </si>
  <si>
    <t>1400-18_15.03.2021</t>
  </si>
  <si>
    <t>1401-0-18-21-15-03-2021</t>
  </si>
  <si>
    <t>Про залишення без розгляду та повернення скарги Оліярника Юрія Івановича стосовно судді Галицького районного суду міста Львова Волоско Ірини Романівни</t>
  </si>
  <si>
    <t>1401/0/18-21</t>
  </si>
  <si>
    <t>1401-18_15.03.2021</t>
  </si>
  <si>
    <t>1402-0-18-21-15-03-2021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</si>
  <si>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Захарчук­Борисенко Наталії Віталіївни </t>
  </si>
  <si>
    <t>1402/0/18-21</t>
  </si>
  <si>
    <t>1402-18_15.03.2021</t>
  </si>
  <si>
    <t>1403-0-18-21-15-03-2021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</si>
  <si>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Верби Ірини Олександрівни </t>
  </si>
  <si>
    <t>1403/0/18-21</t>
  </si>
  <si>
    <t>1403-18_15.03.2021</t>
  </si>
  <si>
    <t>1404-0-18-21-15-03-2021</t>
  </si>
  <si>
    <t xml:space="preserve">Про залишення без розгляду та повернення дисциплінарної скарги Бєлобородова Анатолія Анатолійовича стосовно судді Заводського районного суду міста Миколаєва Щербини Сергія Вікторовича </t>
  </si>
  <si>
    <t>1404/0/18-21</t>
  </si>
  <si>
    <t>1404-18_15.03.2021</t>
  </si>
  <si>
    <t>1405-0-18-21-15-03-2021</t>
  </si>
  <si>
    <t>Про залишення без розгляду та повернення скарги Прокоф'єва Олександра Андрійовича стосовно суддів Дніпровського апеляційного суду Крот Світлани Іванівни, Слоквенка Геннадія Петровича, Коваленко Ніни Василівни</t>
  </si>
  <si>
    <t>1405/0/18-21</t>
  </si>
  <si>
    <t>1405-18_15.03.2021</t>
  </si>
  <si>
    <t>1406-0-18-21-15-03-2021</t>
  </si>
  <si>
    <t>Про залишення без розгляду та повернення скарги Товариства з обмеженою відповідальністю «Рециклінг Груп», поданої через адвоката Остапенка Дмитра Миколайовича на рішення Другої Дисциплінарної палати Вищої ради правосуддя від 22 лютого 2020 року № 410/2дп/15-21 про відмову у притягненні до дисциплінарної відповідальності судді Ковпаківського районного суду міста Сум Князєва Віктора Борисовича та припинення дисциплінарного провадження</t>
  </si>
  <si>
    <t>1406/0/18-21</t>
  </si>
  <si>
    <t>1406-18_15.03.2021</t>
  </si>
  <si>
    <t>1407-0-18-21-15-03-2021</t>
  </si>
  <si>
    <t>Про залишення без розгляду та повернення заяви Пустового Богдана Вікторовича стосовно судді Голосіївського районного суду міста Києва Мазур Ю.Ю.</t>
  </si>
  <si>
    <t>1407/0/18-21</t>
  </si>
  <si>
    <t>1407-18_15.03.2021</t>
  </si>
  <si>
    <t>1408-0-18-21-15-03-2021</t>
  </si>
  <si>
    <t xml:space="preserve">Про залишення без розгляду та повернення дисциплінарної скарги Яблокова Миколи Борисовича стосовно судді Дніпровського апеляційного суду Лаченкової Оксани Володимирівни </t>
  </si>
  <si>
    <t>1408/0/18-21</t>
  </si>
  <si>
    <t>1408-18_15.03.2021</t>
  </si>
  <si>
    <t>1409-0-18-21-15-03-2021</t>
  </si>
  <si>
    <t>Про залишення без розгляду та повернення дисциплінарної скарги Прокоф'єва Олександра Едуардовича стосовно судді Дніпровського апеляційного суду Петешенкової Марини Юріївни</t>
  </si>
  <si>
    <t>1409/0/18-21</t>
  </si>
  <si>
    <t>1409-18_15.03.2021</t>
  </si>
  <si>
    <t>1410-0-18-21-15-03-2021</t>
  </si>
  <si>
    <t>Про залишення без розгляду та повернення скарги Котиш Зінаїди Іванівни стосовно суддів Дзержинського районного суду міста Харкова Аркатової Катерини Віталіївни та Семіряда Ігоря Васильовича</t>
  </si>
  <si>
    <t>1410/0/18-21</t>
  </si>
  <si>
    <t>1410-18_15.03.2021</t>
  </si>
  <si>
    <t>1411-0-18-21-15-03-2021</t>
  </si>
  <si>
    <t xml:space="preserve">Про залишення без розгляду та повернення скарги Прокоф'єва Олександра Андрійовича стосовно судді Індустріального районного суду міста Дніпропетровська Слюсар Людмили Петрівни </t>
  </si>
  <si>
    <t>1411/0/18-21</t>
  </si>
  <si>
    <t>1411-18_15.03.2021</t>
  </si>
  <si>
    <t>1412-0-18-21-15-03-2021</t>
  </si>
  <si>
    <t xml:space="preserve">Про залишення без розгляду та повернення скарги Скоропадської Галини Костянтинівни стосовно судді Полонського районного суду Хмельницької області Горщара Анатолія Григоровича </t>
  </si>
  <si>
    <t>1412/0/18-21</t>
  </si>
  <si>
    <t>1412-18_15.03.2021</t>
  </si>
  <si>
    <t>1413-0-18-21-15-03-2021</t>
  </si>
  <si>
    <t>Про залишення без розгляду та повернення заяви Щербаченка Володимира Яковича про порушення вимог щодо несумісності виконуючим обов'язки керівника Бердянської місцевої прокуратури Запорізької області Маленком Олександром Юрійовичем</t>
  </si>
  <si>
    <t>1413/0/18-21</t>
  </si>
  <si>
    <t>1413-18_15.03.2021</t>
  </si>
  <si>
    <t>1414-0-18-21-15-03-2021</t>
  </si>
  <si>
    <t xml:space="preserve">Про залишення без розгляду та повернення скарг Прокоф'єва Олександра Андрійовича стосовно судді Індустріального районного суду міста Дніпропетровська Слюсар Людмили Петрівни </t>
  </si>
  <si>
    <t>1414/0/18-21</t>
  </si>
  <si>
    <t>1414-18_15.03.2021</t>
  </si>
  <si>
    <t>1415-0-18-21-15-03-2021</t>
  </si>
  <si>
    <t xml:space="preserve">Про залишення без розгляду та повернення дисциплінарної скарги Плохотнікова Олександра Володимировича </t>
  </si>
  <si>
    <t>1415/0/18-21</t>
  </si>
  <si>
    <t>1415-18_15.03.2021</t>
  </si>
  <si>
    <t>1416-0-18-21-15-03-2021</t>
  </si>
  <si>
    <t>Про залишення без розгляду та повернення дисциплінарної скарги Оліярника Юрія Івановича стосовно судді Львівського апеляційного суду Партики Ірини Володимирівни</t>
  </si>
  <si>
    <t>1416/0/18-21</t>
  </si>
  <si>
    <t>1416-18_15.03.2021</t>
  </si>
  <si>
    <t>1417-0-18-21-15-03-2021</t>
  </si>
  <si>
    <t>Про залишення без розгляду та повернення дисциплінарної скарги Плохотнікова Олександра Володимировича стосовно судді Херсонського міського суду Херсонської області Смирнова Григорія Семеновича</t>
  </si>
  <si>
    <t>1417/0/18-21</t>
  </si>
  <si>
    <t>1417-18_15.03.2021</t>
  </si>
  <si>
    <t>1418-0-18-21-15-03-2021</t>
  </si>
  <si>
    <t xml:space="preserve">Про залишення без розгляду та повернення дисциплінарної скарги Федченко Ольги Євстахіївни стосовно судді Тернопільського міськрайонного суду Тернопільської області Дзюбича Віктора Леонідовича </t>
  </si>
  <si>
    <t>1418/0/18-21</t>
  </si>
  <si>
    <t>1418-18_15.03.2021</t>
  </si>
  <si>
    <t>1419-0-18-21-15-03-2021</t>
  </si>
  <si>
    <t xml:space="preserve">Про залишення без розгляду та повернення депутатського звернення Народного депутата України Волошина Олега Анатолійовича в інтересах Буртової Алли Валеріївни стосовно судді Солом'янського районного суду міста Києва Мягкохода Юрія Володимировича </t>
  </si>
  <si>
    <t>1419/0/18-21</t>
  </si>
  <si>
    <t>1419-18_15.03.2021</t>
  </si>
  <si>
    <t>1420-0-18-21-15-03-2021</t>
  </si>
  <si>
    <t>Про залишення без розгляду та повернення дисциплінарної скарги адвоката Реки Євгена Ігоровича в інтересах Авдєєвої Наталії Юріївни стосовно судді Печерського районного суду міста Києва Білоцерківця Олега Анатолійовича</t>
  </si>
  <si>
    <t>1420/0/18-21</t>
  </si>
  <si>
    <t>1420-18_15.03.2021</t>
  </si>
  <si>
    <t>1421-0-18-21-15-03-2021</t>
  </si>
  <si>
    <t>Про залишення без розгляду та повернення дисциплінарної скарги Торби Лесі Василівни стосовно судді Сихівського районного суду міста Львова Тімченко Олени Валеріївни</t>
  </si>
  <si>
    <t>1421/0/18-21</t>
  </si>
  <si>
    <t>1421-18_15.03.2021</t>
  </si>
  <si>
    <t>1422-0-18-21-16-03-2021</t>
  </si>
  <si>
    <t>16.03.2021</t>
  </si>
  <si>
    <t>Про залишення без розгляду та повернення скарги Марченка Олега Анатолійовича стосовно судді Окружного адміністративного суду міста Києва Арсірія Руслана Олександровича</t>
  </si>
  <si>
    <t>1422/0/18-21</t>
  </si>
  <si>
    <t>1422-18_16.03.2021</t>
  </si>
  <si>
    <t>1423-0-18-21-16-03-2021</t>
  </si>
  <si>
    <t>1423/0/18-21</t>
  </si>
  <si>
    <t>1423-18_16.03.2021</t>
  </si>
  <si>
    <t>1424-0-18-21-16-03-2021</t>
  </si>
  <si>
    <t>Про залишення без розгляду та повернення дисциплінарної скарги адвоката Кохман Марії Василівни стосовно судді Тячівського районного суду Закарпатської області Чопика Віталія Васильовича</t>
  </si>
  <si>
    <t>1424/0/18-21</t>
  </si>
  <si>
    <t>1424-18_16.03.2021</t>
  </si>
  <si>
    <t>1425-0-18-21-16-03-2021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</si>
  <si>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Соколова Володимира Миколайовича, Загороднюка Андрія Григоровича, Єресько Людмили Олександрівни</t>
  </si>
  <si>
    <t>1425/0/18-21</t>
  </si>
  <si>
    <t>1425-18_16.03.2021</t>
  </si>
  <si>
    <t>1426-0-18-21-16-03-2021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</si>
  <si>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Мацедонської Вікторії Едуардівни, Кашпур Ольги Валеріївни, Данилевич Надії Андріївни</t>
  </si>
  <si>
    <t>1426/0/18-21</t>
  </si>
  <si>
    <t>1426-18_16.03.2021</t>
  </si>
  <si>
    <t>1427-0-18-21-16-03-2021</t>
  </si>
  <si>
    <t>1427/0/18-21</t>
  </si>
  <si>
    <t>1427-18_16.03.2021</t>
  </si>
  <si>
    <t>1428-0-18-21-16-03-2021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</si>
  <si>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Озерянської Світлани Іванівни</t>
  </si>
  <si>
    <t>1428/0/18-21</t>
  </si>
  <si>
    <t>1428-18_16.03.2021</t>
  </si>
  <si>
    <t>1429-0-18-21-16-03-2021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</si>
  <si>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Верби Ірини Олександрівни </t>
  </si>
  <si>
    <t>1429/0/18-21</t>
  </si>
  <si>
    <t>1429-18_16.03.2021</t>
  </si>
  <si>
    <t>1430-0-18-21-16-03-2021</t>
  </si>
  <si>
    <t>Про залишення без розгляду та повернення дисциплінарної скарги Шахновського Олексія Олександровича в інтересах Стасюка Володимира Борисовича стосовно дій судді Суворовського районного суду міста Одеси Шепітька Івана Григоровича</t>
  </si>
  <si>
    <t>1430/0/18-21</t>
  </si>
  <si>
    <t>1430-18_16.03.2021</t>
  </si>
  <si>
    <t>1431-0-18-21-16-03-2021</t>
  </si>
  <si>
    <t xml:space="preserve">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Недашківської Катерини Михайлівни </t>
  </si>
  <si>
    <t>1431/0/18-21</t>
  </si>
  <si>
    <t>1431-18_16.03.2021</t>
  </si>
  <si>
    <t>1432-0-18-21-16-03-2021</t>
  </si>
  <si>
    <t xml:space="preserve">Про залишення без розгляду та повернення скарги Ліщука Володимира Володимировича стосовно судді Білокуракинського районного суду Луганської області Третяка Олександра Григоровича </t>
  </si>
  <si>
    <t>1432/0/18-21</t>
  </si>
  <si>
    <t>1432-18_16.03.2021</t>
  </si>
  <si>
    <t>1433-0-18-21-16-03-2021</t>
  </si>
  <si>
    <t>Про залишення без розгляду та повернення скарги Орищака Олександра Олександровича стосовно судді Київського апеляційного суду Шахової Олени Василівни</t>
  </si>
  <si>
    <t>1433/0/18-21</t>
  </si>
  <si>
    <t>1433-18_16.03.2021</t>
  </si>
  <si>
    <t>1434-0-18-21-16-03-2021</t>
  </si>
  <si>
    <t xml:space="preserve">Про залишення без розгляду та повернення скарги Сенчини Олега Володимировича стосовно судді Рівненського окружного адміністративного суду Зозулі Дмитра Петровичау. </t>
  </si>
  <si>
    <t>1434/0/18-21</t>
  </si>
  <si>
    <t>1434-18_16.03.2021</t>
  </si>
  <si>
    <t>1435-0-18-21-16-03-2021</t>
  </si>
  <si>
    <t>Про залишення без розгляду та повернення скарги Стояновського Валерія Володимировича стосовно судді Третього апеляційного адміністративного суду Лукманової Ольги Миколаївни</t>
  </si>
  <si>
    <t>1435/0/18-21</t>
  </si>
  <si>
    <t>1435-18_16.03.2021</t>
  </si>
  <si>
    <t>1436-0-18-21-16-03-2021</t>
  </si>
  <si>
    <t xml:space="preserve">Про залишення без розгляду та повернення дисциплінарної скарги Кошарного Гліба Олександровича стосовно судді Бабушкінського районного суду міста Дніпропетровська Кіпчарського Олександра Миколайовича </t>
  </si>
  <si>
    <t>1436/0/18-21</t>
  </si>
  <si>
    <t>1436-18_16.03.2021</t>
  </si>
  <si>
    <t>1437-0-18-21-16-03-2021</t>
  </si>
  <si>
    <t xml:space="preserve">Про залишення без розгляду та повернення дисциплінарної скарги Відрашка Сергія Сергійовича стосовно судді Диканського районного суду Полтавської області Петренко Людмили Євгеніївни </t>
  </si>
  <si>
    <t>1437/0/18-21</t>
  </si>
  <si>
    <t>1437-18_16.03.2021</t>
  </si>
  <si>
    <t>1438-0-18-21-16-03-2021</t>
  </si>
  <si>
    <t xml:space="preserve">Про залишення без розгляду та повернення скарги Стояновського Валерія Володимировича стосовно судді Третього апеляційного адміністративного суду Чепурнова Дениса Васильовича </t>
  </si>
  <si>
    <t>1438/0/18-21</t>
  </si>
  <si>
    <t>1438-18_16.03.2021</t>
  </si>
  <si>
    <t>1439-0-18-21-16-03-2021</t>
  </si>
  <si>
    <t xml:space="preserve">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Вербицької Ніни Володимирівни, Джабурія Олександра Валентиновича, Косцової Ірини Петрівни </t>
  </si>
  <si>
    <t>1439/0/18-21</t>
  </si>
  <si>
    <t>1439-18_16.03.2021</t>
  </si>
  <si>
    <t>1440-0-18-21-16-03-2021</t>
  </si>
  <si>
    <t>1440/0/18-21</t>
  </si>
  <si>
    <t>1440-18_16.03.2021</t>
  </si>
  <si>
    <t>1441-0-18-21-16-03-2021</t>
  </si>
  <si>
    <t>1441/0/18-21</t>
  </si>
  <si>
    <t>1441-18_16.03.2021</t>
  </si>
  <si>
    <t>1442-0-18-21-16-03-2021</t>
  </si>
  <si>
    <t xml:space="preserve">Про залишення без розгляду та повернення дисциплінарної скарги Кучеренка Юрія Васильовича стосовно судді Буринського районного суду Сумської області Куцана Володимира Михайловича </t>
  </si>
  <si>
    <t>1442/0/18-21</t>
  </si>
  <si>
    <t>1442-18_16.03.2021</t>
  </si>
  <si>
    <t>1443-0-18-21-16-03-2021</t>
  </si>
  <si>
    <t>1443/0/18-21</t>
  </si>
  <si>
    <t>1443-18_16.03.2021</t>
  </si>
  <si>
    <t>1444-0-18-21-16-03-2021</t>
  </si>
  <si>
    <t xml:space="preserve">Про залишення без розгляду та повернення дисциплінарної скарги Сидоренка Володимира Вікторовича стосовно суддів Восьмого апеляційного адміністративного суду Судової-Хомюк Наталії Михайлівни, Сеника Романа Петровича, Шевчук Світлани Михайлівни </t>
  </si>
  <si>
    <t>1444/0/18-21</t>
  </si>
  <si>
    <t>1444-18_16.03.2021</t>
  </si>
  <si>
    <t>1445-0-18-21-16-03-2021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</si>
  <si>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Вербицької Ніни Володимирівни, Джабурія Олександра Валентиновича, Косцової Ірини Петрівни</t>
  </si>
  <si>
    <t>1445/0/18-21</t>
  </si>
  <si>
    <t>1445-18_16.03.2021</t>
  </si>
  <si>
    <t>1446-0-18-21-16-03-2021</t>
  </si>
  <si>
    <t xml:space="preserve">Про залишення без розгляду та повернення дисциплінарної скарги Приймака Ярослава Олександровича стосовно судді Франківського районного суду міста Львова Мартьянової Світлани Мирославівни </t>
  </si>
  <si>
    <t>1446/0/18-21</t>
  </si>
  <si>
    <t>1446-18_16.03.2021</t>
  </si>
  <si>
    <t>1447-0-18-21-16-03-2021</t>
  </si>
  <si>
    <t>Про залишення без розгляду та повернення дисциплінарної скарги Багрія Юрія Богдановича, Багрій Наталії Ярославівни стосовно судді Тернопільського міськрайонного суду Тернопільської області Братасюка Віктора Миколайовича</t>
  </si>
  <si>
    <t>1447/0/18-21</t>
  </si>
  <si>
    <t>1447-18_16.03.2021</t>
  </si>
  <si>
    <t>1448-0-18-21-16-03-2021</t>
  </si>
  <si>
    <t xml:space="preserve">Про залишення без розгляду та повернення дисциплінарної скарги Гринюха Романа Ярославовича стосовно судді Франківського районного суду міста Львова Мартьянової Світлани Мирославівни </t>
  </si>
  <si>
    <t>1448/0/18-21</t>
  </si>
  <si>
    <t>1448-18_16.03.2021</t>
  </si>
  <si>
    <t>1449-0-18-21-16-03-2021</t>
  </si>
  <si>
    <t xml:space="preserve">Про залишення без розгляду та повернення дисциплінарних скарг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Радишевської Олесі Ростиславівни </t>
  </si>
  <si>
    <t>1449/0/18-21</t>
  </si>
  <si>
    <t>1449-18_16.03.2021</t>
  </si>
  <si>
    <t>1450-0-18-21-16-03-2021</t>
  </si>
  <si>
    <t xml:space="preserve">Про залишення без розгляду та повернення дисциплінарної скарги Янчук Марини Миколаївни стосовно судді Господарського суду Харківської області Аюпової Рано Мухтарівни </t>
  </si>
  <si>
    <t>1450/0/18-21</t>
  </si>
  <si>
    <t>1450-18_16.03.2021</t>
  </si>
  <si>
    <t>1451-0-18-21-16-03-2021</t>
  </si>
  <si>
    <t>Про залишення без розгляду та повернення скарги Сенчини Олега Володимировича стосовно судді Рівненського окружного адміністративного суду Жуковської Людмили Аркадіївни</t>
  </si>
  <si>
    <t>1451/0/18-21</t>
  </si>
  <si>
    <t>1451-18_16.03.2021</t>
  </si>
  <si>
    <t>1452-0-18-21-16-03-2021</t>
  </si>
  <si>
    <t xml:space="preserve">Про залишення без розгляду та повернення скарги Стояновського Валерія Володимировича стосовно суддів Касаційного адміністративного суду у складі Верховного Суду Кашпур Ольги Валеріївни, Данилевич Надії Андріївни, Мельник-Томенко Жанни Миколаївни </t>
  </si>
  <si>
    <t>1452/0/18-21</t>
  </si>
  <si>
    <t>1452-18_16.03.2021</t>
  </si>
  <si>
    <t>1453-0-18-21-16-03-2021</t>
  </si>
  <si>
    <t xml:space="preserve">Про залишення без розгляду та повернення звернення адвоката Музики Ольги Богданівни стосовно судді Печерського районного суду міста Києва Григоренко Ірини Володимирівни </t>
  </si>
  <si>
    <t>1453/0/18-21</t>
  </si>
  <si>
    <t>1453-18_16.03.2021</t>
  </si>
  <si>
    <t>1454-0-18-21-16-03-2021</t>
  </si>
  <si>
    <t xml:space="preserve">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Верби Ірини Олександрівни </t>
  </si>
  <si>
    <t>1454/0/18-21</t>
  </si>
  <si>
    <t>1454-18_16.03.2021</t>
  </si>
  <si>
    <t>1455-0-18-21-16-03-2021</t>
  </si>
  <si>
    <t xml:space="preserve">Про залишення без розгляду та повернення скарги Стояновського Валерія Володимировича на дії судді Третього апеляційного адміністративного суду Олефіренко Наталії Анатоліївни </t>
  </si>
  <si>
    <t>1455/0/18-21</t>
  </si>
  <si>
    <t>1455-18_16.03.2021</t>
  </si>
  <si>
    <t>1456-0-18-21-16-03-2021</t>
  </si>
  <si>
    <t>Про залишення без розгляду та повернення дисциплінарної скарги Прокоф'єва Олександра Андрійовича стосовно судді Індустріального районного суду міста Дніпропетровська Марченко Наталії Юріївни</t>
  </si>
  <si>
    <t>1456/0/18-21</t>
  </si>
  <si>
    <t>1456-18_16.03.2021</t>
  </si>
  <si>
    <t>1457-0-18-21-16-03-2021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</si>
  <si>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Радишевської Олесі Ростиславівни, Уханенка Сергія Анатолійовича, Капшур Ольги Валеріївни</t>
  </si>
  <si>
    <t>1457/0/18-21</t>
  </si>
  <si>
    <t>1457-18_16.03.2021</t>
  </si>
  <si>
    <t>1458-0-18-21-16-03-2021</t>
  </si>
  <si>
    <t>1458/0/18-21</t>
  </si>
  <si>
    <t>1458-18_16.03.2021</t>
  </si>
  <si>
    <t>1459-0-18-21-16-03-2021</t>
  </si>
  <si>
    <t>1459/0/18-21</t>
  </si>
  <si>
    <t>1459-18_16.03.2021</t>
  </si>
  <si>
    <t>1460-0-18-21-16-03-2021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</si>
  <si>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Верби Ірини Олександрівни</t>
  </si>
  <si>
    <t>1460/0/18-21</t>
  </si>
  <si>
    <t>1460-18_16.03.2021</t>
  </si>
  <si>
    <t>1461-0-18-21-16-03-2021</t>
  </si>
  <si>
    <t>Про залишення без розгляду та повернення дисциплінарної скарги Стояновського Валерія Володимировича стосовно судді Диіпропетровського окружного адміністративного суду Верби Ірини Олександрівни</t>
  </si>
  <si>
    <t>1461/0/18-21</t>
  </si>
  <si>
    <t>1461-18_16.03.2021</t>
  </si>
  <si>
    <t>1462-0-18-21-16-03-2021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</si>
  <si>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Галапац І.І., Березюка О.Г., Романюк М.Ф.</t>
  </si>
  <si>
    <t>1462/0/18-21</t>
  </si>
  <si>
    <t>1462-18_16.03.2021</t>
  </si>
  <si>
    <t>1463-0-18-21-16-03-2021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</si>
  <si>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Олійника Віктора Миколайовича </t>
  </si>
  <si>
    <t>1463/0/18-21</t>
  </si>
  <si>
    <t>1463-18_16.03.2021</t>
  </si>
  <si>
    <t>1464-0-18-21-16-03-2021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</si>
  <si>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Захарчук-Борисенко Наталії Віталіївни</t>
  </si>
  <si>
    <t>1464/0/18-21</t>
  </si>
  <si>
    <t>1464-18_16.03.2021</t>
  </si>
  <si>
    <t>1465-0-18-21-16-03-2021</t>
  </si>
  <si>
    <t>Про залишення без розгляду та повернення дисциплінарної скарги Бондара Бориса Романовича подану представником Райзманом Олександром Яковичем стосовно судді Окружного адміністративного суду міста Києва Патратій Олени Валеріївни</t>
  </si>
  <si>
    <t>1465/0/18-21</t>
  </si>
  <si>
    <t>1465-18_16.03.2021</t>
  </si>
  <si>
    <t>1466-0-18-21-16-03-2021</t>
  </si>
  <si>
    <t>Про залишення без розгляду та повернення дисциплінарних скарг Прокоф'єва Олександра Едуардовича, Ябпокова Микопи Борисовича стосовно суддів Дніпровського апеляційного суду Петешенкової Марини Юріївни, Лаченкової Оксани Володимирівни</t>
  </si>
  <si>
    <t>1466/0/18-21</t>
  </si>
  <si>
    <t>1466-18_16.03.2021</t>
  </si>
  <si>
    <t>1467-0-18-21-16-03-2021</t>
  </si>
  <si>
    <t>Про залишення без розгляду та повернення дисциплінарної скарги адвоката Монастирецької Ганни Василівни, подану в інтересах Гафіяка Юрія Юрійовича стосовно судді Дніпровського районного суду міста Києва Старовойтової Світлани Миколаївни</t>
  </si>
  <si>
    <t>1467/0/18-21</t>
  </si>
  <si>
    <t>1467-18_16.03.2021</t>
  </si>
  <si>
    <t>1468-0-18-21-16-03-2021</t>
  </si>
  <si>
    <t>Про залишення без розгляду та повернення дисциплінарної скарги Литвина Віталія Олександровича стосовно дій судді Дзержинського районного суду міста Харкова Омельченко Катерини Олексіївни</t>
  </si>
  <si>
    <t>1468/0/18-21</t>
  </si>
  <si>
    <t>1468-18_16.03.2021</t>
  </si>
  <si>
    <t>1469-0-18-21-16-03-2021</t>
  </si>
  <si>
    <t>Про залишення без розгляду та повернення дисциплінарної скарги Свержа Віктора Петровича стосовно судді Святошинського районного суду міста Києва Кириленко Тетяни Валентинівни</t>
  </si>
  <si>
    <t>1469/0/18-21</t>
  </si>
  <si>
    <t>1469-18_16.03.2021</t>
  </si>
  <si>
    <t>1470-0-18-21-16-03-2021</t>
  </si>
  <si>
    <t>Про залишення без розгляду та повернення дисциплінарних скарг Яблокова Миколи Борисовича, Прокоф'єва Олександра Едуардовича стосовно суддів Дніпровського апеляційного суду Лаченкової Оксани Володимирівни, Петешенкової Марини Юріївни, Єлізаренко Ірми Анатоліївни</t>
  </si>
  <si>
    <t>1470/0/18-21</t>
  </si>
  <si>
    <t>1470-18_16.03.2021</t>
  </si>
  <si>
    <t>1471-0-18-21-16-03-2021</t>
  </si>
  <si>
    <t>Про залишення без розгляду та повернення дисциплінарної скарги Грома Дениса Вікторовича стосовно суддів Київського апеляційного суду Сержанюка Анатолія Семеновича, Гуль В' ячеслава Володимировича, Шкоріної Олени Іванівни</t>
  </si>
  <si>
    <t>1471/0/18-21</t>
  </si>
  <si>
    <t>1471-18_16.03.2021</t>
  </si>
  <si>
    <t>1472-0-18-21-16-03-2021</t>
  </si>
  <si>
    <t>Про залишення без розгляду та повернення дисциплінарної скарги ТОВ «ВЄНТУРІС» на дії судді Північного апеляційного господарського суду Андрієнка Володимира Васильовича</t>
  </si>
  <si>
    <t>1472/0/18-21</t>
  </si>
  <si>
    <t>1472-18_16.03.2021</t>
  </si>
  <si>
    <t>1473-0-18-21-16-03-2021</t>
  </si>
  <si>
    <t>Про залишення без розгляду та повернення дисциплінарної скарги Стояновськоrо Валерія Володимировича стосовно судді Третього апеляційного адміністративного суду Шальєвої Вікторії Анатоліївни</t>
  </si>
  <si>
    <t>1473/0/18-21</t>
  </si>
  <si>
    <t>1473-18_16.03.2021</t>
  </si>
  <si>
    <t>1474-0-18-21-16-03-2021</t>
  </si>
  <si>
    <t>Про залишення без розгляду та повернення дисциплінарних скарг ТОВ «Управлінська компанія «Нова якість Дільниця 1», ТОВ «Управлінська компанія «Нова якість» Дільниця З», ТОВ «Управлінська компанія «Нова якість» Дільниця 7», ТОВ «Управлінська компанія «Нова якість Дільниця 9», ТОВ «Управлінська компанія «Нова якість» Дільниця 12», ТОВ «Управлінська компанія «Нова якість» Дільниця 19» стосовно судді Соснівського районного суду міста Черкаси Борєйко Олени Миколаївни</t>
  </si>
  <si>
    <t>1474/0/18-21</t>
  </si>
  <si>
    <t>1474-18_16.03.2021</t>
  </si>
  <si>
    <t>1475-0-18-21-16-03-2021</t>
  </si>
  <si>
    <t>Про залишення без розгляду та повернення дисциплінарної скарги Коленко Аліни Анатоліївни стосовно судді Зміївського районного суду Харківської області Вельможної Ірини Володимирівни</t>
  </si>
  <si>
    <t>1475/0/18-21</t>
  </si>
  <si>
    <t>1475-18_16.03.2021</t>
  </si>
  <si>
    <t>1476-0-18-21-16-03-2021</t>
  </si>
  <si>
    <t>Про залишення без розгляду та повернення дисциплінарної скарги співзасновника і бенефіціара товариства з обмеженою відповідальністю (далі - ТОВ) Спільного Українсько-Американського підприємства «Піцца-Пронто» Микитин Анни Іванівни стосовно судді Восьмого апеляційного адміністративного суду Довгополова Олександра Михайловича</t>
  </si>
  <si>
    <t>1476/0/18-21</t>
  </si>
  <si>
    <t>1476-18_16.03.2021</t>
  </si>
  <si>
    <t>1477-0-18-21-16-03-2021</t>
  </si>
  <si>
    <t xml:space="preserve"> Про залишення без розгляду та повернення дисциплінарної скарги Казмірчука Сергія стосовно суддів Базарника Б.І., Стасюка Р.М. та Назарука В.А.</t>
  </si>
  <si>
    <t>1477/0/18-21</t>
  </si>
  <si>
    <t>1477-18_16.03.2021</t>
  </si>
  <si>
    <t>1478-0-18-21-16-03-2021</t>
  </si>
  <si>
    <t>Про залишення без розгляду та повернення дисциплінарної скарги Сидорова Євгена Олександровича стосовно судді Балаклійського районного суду Харківської області Носова Геннадія Семеновича</t>
  </si>
  <si>
    <t>1478/0/18-21</t>
  </si>
  <si>
    <t>1478-18_16.03.2021</t>
  </si>
  <si>
    <t>1479-0-18-21-16-03-2021</t>
  </si>
  <si>
    <t xml:space="preserve">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Нор У.М. </t>
  </si>
  <si>
    <t>1479/0/18-21</t>
  </si>
  <si>
    <t>1479-18_16.03.2021</t>
  </si>
  <si>
    <t>1480-0-18-21-16-03-2021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</si>
  <si>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Шевцової Наталії Володимирівни</t>
  </si>
  <si>
    <t>1480/0/18-21</t>
  </si>
  <si>
    <t>1480-18_16.03.2021</t>
  </si>
  <si>
    <t>1481-0-18-21-16-03-2021</t>
  </si>
  <si>
    <t>Про залишення без розгляду та повернення дисциплінарної скарги Залевського Віктора Васильовича стосовно судді Вінницького міського суду Вінннцької області
Вишара І.Ю.</t>
  </si>
  <si>
    <t>1481/0/18-21</t>
  </si>
  <si>
    <t>1481-18_16.03.2021</t>
  </si>
  <si>
    <t>1482-0-18-21-16-03-2021</t>
  </si>
  <si>
    <t>Про залишення без розгляду та повернення дисциплінарної скарги Мінтія Олексія Михайловича стосовно судді Дніпропетровського окружного адміністративного суду Златіна Станіслава Вікторовича</t>
  </si>
  <si>
    <t>1482/0/18-21</t>
  </si>
  <si>
    <t>1482-18_16.03.2021</t>
  </si>
  <si>
    <t>1483-0-18-21-16-03-2021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</si>
  <si>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Луня Ростислава Володимировича</t>
  </si>
  <si>
    <t>1483/0/18-21</t>
  </si>
  <si>
    <t>1483-18_16.03.2021</t>
  </si>
  <si>
    <t>1484-0-18-21-16-03-2021</t>
  </si>
  <si>
    <t>Про залишення без розгляду та повернення дисциплінарної скарги Стояновського Валерія Володимировича щодо дисциплінарного проступку суддів Касаційного адміністративного суду у складі Верховного Суду Данилевич Надії Андріївни, Кашпур Ольги Валеріївни, Радишевської Олесі Ростиславівни</t>
  </si>
  <si>
    <t>1484/0/18-21</t>
  </si>
  <si>
    <t>1484-18_16.03.2021</t>
  </si>
  <si>
    <t>1485-0-18-21-16-03-2021</t>
  </si>
  <si>
    <t>Про залишення без розгляду та повернення дисциплінарної скарги Вовчук Тетяни Миколаївни щодо дисциплінарного проступку судді Дзержинського районного суду міста Харкова Омельченко Катерини Олексіївни</t>
  </si>
  <si>
    <t>1485/0/18-21</t>
  </si>
  <si>
    <t>1485-18_16.03.2021</t>
  </si>
  <si>
    <t>1486-0-18-21-16-03-2021</t>
  </si>
  <si>
    <t xml:space="preserve">Про залишення без розгляду та повернення дисциплінарної скарги Клишти Олени Миколаївни щодо дисциплінарного проступку судді Дарницького районного суду міста Києва Колесника О.М. </t>
  </si>
  <si>
    <t>1486/0/18-21</t>
  </si>
  <si>
    <t>1486-18_16.03.2021</t>
  </si>
  <si>
    <t>1487-0-18-21-16-03-2021</t>
  </si>
  <si>
    <t xml:space="preserve">Про залишення без розгляду та повернення дисциплінарної скарги адвоката Кучерука Максима Васильовича стосовно судді Луцького міськрайонного суду Волинської області Камінської Катерини Олександрівни </t>
  </si>
  <si>
    <t>1487/0/18-21</t>
  </si>
  <si>
    <t>1487-18_16.03.2021</t>
  </si>
  <si>
    <t>1488-0-18-21-16-03-2021</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</si>
  <si>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Стрельбицькоrо Віталія Вікторовича</t>
  </si>
  <si>
    <t>1488/0/18-21</t>
  </si>
  <si>
    <t>1488-18_16.03.2021</t>
  </si>
  <si>
    <t>1489-0-18-21-16-03-2021</t>
  </si>
  <si>
    <t xml:space="preserve">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 </t>
  </si>
  <si>
    <t>1489/0/18-21</t>
  </si>
  <si>
    <t>1489-18_16.03.2021</t>
  </si>
  <si>
    <t>1490-0-18-21-16-03-2021</t>
  </si>
  <si>
    <t>Про залишення без розгляду та повернення дисциплінарної скарги адвоката Романцова Максима Вікторовича, який діє в інтересах Філіпенка Сергія Валентиновича, в частині дисциплінарного проступку судді Київського апеляційного суду Присяжнюка Олега Богдановича</t>
  </si>
  <si>
    <t>1490/0/18-21</t>
  </si>
  <si>
    <t>1490-18_16.03.2021</t>
  </si>
  <si>
    <t>1491-0-18-21-17-03-2021</t>
  </si>
  <si>
    <t>17.03.2021</t>
  </si>
  <si>
    <t xml:space="preserve">Про залишення без розгляду та повернення дисциплінарних скарг Круковського Анатолія Миколайовича стосовно судді Овруцького районного суду Житомирської області Гришковець Алли Леонідівни, суддів Житомирського апеляційного суду Шевченко Вікторії Юріївни, Ляшука Володимира Володимировича, Зав'язуна Сергія Михайловича </t>
  </si>
  <si>
    <t>1491/0/18-21</t>
  </si>
  <si>
    <t>1491-18_17.03.2021</t>
  </si>
  <si>
    <t>1492-0-18-21-17-03-2021</t>
  </si>
  <si>
    <t>1492/0/18-21</t>
  </si>
  <si>
    <t>1492-18_17.03.2021</t>
  </si>
  <si>
    <t>1493-0-18-21-17-03-2021</t>
  </si>
  <si>
    <t>Про залишення без розгляду та повернення дисциплінарної скарги Оліярника Юрія Івановича стосовно судді Галицького районного суду міста Львова Мисько Христини Мирославівни</t>
  </si>
  <si>
    <t>1493/0/18-21</t>
  </si>
  <si>
    <t>1493-18_17.03.2021</t>
  </si>
  <si>
    <t>1494-0-18-21-17-03-2021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</si>
  <si>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Коршуна Анатолія Олександровича, Чередниченка Владислава Євгенійовича, Панченко Ольги Михайлівни</t>
  </si>
  <si>
    <t>1494/0/18-21</t>
  </si>
  <si>
    <t>1494-18_17.03.2021</t>
  </si>
  <si>
    <t>1495-0-18-21-17-03-2021</t>
  </si>
  <si>
    <t>1495/0/18-21</t>
  </si>
  <si>
    <t>1495-18_17.03.2021</t>
  </si>
  <si>
    <t>1496-0-18-21-17-03-2021</t>
  </si>
  <si>
    <t>Про залишення без розгляду та повернення дисциплінарної скарги Цмокалової Ганни Миколаївни стосовно суддів Касаційного адміністративного суду у складі Верховного Суду Стеценка С.Г., Бучик А.Ю., Тацій Л.В.</t>
  </si>
  <si>
    <t>1496/0/18-21</t>
  </si>
  <si>
    <t>1496-18_17.03.2021</t>
  </si>
  <si>
    <t>1497-0-18-21-17-03-2021</t>
  </si>
  <si>
    <t>Про залишення без розгляду та повернення дисциплінарної скарги адвоката Павлова Ігоря Геннадійовича стосовно судді Дарницького районного суду міста Києва Коренюк А.М.</t>
  </si>
  <si>
    <t>1497/0/18-21</t>
  </si>
  <si>
    <t>1497-18_17.03.2021</t>
  </si>
  <si>
    <t>1498-0-18-21-17-03-2021</t>
  </si>
  <si>
    <t>Про залишення без розгляду та повернення електронного повідомлення Щербатої Наталі Михайлівни на дії суддів Ленінського районного суду міста Вінниці Кашпрук Г.М., Федчишин С.А., Борисюк І.Е., Романчук Р.В., Сало Т.Б., Король О.П., Вінницького апеляційного адміністративного суду Залімський І.Г., Матохнюк Д.Б., Мельник-Томенко Ж.М., Драчук Т.О., Сторчак В.Ю., Смілянець Е.С., Ватаманюк Р.В., Гонтарук В.М.; Вищого адміністративного суду України Амєлін С.Є., Пасічник С.С., Голяшкін О.В., Стародуб О.П., Ємельянов В.І., Рецебуринський Ю.Й., Мороз Л.Л., Бучик А.Ю., Рибачук А.І., Сьомого апеляційного адміністративного суду Совгира Д.І., Курко О.П., Боровицький О.А., Сапальова Т.П., Полотнянко Ю.П., Білоус О.В., Вінницького міського суду Вінницької області Жмудь О.О. Медяна Ю.В., Михайленко А.В., Гайду Г.В.</t>
  </si>
  <si>
    <t>1498/0/18-21</t>
  </si>
  <si>
    <t>1498-18_17.03.2021</t>
  </si>
  <si>
    <t>1499-0-18-21-17-03-2021</t>
  </si>
  <si>
    <t>Про залишення без розгляду та повернення дисциплінарної скарги Курпи Ганни Олександрівни стосовно судді Ірпінського міського суду Київської області Кафтанова Віталія Володимировича</t>
  </si>
  <si>
    <t>1499/0/18-21</t>
  </si>
  <si>
    <t>1499-18_17.03.2021</t>
  </si>
  <si>
    <t>1500-0-18-21-17-03-2021</t>
  </si>
  <si>
    <t>1500/0/18-21</t>
  </si>
  <si>
    <t>1500-18_17.03.2021</t>
  </si>
  <si>
    <t>1501-0-18-21-17-03-2021</t>
  </si>
  <si>
    <t>Про залишення без розгляду та повернення дисциплінарної скарги Яцентюка Сергія Степановича стосовно судді Личаківського районного суду міста Львова Грнцко Р.Р.</t>
  </si>
  <si>
    <t>1501/0/18-21</t>
  </si>
  <si>
    <t>1501-18_17.03.2021</t>
  </si>
  <si>
    <t>1502-0-18-21-17-03-2021</t>
  </si>
  <si>
    <t>Про залишення без розгляду та повернення дисциплінарних скарг Сторожук Олени Сергіївни стосовно судді Київського окружного адміністративного суду Харченко Світлани Василівни</t>
  </si>
  <si>
    <t>1502/0/18-21</t>
  </si>
  <si>
    <t>1502-18_17.03.2021</t>
  </si>
  <si>
    <t>1503-0-18-21-17-03-2021</t>
  </si>
  <si>
    <t>1503/0/18-21</t>
  </si>
  <si>
    <t>1503-18_17.03.2021</t>
  </si>
  <si>
    <t>1504-0-18-21-17-03-2021</t>
  </si>
  <si>
    <t>Про залишення без розгляду та повернення дисциплінарних скарг Оліярника Юрія Івановича стосовно судді Залізничного районного суду міста Львова Гедз Богдани Михайлівни</t>
  </si>
  <si>
    <t>1504/0/18-21</t>
  </si>
  <si>
    <t>1504-18_17.03.2021</t>
  </si>
  <si>
    <t>1505-0-18-21-17-03-2021</t>
  </si>
  <si>
    <t>Про залишення без розгляду та повернення дисциплінарної скарги Пронози Михайла Івановича стосовно суддів Київського апеляційного суду Шебуєвої Вікторії Андріївни, Оніщуха Максима Івановича, Крижанівської Ганни Володимирівни</t>
  </si>
  <si>
    <t>1505/0/18-21</t>
  </si>
  <si>
    <t>1505-18_17.03.2021</t>
  </si>
  <si>
    <t>1506-0-18-21-17-03-2021</t>
  </si>
  <si>
    <t xml:space="preserve">Про залишення без розгляду та повернення дисциплінарної скарги Літвіна Володимира Андрійовича щодо дій судді Дзержинського районного суду міста Харкова Омельченко Катерини Олексіївни </t>
  </si>
  <si>
    <t>1506/0/18-21</t>
  </si>
  <si>
    <t>1506-18_17.03.2021</t>
  </si>
  <si>
    <t>1507-0-18-21-17-03-2021</t>
  </si>
  <si>
    <t>Про залишення без розгляду та повернення дисциплінарної скарги Орел Софії Іванівни на дії суддів Дружківського міського суду Донецької області Грубника Олексія Миколайовича та Донецького апеляційного суду Шигірта Федора Сергійовича</t>
  </si>
  <si>
    <t>1507/0/18-21</t>
  </si>
  <si>
    <t>1507-18_17.03.2021</t>
  </si>
  <si>
    <t>1508-0-18-21-17-03-2021</t>
  </si>
  <si>
    <t>Про залишення без розгляду та повернення дисциплінарної скарги Правосудька Олександра Миколайовича на дії суддів Касаційного кримінального суду у складі Верховного Суду Щепоткіної Валентини Володимирівни, Кишакевича Лева Юрійовича, Остапука Віктора Івановича</t>
  </si>
  <si>
    <t>1508/0/18-21</t>
  </si>
  <si>
    <t>1508-18_17.03.2021</t>
  </si>
  <si>
    <t>1509-0-18-21-17-03-2021</t>
  </si>
  <si>
    <t>1509/0/18-21</t>
  </si>
  <si>
    <t>1509-18_17.03.2021</t>
  </si>
  <si>
    <t>1510-0-18-21-17-03-2021</t>
  </si>
  <si>
    <t>1510/0/18-21</t>
  </si>
  <si>
    <t>1510-18_17.03.2021</t>
  </si>
  <si>
    <t>1511-0-18-21-17-03-2021</t>
  </si>
  <si>
    <t>Про залишення без розгляду та повернення дисциплінарної скарги Меркулової Олени Анатоліївни стосовно судді Господарського суду міста Києва Пінчука Валерія Івановича</t>
  </si>
  <si>
    <t>1511/0/18-21</t>
  </si>
  <si>
    <t>1511-18_17.03.2021</t>
  </si>
  <si>
    <t>1512-0-18-21-18-03-2021</t>
  </si>
  <si>
    <t>18.03.2021</t>
  </si>
  <si>
    <t>Про залишення без розгляду та повернення дисциплінарної скарги Куцкір Оксани Михайлівни стосовно судді Свалявського районного суду Закарпатської області Жиганської Наталії Михайлівни</t>
  </si>
  <si>
    <t>1512/0/18-21</t>
  </si>
  <si>
    <t>1512-18_18.03.2021</t>
  </si>
  <si>
    <t>1513-0-18-21-18-03-2021</t>
  </si>
  <si>
    <t>Про залишення без розгляду та повернення дисциплінарної скарги адвоката Акімова Едуарда Олександровича стосовно судді Подільського районного суду міста Києва Васильченка Олега Васильовича</t>
  </si>
  <si>
    <t>1513/0/18-21</t>
  </si>
  <si>
    <t>1513-18_18.03.2021</t>
  </si>
  <si>
    <t>1514-0-18-21-18-03-2021</t>
  </si>
  <si>
    <t>Про залишення без розгляду та повернення дисциплінарної скарги Фесюри Віктора Григоровича стосовно суддів Херсонського міського суду Херсонської області Ус Олени Володимирівни, Херсонського апеляційного суду Склярської Ірини Володимирівни, Базіль Людмили Володимирівни, Орловської Наталії Володимирівни</t>
  </si>
  <si>
    <t>1514/0/18-21</t>
  </si>
  <si>
    <t>1514-18_18.03.2021</t>
  </si>
  <si>
    <t>1515-0-18-21-18-03-2021</t>
  </si>
  <si>
    <t>1515/0/18-21</t>
  </si>
  <si>
    <t>1515-18_18.03.2021</t>
  </si>
  <si>
    <t>1516-0-18-21-18-03-2021</t>
  </si>
  <si>
    <t>Про залишення без розгляду та повернення заяви Мазура Андрія Феліксовича стосовно суддів Київського апеляційного суду Маліновського О.А., Кіяшко О.А., Ігнатова Р.М.</t>
  </si>
  <si>
    <t>1516/0/18-21</t>
  </si>
  <si>
    <t>1516-18_18.03.2021</t>
  </si>
  <si>
    <t>1517-0-18-21-18-03-2021</t>
  </si>
  <si>
    <t>1517/0/18-21</t>
  </si>
  <si>
    <t>1517-18_18.03.2021</t>
  </si>
  <si>
    <t>1518-0-18-21-18-03-2021</t>
  </si>
  <si>
    <t>Про залишення без розгляду та повернення дисциплінарної скарги Товариства з обмеженою відповідальністю «Техно-Аrросервіс» стосовно судді Орджонікідзевського районного суду міста Запоріжжя Рибалко Наталії Іванівни</t>
  </si>
  <si>
    <t>1518/0/18-21</t>
  </si>
  <si>
    <t>1518-18_18.03.2021</t>
  </si>
  <si>
    <t>1519-0-18-21-18-03-2021</t>
  </si>
  <si>
    <t>Про залишення без розгляду та повернення дисциплінарних скарг Біляшевича Миколи Володимировича стосовно суддів Дніпровського апеляційного суду Пістун Алли Олексіївни, Іванченка Олексія Юлійовича, Коваленка Василя Дмитровича</t>
  </si>
  <si>
    <t>1519/0/18-21</t>
  </si>
  <si>
    <t>1519-18_18.03.2021</t>
  </si>
  <si>
    <t>1520-0-18-21-18-03-2021</t>
  </si>
  <si>
    <t>Про залишення без розгляду та повернення звернення адвоката Музики Ольги Богданівни стосовно судді Печерського районного суду міста Києва Григоренко Ірини Володимирівни</t>
  </si>
  <si>
    <t>1520/0/18-21</t>
  </si>
  <si>
    <t>1520-18_18.03.2021</t>
  </si>
  <si>
    <t>1521-0-18-21-18-03-2021</t>
  </si>
  <si>
    <t>Про залишення без розгляду та повернення дисциплінарної скарги Таранова Станіслава Ігоровича стосовно судді Голосіївського районного суду міста Києва Кахно Інни Альвіанівни</t>
  </si>
  <si>
    <t>1521/0/18-21</t>
  </si>
  <si>
    <t>1521-18_18.03.2021</t>
  </si>
  <si>
    <t>1522-0-18-21-18-03-2021</t>
  </si>
  <si>
    <t>Про залишення без розгляду та повернення дисциплінарної скарги благодійної організації «Міжнародний благодійний фонд організації, реабілітації, оздоровлення та відпочинку учасників бойових дій, миротворчих місій та членів їх сімей «БУРКУТ»» стосовно судді Личаківського районного суду міста Львова Леньо Світлани Іванівни</t>
  </si>
  <si>
    <t>1522/0/18-21</t>
  </si>
  <si>
    <t>1522-18_18.03.2021</t>
  </si>
  <si>
    <t>1523-0-18-21-18-03-2021</t>
  </si>
  <si>
    <t>Про залишення без розгляду та повернення скарги судді Київського окружного адміністративного суду Брагіної Олександри Євгеніївни на рішення Другої Дисциплінарної палати Вищої ради правосуддя від 1 березня 2021 року № 502/2дп/15-21 про притягнення її до дисциплінарної відповідальності</t>
  </si>
  <si>
    <t>1523/0/18-21</t>
  </si>
  <si>
    <t>1523-18_18.03.2021</t>
  </si>
  <si>
    <t>1524-0-18-21-18-03-2021</t>
  </si>
  <si>
    <t>Про залишення без розгляду та повернення дисциплінарної скарги Проценко Наталії Петрівни стосовно судді Деснянського районного суду міста Києва Бабко Валерії Валеріївни</t>
  </si>
  <si>
    <t>1524/0/18-21</t>
  </si>
  <si>
    <t>1524-18_18.03.2021</t>
  </si>
  <si>
    <t>1525-0-18-21-18-03-2021</t>
  </si>
  <si>
    <t>1525/0/18-21</t>
  </si>
  <si>
    <t>1525-18_18.03.2021</t>
  </si>
  <si>
    <t>1526-0-18-21-18-03-2021</t>
  </si>
  <si>
    <t>Про залишення без розгляду та повернення дисциплінарної скарги Таранця Миколи Сергійовича стосовно суддів Комінтернівського районного суду міста Харкова Чайки І.В., Онупко М.Ю.</t>
  </si>
  <si>
    <t>1526/0/18-21</t>
  </si>
  <si>
    <t>1526-18_18.03.2021</t>
  </si>
  <si>
    <t>1527-0-18-21-18-03-2021</t>
  </si>
  <si>
    <t>Про залишення без розгляду та повернення дисциплінарної скарги Яблокова Миколи Борисовича стосовно судді Дніпровського апеляційного суду Ланченкової Оксани Володимирівни</t>
  </si>
  <si>
    <t>1527/0/18-21</t>
  </si>
  <si>
    <t>1527-18_18.03.2021</t>
  </si>
  <si>
    <t>1528-0-18-21-18-03-2021</t>
  </si>
  <si>
    <t>1528/0/18-21</t>
  </si>
  <si>
    <t>1528-18_18.03.2021</t>
  </si>
  <si>
    <t>1529-0-18-21-18-03-2021</t>
  </si>
  <si>
    <t>Про відкриття справи за заявою Кирильчука Олега Ігоровича про порушення суддею Приморського районного суду міста Одеси Бойчуком Андрієм Юрійовичем вимог щодо несумісності</t>
  </si>
  <si>
    <t>1529/0/18-21</t>
  </si>
  <si>
    <t>1529-18_18.03.2021</t>
  </si>
  <si>
    <t>1530-0-18-21-18-03-2021</t>
  </si>
  <si>
    <t>Про залишення без розгляду та повернення дисциплінарної скарги Мартиросяна Самвела Жораєвича стосовно судді Святошинського районного суду міста Києва Новик В.П.</t>
  </si>
  <si>
    <t>1530/0/18-21</t>
  </si>
  <si>
    <t>1530-18_18.03.2021</t>
  </si>
  <si>
    <t>1531-0-18-21-18-03-2021</t>
  </si>
  <si>
    <t>1531/0/18-21</t>
  </si>
  <si>
    <t>1531-18_18.03.2021</t>
  </si>
  <si>
    <t>1532-0-18-21-18-03-2021</t>
  </si>
  <si>
    <t>1532/0/18-21</t>
  </si>
  <si>
    <t>1532-18_18.03.2021</t>
  </si>
  <si>
    <t>1533-0-18-21-18-03-2021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</si>
  <si>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Шлай Ангеліни Вікторівни</t>
  </si>
  <si>
    <t>1533/0/18-21</t>
  </si>
  <si>
    <t>1533-18_18.03.2021</t>
  </si>
  <si>
    <t>1534-0-18-21-18-03-2021</t>
  </si>
  <si>
    <t>1534/0/18-21</t>
  </si>
  <si>
    <t>1534-18_18.03.2021</t>
  </si>
  <si>
    <t>1535-0-18-21-18-03-2021</t>
  </si>
  <si>
    <t>1535/0/18-21</t>
  </si>
  <si>
    <t>1535-18_18.03.2021</t>
  </si>
  <si>
    <t>1536-0-18-21-18-03-2021</t>
  </si>
  <si>
    <t>1536/0/18-21</t>
  </si>
  <si>
    <t>1536-18_18.03.2021</t>
  </si>
  <si>
    <t>1537-0-18-21-18-03-2021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</si>
  <si>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Баранник Наталії Петрівни</t>
  </si>
  <si>
    <t>1537/0/18-21</t>
  </si>
  <si>
    <t>1537-18_18.03.2021</t>
  </si>
  <si>
    <t>1538-0-18-21-18-03-2021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</si>
  <si>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Жука Андрія Володимировича, Мартинюк Наталії Миколаївни, Мельник-Томенко Жанни Миколаївни</t>
  </si>
  <si>
    <t>1538/0/18-21</t>
  </si>
  <si>
    <t>1538-18_18.03.2021</t>
  </si>
  <si>
    <t>1539-0-18-21-18-03-2021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</si>
  <si>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Кашпур Ольги Валеріївни, Радишевської Олесі Ростиславівни, Шевцової Наталії Володимирівни</t>
  </si>
  <si>
    <t>1539/0/18-21</t>
  </si>
  <si>
    <t>1539-18_18.03.2021</t>
  </si>
  <si>
    <t>1540-0-18-21-18-03-2021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</si>
  <si>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Кашпур Ольги Валеріївни, Радишевської Олесі Ростиславівни, Уханенка Сергія Анатолійовича</t>
  </si>
  <si>
    <t>1540/0/18-21</t>
  </si>
  <si>
    <t>1540-18_18.03.2021</t>
  </si>
  <si>
    <t>1541-0-18-21-18-03-2021</t>
  </si>
  <si>
    <t>Про залишення без розгляду та повернення дисциплінарної скарги Демченка Віталія Миколайовича щодо дисциплінарного проступку судді Приморського районного суду міста Маріуполя Шишиліна Олексія Геннадійовича</t>
  </si>
  <si>
    <t>1541/0/18-21</t>
  </si>
  <si>
    <t>1541-18_18.03.2021</t>
  </si>
  <si>
    <t>1542-0-18-21-18-03-2021</t>
  </si>
  <si>
    <t>Про залишення без розгляду та повернення дисциплінарної скарги Остапика Володимира Андрійовича стосовно суддів Львівського апеляційного суду Ніткевича Андрія Васильовича, Бойко Світлани Миколаївни, Ванівського Олега Михайловича</t>
  </si>
  <si>
    <t>1542/0/18-21</t>
  </si>
  <si>
    <t>1542-18_18.03.2021</t>
  </si>
  <si>
    <t>1543-0-18-21-18-03-2021</t>
  </si>
  <si>
    <t>1543/0/18-21</t>
  </si>
  <si>
    <t>1543-18_18.03.2021</t>
  </si>
  <si>
    <t>1544-0-18-21-18-03-2021</t>
  </si>
  <si>
    <t>1544/0/18-21</t>
  </si>
  <si>
    <t>1544-18_18.03.2021</t>
  </si>
  <si>
    <t>1545-0-18-21-18-03-2021</t>
  </si>
  <si>
    <t>Про залишення без розгляду та повернення дисциплінарної скарги адвоката Александрова Дмитра Олександровича стосовно судді Київського апеляційного суду Болотова Євгена Володимировича</t>
  </si>
  <si>
    <t>1545/0/18-21</t>
  </si>
  <si>
    <t>1545-18_18.03.2021</t>
  </si>
  <si>
    <t>1546-0-18-21-18-03-2021</t>
  </si>
  <si>
    <t>Про залишення без розгляду та повернення дисциплінарної скарги Оліярника Юрія Івановича стосовно судді Львівського апеляційного суду Стельмаха Ігоря Орестовича</t>
  </si>
  <si>
    <t>1546/0/18-21</t>
  </si>
  <si>
    <t>1546-18_18.03.2021</t>
  </si>
  <si>
    <t>1547-0-18-21-18-03-2021</t>
  </si>
  <si>
    <t>Про залишення без розгляду та повернення дисциплінарної скарги Катрука Юрія Олександровича стосовно судді Піщанського районного суду Вінницької області Щерби Надії Леонідівни</t>
  </si>
  <si>
    <t>1547/0/18-21</t>
  </si>
  <si>
    <t>1547-18_18.03.2021</t>
  </si>
  <si>
    <t>1548-0-18-21-18-03-2021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</si>
  <si>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Калашнікової Олени Володимирівни, Мартинюк Наталії Миколаївни, Мельник-Томенко Жанни Миколаївни</t>
  </si>
  <si>
    <t>1548/0/18-21</t>
  </si>
  <si>
    <t>1548-18_18.03.2021</t>
  </si>
  <si>
    <t>1549-0-18-21-18-03-2021</t>
  </si>
  <si>
    <t>Про залишення без розгляду та повернення дисциплінарної скарги Кучеренка Юрія Васильовича стосовно судді Буринського районного суду Сумської області Куцана Володимира Михайловича</t>
  </si>
  <si>
    <t>1549/0/18-21</t>
  </si>
  <si>
    <t>1549-18_18.03.2021</t>
  </si>
  <si>
    <t>1550-0-18-21-18-03-2021</t>
  </si>
  <si>
    <t>Про залишення без розгляду та повернення дисциплінарної скарги Проценко Наталі Петрівни на дії судді Деснянського районного суду міста Києва Саламон Ольги Броніславівни</t>
  </si>
  <si>
    <t>1550/0/18-21</t>
  </si>
  <si>
    <t>1550-18_18.03.2021</t>
  </si>
  <si>
    <t>1551-0-18-21-18-03-2021</t>
  </si>
  <si>
    <t>Про залишення без розгляду та повернення дисциплінарної скарги адвоката Пустового Богдана Вікторовича в інтересах Напханюка Андрія Андрійовича стосовно судді Голосіївського районного суду міста Києва Мазур Ю.Ю.</t>
  </si>
  <si>
    <t>1551/0/18-21</t>
  </si>
  <si>
    <t>1551-18_18.03.2021</t>
  </si>
  <si>
    <t>1552-0-18-21-18-03-2021</t>
  </si>
  <si>
    <t>Про залишення без розгляду та повернення дисциплінарних скарг Проценко Наталі Петрівни стосовно судді Київського апеляційного суду Мельник Я.С.</t>
  </si>
  <si>
    <t>1552/0/18-21</t>
  </si>
  <si>
    <t>1552-18_18.03.2021</t>
  </si>
  <si>
    <t>1553-0-18-21-18-03-2021</t>
  </si>
  <si>
    <t>Про залишення без розгляду та повернення дисциплінарної скарги Шатохіної Ольги Вікторівни стосовно судді Московського районного суду міста Харкова Майстренка Олександра Миколайовича</t>
  </si>
  <si>
    <t>1553/0/18-21</t>
  </si>
  <si>
    <t>1553-18_18.03.2021</t>
  </si>
  <si>
    <t>1554-0-18-21-18-03-2021</t>
  </si>
  <si>
    <t>Про залишення без розгляду та повернення дисциплінарної скарги Кирильчука Олега Ігоровича на дії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</si>
  <si>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1554/0/18-21</t>
  </si>
  <si>
    <t>1554-18_18.03.2021</t>
  </si>
  <si>
    <t>1555-0-18-21-18-03-2021</t>
  </si>
  <si>
    <t>Про залишення без розгляду та повернення дисциплінарної скарги Копитка Павла Васильовича стосовно судді Окружного адміністративноrо суду міста Києва Балась Т.П.</t>
  </si>
  <si>
    <t>1555/0/18-21</t>
  </si>
  <si>
    <t>1555-18_18.03.2021</t>
  </si>
  <si>
    <t>1556-0-18-21-18-03-2021</t>
  </si>
  <si>
    <t>Про залишення без розгляду та повернення повідомлення Палагечі Олени Гнатівни, скерованого заступником начальника відділу звернень громадян управління організації прийому громадян, розгляду звернень та запитів Офісу Генеральної прокуратури Шум Іриною Іванівною стосовно суддів Сьомого апеляційного адміністративного суду Шидловського В.Б. (за дії вчинені на посаді судді Житомирського апеляційного адміністративного суду), Граб Л.С., Біла Л.М., Гонтарук В.М.</t>
  </si>
  <si>
    <t>1556/0/18-21</t>
  </si>
  <si>
    <t>1556-18_18.03.2021</t>
  </si>
  <si>
    <t>1557-0-18-21-18-03-2021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</si>
  <si>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Березюк O.Г., Галапац І.І., Романюк М.Ф.</t>
  </si>
  <si>
    <t>1557/0/18-21</t>
  </si>
  <si>
    <t>1557-18_18.03.2021</t>
  </si>
  <si>
    <t>1558-0-18-21-18-03-2021</t>
  </si>
  <si>
    <t>Про залишення без розгляду та повернення дисциплінарної скарги Канцари Валерія Дмитровича, Канцари Зої Іванівни стосовно судді Червонозаводського районного суду міста Харкова Єжова Віктора Анатолійовича</t>
  </si>
  <si>
    <t>1558/0/18-21</t>
  </si>
  <si>
    <t>1558-18_18.03.2021</t>
  </si>
  <si>
    <t>1559-0-18-21-18-03-2021</t>
  </si>
  <si>
    <t>Про залишення без розгляду та повернення дисциплінарної скарги Васильківської Олени Семенівни стосовно судді Дзержинського районного суду міста Харкова Омельченко Катерини Олексіївни</t>
  </si>
  <si>
    <t>1559/0/18-21</t>
  </si>
  <si>
    <t>1559-18_18.03.2021</t>
  </si>
  <si>
    <t>1560-0-18-21-18-03-2021</t>
  </si>
  <si>
    <t>Про залишення без розгляду та повернення електронних повідомлень Поленякіна Анатолія Олександровича на дн судді Печерського районного суду міста Києва Новака Романа Васильовича</t>
  </si>
  <si>
    <t>1560/0/18-21</t>
  </si>
  <si>
    <t>1560-18_18.03.2021</t>
  </si>
  <si>
    <t>1561-0-18-21-18-03-2021</t>
  </si>
  <si>
    <t>Про залишення без розгляду та повернення дисциплінарної скарги Приватного акціонерного товариства «КОММУНТРАНС» стосовно судді Святошинського районного суду міста Києва Дячука Сергія Івановича</t>
  </si>
  <si>
    <t>1561/0/18-21</t>
  </si>
  <si>
    <t>1561-18_18.03.2021</t>
  </si>
  <si>
    <t>1562-0-18-21-18-03-2021</t>
  </si>
  <si>
    <t>Про залишення без розгляду та повернення дисциплінарної скарги Проценко Наталії Петрівни на дії судді Київського апеляційного суду Шебуєвої Вікторії Андріївни</t>
  </si>
  <si>
    <t>1562/0/18-21</t>
  </si>
  <si>
    <t>1562-18_18.03.2021</t>
  </si>
  <si>
    <t>1563-0-18-21-18-03-2021</t>
  </si>
  <si>
    <t>Про залишення без розгляду та повернення скарги Міланіча Олександра Борисовича, скеровану заступником керівника Офісу Президента України Смирновим Андрієм Олександровичем стосовно суддів Господарського суду Харківської області Прохорова Сергія Анатолійовича, Східного апеляційного господарського суду Гетьмана Руслана Анатолійовича, Дучал Наталії Миколаївни, Склярук Ольги Ігорівни</t>
  </si>
  <si>
    <t>1563/0/18-21</t>
  </si>
  <si>
    <t>1563-18_18.03.2021</t>
  </si>
  <si>
    <t>1564-0-18-21-18-03-2021</t>
  </si>
  <si>
    <t>Про залишення без розгляду та повернення дисциплінарних скарг Остапика Володимира Андрійовича стосовно судді Галицького районного суду міста Львова Радченка Віталія Євгеновича</t>
  </si>
  <si>
    <t>1564/0/18-21</t>
  </si>
  <si>
    <t>1564-18_18.03.2021</t>
  </si>
  <si>
    <t>1565-0-18-21-18-03-2021</t>
  </si>
  <si>
    <t>Про залишення без розгляду та повернення дисциплінарної скарги адвоката Травянка Олександра Івановича в інтересах Теличка Дмитра Анатолійовича стосовно судді Дніпровського районного суду міста Києва Старовойтової Світлани Миколаївни</t>
  </si>
  <si>
    <t>1565/0/18-21</t>
  </si>
  <si>
    <t>1565-18_18.03.2021</t>
  </si>
  <si>
    <t>1566-0-18-21-18-03-2021</t>
  </si>
  <si>
    <t>Про залишення без розгляду та повернення звернення Малишевої Людмили Василівни</t>
  </si>
  <si>
    <t>1566/0/18-21</t>
  </si>
  <si>
    <t>1566-18_18.03.2021</t>
  </si>
  <si>
    <t>1567-0-18-21-18-03-2021</t>
  </si>
  <si>
    <t>Про залишення без розгляду та повернення звернення громадської організації «Покров без корупції» стосовно судді Господарського суду Дніпропетровської області Владимиренка В.І.</t>
  </si>
  <si>
    <t>1567/0/18-21</t>
  </si>
  <si>
    <t>1567-18_18.03.2021</t>
  </si>
  <si>
    <t>1568-0-18-21-18-03-2021</t>
  </si>
  <si>
    <t>Про залишення без розгляду та повернення дисциплінарної скарги Скидана Юрія Федоровича стосовно судді Київського районного суду міста Полтави Логвінової Ольги Василівни</t>
  </si>
  <si>
    <t>1568/0/18-21</t>
  </si>
  <si>
    <t>1568-18_18.03.2021</t>
  </si>
  <si>
    <t>1569-0-18-21-18-03-2021</t>
  </si>
  <si>
    <t xml:space="preserve">Про залишення без розгляду та повернення дисциплінарної скарги адвоката Кузьменка Євгенія Анатолійовича стосовно судді Шевченківського районного суду міста Києва Притули Н.Г. </t>
  </si>
  <si>
    <t>1569/0/18-21</t>
  </si>
  <si>
    <t>1569-18_18.03.2021</t>
  </si>
  <si>
    <t>1570-0-18-21-18-03-2021</t>
  </si>
  <si>
    <t>Про залишення без розгляду та повернення дисциплінарної скарги адвоката Распопова Владислава Олександровича стосовно судді Сахновщинського районного суду Харківської області Єрьоміної Ольги Володимирівни</t>
  </si>
  <si>
    <t>1570/0/18-21</t>
  </si>
  <si>
    <t>1570-18_18.03.2021</t>
  </si>
  <si>
    <t>1571-0-18-21-18-03-2021</t>
  </si>
  <si>
    <t>Про залишення без розгляду та повернення дисциплінарної скарги Товариства з
обмеженою відповідальністю «Іновейшн Груп» стосовно суддів Касаційного
господарського суду у складі Верховного суду Погребняка Володимира
Яковлевича, Огородніка Костянтина Михайловича, Білоуса Володимира
Володимировича</t>
  </si>
  <si>
    <t>1571/0/18-21</t>
  </si>
  <si>
    <t>1571-18_18.03.2021</t>
  </si>
  <si>
    <t>1572-0-18-21-18-03-2021</t>
  </si>
  <si>
    <t>Про залишення без розгляду та повернення дисциплінарної скарги Кузьміна Сергія Олексійовича стосовно судді Октябрського районного суду міста Полтави Блажко Ірини Олексіївни</t>
  </si>
  <si>
    <t>В.В. Саліхов</t>
  </si>
  <si>
    <t>1572/0/18-21</t>
  </si>
  <si>
    <t>1572-18_18.03.2021</t>
  </si>
  <si>
    <t>1573-0-18-21-18-03-2021</t>
  </si>
  <si>
    <t>Про залишення без розгляду та повернення дисциплінарної скарги Проценко Наталії Петрівни стосовно суддів Київського апеляційного суду Невідомої Тетяни Олексіївни, Шебуєвої Вікторії Андріївни, Борисової Олени Василівни, Ратнікової Валентини Миколаївни, Нежури Вадима Анатолійовича, Поливач Любові Дмитрівни, Мельника Ярослава Сергійовича</t>
  </si>
  <si>
    <t>1573/0/18-21</t>
  </si>
  <si>
    <t>1573-18_18.03.2021</t>
  </si>
  <si>
    <t>1574-0-18-21-18-03-2021</t>
  </si>
  <si>
    <t>Про залишення без розгляду та повернення дисциплінарної скарги Шумілова Олега Івановича стосовно суддів Кіровоградського районного суду Кіровоградської області Терещенка Дмитра Володимировича, Бойко Ірини Анатоліївни, Пасічника Дмитра Івановича</t>
  </si>
  <si>
    <t>1574/0/18-21</t>
  </si>
  <si>
    <t>1574-18_18.03.2021</t>
  </si>
  <si>
    <t>1575-0-18-21-18-03-2021</t>
  </si>
  <si>
    <t>Про залишення без розгляду та повернення дисциплінарної скарги Куліковського Романа Ігоровича, Куліковської Олесі Василівни, Дармограя Остапа Романовича, Дармограй Нелі Валентинівни, Дармоrрая Романа Остаповича, Дармограя Андрія Остаповича, Жиляка Олега Івановича, ТОВ «КГД-Буд», ТОВ «Авторемгаз», Гача Василя Павловича, Гач Олександри Володимирівни, ТОВ «Коломийський ДОЗ» стосовно суддів Івано­Франківського міського суду Івано-Франківської області Деркач Наталії Іванівни, Домбровської Галини Володимирівни, суддів Тисменицького районного суду Івано-Франківської області Хоминець Марії Миколаївни, Гриньків Дзвенислави Вікторівни, суддів Івано-Франківського апеляційного суду Девляшевського Віталія Анатолійовича, Гриновецького Богдана Михайловича, Кукурудза Богдана Івановича, Васильєва Олександра Павловича, Шкрібляка Юрія Дмитровича, Малєєва Андрія Юрійовича, Повзла Володимира Васильовича, Горейко Марії Дмитрівни, Максюти Ірини Олександрівни</t>
  </si>
  <si>
    <t>1575/0/18-21</t>
  </si>
  <si>
    <t>1575-18_18.03.2021</t>
  </si>
  <si>
    <t>1576-0-18-21-18-03-2021</t>
  </si>
  <si>
    <t>Про залишення без розгляду та повернення дисциплінарної скарги Оліярника Юрія Івановича стосовно судді Печерського районного суду м. Києва Бусик Олени Леонідівни</t>
  </si>
  <si>
    <t>1576/0/18-21</t>
  </si>
  <si>
    <t>1576-18_18.03.2021</t>
  </si>
  <si>
    <t>1577-0-18-21-18-03-2021</t>
  </si>
  <si>
    <t>Про залишення без розгляду та повернення дисциплінарної скарги Тертишника Сергія Івановича на дії суддів Жовтневого районного суду міста Маріуполя Донецької області Шевченко Ольги Анатоліївни, Ковтуненка Вадима Олексійовича, Соловйова Олега Леонідовича, Ікорської Єлизавети Сергіївни, Орджонікідзевського районного суду міста Маріуполя Донецької області Адамової Тетяни Сергіївни, Іллічівського районного суду міста Маріуполя Донецької області Мирошниченка Юрія 4 Михайловича, Приморського районного суду міста Маріуполя Донецької області Федотової Вікторії Миколаївни, Шевченківського районного суду м. Запоріжжя Боєва Євгена Сергійовича</t>
  </si>
  <si>
    <t>1577/0/18-21</t>
  </si>
  <si>
    <t>1577-18_18.03.2021</t>
  </si>
  <si>
    <t>1578-0-18-21-18-03-2021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</si>
  <si>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Радишевської Олесі Ростиславівни, Шевцової Наталії Володимирівни, Уханенка Сергія Анатолійовича</t>
  </si>
  <si>
    <t>1578/0/18-21</t>
  </si>
  <si>
    <t>1578-18_18.03.2021</t>
  </si>
  <si>
    <t>1579-0-18-21-18-03-2021</t>
  </si>
  <si>
    <t>1579/0/18-21</t>
  </si>
  <si>
    <t>1579-18_18.03.2021</t>
  </si>
  <si>
    <t>1580-0-18-21-18-03-2021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</si>
  <si>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Верби Ірини Олександрівни</t>
  </si>
  <si>
    <t>1580/0/18-21</t>
  </si>
  <si>
    <t>1580-18_18.03.2021</t>
  </si>
  <si>
    <t>1581-0-18-21-18-03-2021</t>
  </si>
  <si>
    <t>Про залишення без розгляду та повернення дисциплінарної скарги адвоката Малюка Олександра Михайловича, який діє в інтересах Горобей Г.С. на дії судді Шевченківського районного суду міста Києва Притули Наталії Григорівни</t>
  </si>
  <si>
    <t>1581/0/18-21</t>
  </si>
  <si>
    <t>1581-18_18.03.2021</t>
  </si>
  <si>
    <t>1582-0-18-21-18-03-2021</t>
  </si>
  <si>
    <t>Про залишення без розгляду та повернення дисциплінарної скарги Патлі Володимира Казимировича стосовно судді Ізюмського міськрайонного суду Харківської області Герцова Олександра Миколайовича</t>
  </si>
  <si>
    <t>1582/0/18-21</t>
  </si>
  <si>
    <t>1582-18_18.03.2021</t>
  </si>
  <si>
    <t>1583-0-18-21-18-03-2021</t>
  </si>
  <si>
    <t>Про залишення без розгляду та повернення дисциплінарної скарги адвоката Тимошенко Людмили Володимирівни стосовно судд1 Богодухівського районного суду Харківської області Сеник Олександри Сергіївни</t>
  </si>
  <si>
    <t>1583/0/18-21</t>
  </si>
  <si>
    <t>1583-18_18.03.2021</t>
  </si>
  <si>
    <t>1584-0-18-21-18-03-2021</t>
  </si>
  <si>
    <t>Про залишення без розгляду та повернення дисциплінарної скарги Сільськогосподарського товариства з обмеженою відповідальністю «Тарасівці»
в особі директора Товариства Федоренка Ілларіона Леоновича на дії судді
Господарського суду Чернівецької області Проскурняка Олега Георгійовича</t>
  </si>
  <si>
    <t>1584/0/18-21</t>
  </si>
  <si>
    <t>1584-18_18.03.2021</t>
  </si>
  <si>
    <t>1585-0-18-21-18-03-2021</t>
  </si>
  <si>
    <t>Про залишення без розгляду та повернення дисциплінарної скарги Литовченка Артема Васильовича стосовно суддів Тернівського районного суду міста Кривого Рогу Дніпропетровської області Красюк Катерини Ігорівни та Коноваленка Максима Ігоровича</t>
  </si>
  <si>
    <t>1585/0/18-21</t>
  </si>
  <si>
    <t>1585-18_18.03.2021</t>
  </si>
  <si>
    <t>1586-0-18-21-18-03-2021</t>
  </si>
  <si>
    <t>1586/0/18-21</t>
  </si>
  <si>
    <t>1586-18_18.03.2021</t>
  </si>
  <si>
    <t>1587-0-18-21-18-03-2021</t>
  </si>
  <si>
    <t>1587/0/18-21</t>
  </si>
  <si>
    <t>1587-18_18.03.2021</t>
  </si>
  <si>
    <t>1588-0-18-21-18-03-2021</t>
  </si>
  <si>
    <t>1588/0/18-21</t>
  </si>
  <si>
    <t>1588-18_18.03.2021</t>
  </si>
  <si>
    <t>1589-0-18-21-18-03-2021</t>
  </si>
  <si>
    <t>1589/0/18-21</t>
  </si>
  <si>
    <t>1589-18_18.03.2021</t>
  </si>
  <si>
    <t>1590-0-18-21-18-03-2021</t>
  </si>
  <si>
    <t>Про залишення без розгляду та повернення дисциплінарної скарги Козирєва Святослава Миколайовича стосовно судді Оболонського районного суду міста Києва Дев'ятка Владислава Володимировича</t>
  </si>
  <si>
    <t>1590/0/18-21</t>
  </si>
  <si>
    <t>1590-18_18.03.2021</t>
  </si>
  <si>
    <t>1591-0-18-21-18-03-2021</t>
  </si>
  <si>
    <t>Про залишення без розгляду та повернення дисциплінарної скарги Княгницької Орисі Петрівни стосовно судді Подільського районного суду міста Києва Захарчук Світлани Степанівни</t>
  </si>
  <si>
    <t>1591/0/18-21</t>
  </si>
  <si>
    <t>1591-18_18.03.2021</t>
  </si>
  <si>
    <t>1592-0-18-21-18-03-2021</t>
  </si>
  <si>
    <t>Про залишення без розгляду та повернення дисциплінарних скарг Оліярника Юрія Івановича стосовно судді Галицького районного суду міста Львова Стрельбицького Віталія Вікторовича</t>
  </si>
  <si>
    <t>1592/0/18-21</t>
  </si>
  <si>
    <t>1592-18_18.03.2021</t>
  </si>
  <si>
    <t>1593-0-18-21-18-03-2021</t>
  </si>
  <si>
    <t>Про залишення без розгляду та повернення дисциплінарної скарги Войналович Людмили Володимирівни стосовно судді Лєдньова Д.М. (посаду судді не вказано)</t>
  </si>
  <si>
    <t>1593/0/18-21</t>
  </si>
  <si>
    <t>1593-18_18.03.2021</t>
  </si>
  <si>
    <t>1594-0-18-21-18-03-2021</t>
  </si>
  <si>
    <t>Про залишення без розгляду та повернення дисциплінарної скарги Владіческу Олени Василівни стосовно голови Малиновського районного суду міста Одеси Лічмана Леоніда Григоровича</t>
  </si>
  <si>
    <t>1594/0/18-21</t>
  </si>
  <si>
    <t>1594-18_18.03.2021</t>
  </si>
  <si>
    <t>1595-0-18-21-18-03-2021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</si>
  <si>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Любові Василівни, Турецької Ірини Олександрівни, Шеметенко Людмили Петрівни</t>
  </si>
  <si>
    <t>1595/0/18-21</t>
  </si>
  <si>
    <t>1595-18_18.03.2021</t>
  </si>
  <si>
    <t>1596-0-18-21-22-03-2021</t>
  </si>
  <si>
    <t>22.03.2021</t>
  </si>
  <si>
    <t>1596/0/18-21</t>
  </si>
  <si>
    <t>1596-18_22.03.2021</t>
  </si>
  <si>
    <t>1597-0-18-21-23-03-2021</t>
  </si>
  <si>
    <t>23.03.2021</t>
  </si>
  <si>
    <t>1597/0/18-21</t>
  </si>
  <si>
    <t>1597-18_23.03.2021</t>
  </si>
  <si>
    <t>1598-0-18-21-23-03-2021</t>
  </si>
  <si>
    <t>1598/0/18-21</t>
  </si>
  <si>
    <t>1598-18_23.03.2021</t>
  </si>
  <si>
    <t>1599-0-18-21-23-03-2021</t>
  </si>
  <si>
    <t>1599/0/18-21</t>
  </si>
  <si>
    <t>1599-18_23.03.2021</t>
  </si>
  <si>
    <t>1600-0-18-21-23-03-2021</t>
  </si>
  <si>
    <t>Про залишення без розгляду та повернення дисциплінарної скарги Кедрі Олега Васильовича стосовно судді Солом'янського районного суду міста Києва Букіної Олени Миколаївни</t>
  </si>
  <si>
    <t>1600/0/18-21</t>
  </si>
  <si>
    <t>1600-18_23.03.2021</t>
  </si>
  <si>
    <t>1601-0-18-21-23-03-2021</t>
  </si>
  <si>
    <t>Про залишення без розгляду та повернення дисциплінарної скарги Бутирської Алли Володимирівни стосовно суддів Дніпровського районного суду міста Дніпродзержинська Багбая Євгена Давидовича, Решетник Тетяни Олександрівни</t>
  </si>
  <si>
    <t>1601/0/18-21</t>
  </si>
  <si>
    <t>1601-18_23.03.2021</t>
  </si>
  <si>
    <t>1602-0-18-21-23-03-2021</t>
  </si>
  <si>
    <t xml:space="preserve">Про залишення без розгляду та повернення дисциплінарної скарги Мовчан Олени Іванівни стосовно суддів Шосткинського міськрайонного суду Сумської області Курбанової Альфії Рауфівни, Євдокімової Олени Павлівни, Прачук Олени Василівни </t>
  </si>
  <si>
    <t>1602/0/18-21</t>
  </si>
  <si>
    <t>1602-18_23.03.2021</t>
  </si>
  <si>
    <t>1603-0-18-21-23-03-2021</t>
  </si>
  <si>
    <t xml:space="preserve">Про залишення без розгляду та повернення дисциплінарної скарги Некрасової Леоніни Миколаївни стосовно судді Голосіївського районного суду міста Києва Чередніченко Наталії Петрівни </t>
  </si>
  <si>
    <t>1603/0/18-21</t>
  </si>
  <si>
    <t>1603-18_23.03.2021</t>
  </si>
  <si>
    <t>1604-0-18-21-23-03-2021</t>
  </si>
  <si>
    <t>Про залишення без розгляду та повернення дисциплінарної скарги Лагути Галини Петрівни стосовно суддів Харківського апеляційного суду Кругової Світлани Самуїлівни, Маміної Оксани Вікторівни, Пилипчук Наталії Петрівни</t>
  </si>
  <si>
    <t>1604/0/18-21</t>
  </si>
  <si>
    <t>1604-18_23.03.2021</t>
  </si>
  <si>
    <t>1605-0-18-21-23-03-2021</t>
  </si>
  <si>
    <t>Про залишення без розгляду та повернення дисциплінарної скарги Клітної Юлії Вадимівни стосовно судді Окружного адміністративного суду міста Києва Скачок Тетяни Олександрівни</t>
  </si>
  <si>
    <t>1605/0/18-21</t>
  </si>
  <si>
    <t>1605-18_23.03.2021</t>
  </si>
  <si>
    <t>1606-0-18-21-23-03-2021</t>
  </si>
  <si>
    <t>1606/0/18-21</t>
  </si>
  <si>
    <t>1606-18_23.03.2021</t>
  </si>
  <si>
    <t>1607-0-18-21-23-03-2021</t>
  </si>
  <si>
    <t>1607/0/18-21</t>
  </si>
  <si>
    <t>1607-18_23.03.2021</t>
  </si>
  <si>
    <t>1608-0-18-21-23-03-2021</t>
  </si>
  <si>
    <t>Про залишення без розгляду та повернення дисциплінарної скарги Дана Михайла Івановича стосовно судді Тячівського районного суду Закарпатської області Сойми Мар'яни Миколаївни</t>
  </si>
  <si>
    <t>1608/0/18-21</t>
  </si>
  <si>
    <t>1608-18_23.03.2021</t>
  </si>
  <si>
    <t>1609-0-18-21-23-03-2021</t>
  </si>
  <si>
    <t>1609/0/18-21</t>
  </si>
  <si>
    <t>1609-18_23.03.2021</t>
  </si>
  <si>
    <t>1610-0-18-21-23-03-2021</t>
  </si>
  <si>
    <t>Про залишення без розгляду та повернення дисциплінарної скарги Товариства з обмеженою відповідальністю «Гроут» стосовно судді Київського районного суду міста Полтави Яковенко Наталії Леонідівни</t>
  </si>
  <si>
    <t>1610/0/18-21</t>
  </si>
  <si>
    <t>1610-18_23.03.2021</t>
  </si>
  <si>
    <t>1611-0-18-21-23-03-2021</t>
  </si>
  <si>
    <t xml:space="preserve">Про залишення без розгляду та повернення дисциплінарної скарги Носика Дарини Олександрівни стосовно судді Дзержинського районного суду міста Харкова Омельченко Катерини Олексіївни </t>
  </si>
  <si>
    <t>1611/0/18-21</t>
  </si>
  <si>
    <t>1611-18_23.03.2021</t>
  </si>
  <si>
    <t>1612-0-18-21-23-03-2021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</si>
  <si>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Чепурнова Дениса Васильовича</t>
  </si>
  <si>
    <t>1612/0/18-21</t>
  </si>
  <si>
    <t>1612-18_23.03.2021</t>
  </si>
  <si>
    <t>1613-0-18-21-23-03-2021</t>
  </si>
  <si>
    <t>Про залишення без розгляду та повернення дисциплінарної скарги Жулінського Олексія Володимировича стосовно судді Касаційного адміністративного суду у складі Верховного Суду Коваленко Наталії Володимирівни</t>
  </si>
  <si>
    <t>1613/0/18-21</t>
  </si>
  <si>
    <t>1613-18_23.03.2021</t>
  </si>
  <si>
    <t>1614-0-18-21-23-03-2021</t>
  </si>
  <si>
    <t xml:space="preserve">Про залишення без розгляду та повернення заяви (дисциплінарну скаргу) Залевського Віктора Васильовича стосовно судді Вінницького міського суду Вінницької області Гриневича Володимира Станіславовича </t>
  </si>
  <si>
    <t>В.Г. Суховий</t>
  </si>
  <si>
    <t>1614/0/18-21</t>
  </si>
  <si>
    <t>1614-18_23.03.2021</t>
  </si>
  <si>
    <t>1615-0-18-21-24-03-2021</t>
  </si>
  <si>
    <t>24.03.2021</t>
  </si>
  <si>
    <t>Про залишення без розгляду та повернення дисциплінарної скарги Пустового Анатолія Григоровича стосовно судді Смілянського міськрайонного суду Черкаської області Прилуцького Володимира Олександровича</t>
  </si>
  <si>
    <t>1615/0/18-21</t>
  </si>
  <si>
    <t>1615-18_24.03.2021</t>
  </si>
  <si>
    <t>1616-0-18-21-24-03-2021</t>
  </si>
  <si>
    <t>Про залишення без розгляду та повернення дисциплінарної скарги Василевської Світлани Денисівни стосовно судді Броварського міськрайонноrо суду Київської області Білик Ганни Олексіївни</t>
  </si>
  <si>
    <t>1616/0/18-21</t>
  </si>
  <si>
    <t>1616-18_24.03.2021</t>
  </si>
  <si>
    <t>1617-0-18-21-24-03-2021</t>
  </si>
  <si>
    <t xml:space="preserve">Про залишення без розгляду та повернення дисциплінарної скарги Павлика Михайла Володимировича стосовно суддів Турківського районного суду Львівської області Кшик О.І. та Львівського апеляційного суду Партики І.В. </t>
  </si>
  <si>
    <t>І.Б. Плахтій</t>
  </si>
  <si>
    <t>1617/0/18-21</t>
  </si>
  <si>
    <t>1617-18_24.03.2021</t>
  </si>
  <si>
    <t>1618-0-18-21-24-03-2021</t>
  </si>
  <si>
    <t xml:space="preserve">Про залишення без розгляду та повернення дисциплінарної скарги Возняк Оксани Василівни стосовно судді Оболонського районного суду міста Києва Родіонова Сергія Олександровича </t>
  </si>
  <si>
    <t>1618/0/18-21</t>
  </si>
  <si>
    <t>1618-18_24.03.2021</t>
  </si>
  <si>
    <t>1619-0-18-21-24-03-2021</t>
  </si>
  <si>
    <t>1619/0/18-21</t>
  </si>
  <si>
    <t>1619-18_24.03.2021</t>
  </si>
  <si>
    <t>1620-0-18-21-24-03-2021</t>
  </si>
  <si>
    <t>Про залишення без розгляду та повернення дисциплінарної скарги Проценко Наталії Петрівни стосовно суддів Київського апеляцшного суду Мельника Ярослава Сергійовича, Гуля В'ячеслава Володимировича</t>
  </si>
  <si>
    <t>1620/0/18-21</t>
  </si>
  <si>
    <t>1620-18_24.03.2021</t>
  </si>
  <si>
    <t>1621-0-18-21-24-03-2021</t>
  </si>
  <si>
    <t>1621/0/18-21</t>
  </si>
  <si>
    <t>1621-18_24.03.2021</t>
  </si>
  <si>
    <t>1622-0-18-21-24-03-2021</t>
  </si>
  <si>
    <t>Про залишення без розгляду та повернення дисциплінарної скарги Побережного Сергія Миколайовича стосовно судді Печерського районного суду міста Києва Карабаня Володимира Миколайовича</t>
  </si>
  <si>
    <t>1622/0/18-21</t>
  </si>
  <si>
    <t>1622-18_24.03.2021</t>
  </si>
  <si>
    <t>1623-0-18-21-24-03-2021</t>
  </si>
  <si>
    <t>Про залишення без розгляду та повернення дисциплінарної скарги Возняк Оксани Василівни стосовно судді Оболонського районного суду міста Києва Жежери Олени Володимирівни</t>
  </si>
  <si>
    <t>1623/0/18-21</t>
  </si>
  <si>
    <t>1623-18_24.03.2021</t>
  </si>
  <si>
    <t>1624-0-18-21-24-03-2021</t>
  </si>
  <si>
    <t>Про залишення без розгляду та повернення дисциплінарної скарги Проценко Наталії Петрівни стосовно судді Деснянського районного суду міста Києва Бабко Валерії Валеріївни, Київського апеляційного суду Мельника Ярослава Сергійовича, Поливач Любові Дмитрівни</t>
  </si>
  <si>
    <t>1624/0/18-21</t>
  </si>
  <si>
    <t>1624-18_24.03.2021</t>
  </si>
  <si>
    <t>1625-0-18-21-24-03-2021</t>
  </si>
  <si>
    <t>Про залишення без розгляду та повернення дисциплінарної скарги Свидницького Богдана Васильовича стосовно судді Франківського районного суду міста Львова Мартьянової Світлани Мирославівни</t>
  </si>
  <si>
    <t>1625/0/18-21</t>
  </si>
  <si>
    <t>1625-18_24.03.2021</t>
  </si>
  <si>
    <t>1626-0-18-21-24-03-2021</t>
  </si>
  <si>
    <t>Про залишення без розгляду та повернення дисциплінарної скарги ТОВ «Грін Терра Україна» стосовно судді Центрального районного суду міста Миколаєва Подзігун Галини Володимирівни</t>
  </si>
  <si>
    <t>1626/0/18-21</t>
  </si>
  <si>
    <t>1626-18_24.03.2021</t>
  </si>
  <si>
    <t>1627-0-18-21-24-03-2021</t>
  </si>
  <si>
    <t>1627/0/18-21</t>
  </si>
  <si>
    <t>1627-18_24.03.2021</t>
  </si>
  <si>
    <t>1628-0-18-21-24-03-2021</t>
  </si>
  <si>
    <t>Про залишення без розгляду та повернення дисциплінарної скарги Дешко Людмили Іванівни стосовно суддів Закарпатського апеляційного суду Бисаги Т.Ю., Кожух (ім'я, по батькові не вказано), Джуги (ім'я, по батькові не вказано)</t>
  </si>
  <si>
    <t>1628/0/18-21</t>
  </si>
  <si>
    <t>1628-18_24.03.2021</t>
  </si>
  <si>
    <t>1629-0-18-21-24-03-2021</t>
  </si>
  <si>
    <t>Про залишення без розгляду та повернення дисциплінарної скарги Сільськогосподарського товариства з обмеженою відповідальністю «МиРославель-Агро» стосовно судді Баранівського районного суду Житомирської області Новицького Євгена Анатолійовича</t>
  </si>
  <si>
    <t>1629/0/18-21</t>
  </si>
  <si>
    <t>1629-18_24.03.2021</t>
  </si>
  <si>
    <t>1630-0-18-21-24-03-2021</t>
  </si>
  <si>
    <t xml:space="preserve">Про залишення без розгляду та повернення дисциплінарної скарги Вищої кваліфікаційно-дисциплінарної комісії адвокатури стосовно судді Київського окружного адміністративного суду Колеснікової Ірини Сергіївни </t>
  </si>
  <si>
    <t>1630/0/18-21</t>
  </si>
  <si>
    <t>1630-18_24.03.2021</t>
  </si>
  <si>
    <t>1631-0-18-21-24-03-2021</t>
  </si>
  <si>
    <t>Про залишення без розгляду та повернення дисциплінарної скарги Яреми Антона Олександровича стосовно Сокирянського районного суду Чернівецької області Унгуряна Сергія Володимировича</t>
  </si>
  <si>
    <t>1631/0/18-21</t>
  </si>
  <si>
    <t>1631-18_24.03.2021</t>
  </si>
  <si>
    <t>1632-0-18-21-24-03-2021</t>
  </si>
  <si>
    <t>Про залишення без розгляду та повернення дисциплінарної скарги Андрикевичу Валерію Івановичу скаргу стосовно судді Гайсинського районного суду Вінницької області Дєдова Сергія Миколайовича.</t>
  </si>
  <si>
    <t>1632/0/18-21</t>
  </si>
  <si>
    <t>1632-18_24.03.2021</t>
  </si>
  <si>
    <t>1633-0-18-21-24-03-2021</t>
  </si>
  <si>
    <t>Про залишення без розгляду та повернення дисциплінарної скарги Яблокову Миколі Борисовичу скаргу стосовно судді Дніпровського апеляційного суду Петешенкової Марини Юріївни</t>
  </si>
  <si>
    <t>1633/0/18-21</t>
  </si>
  <si>
    <t>1633-18_24.03.2021</t>
  </si>
  <si>
    <t>1634-0-18-21-24-03-2021</t>
  </si>
  <si>
    <t>Про залишення без розгляду та повернення дисциплінарної скарги Оліярнику Юрію Івановичу скарги стосовно судді Личаківського районного суду міста Львова Жовніра Григорія Богдановича</t>
  </si>
  <si>
    <t>1634/0/18-21</t>
  </si>
  <si>
    <t>1634-18_24.03.2021</t>
  </si>
  <si>
    <t>1635-0-18-21-24-03-2021</t>
  </si>
  <si>
    <t xml:space="preserve">Про залишення без розгляду та повернення дисциплінарної скарги Проценко Наталії Петрівни стосовно суддів Деснянського районного суду міста Києва Бабко Валерії Валеріївни, Київського апеляційного суду Поливач (ім'я, по батькові не казано), Мельник (ім'я, по батькові не казано) </t>
  </si>
  <si>
    <t>1635/0/18-21</t>
  </si>
  <si>
    <t>1635-18_24.03.2021</t>
  </si>
  <si>
    <t>1636-0-18-21-24-03-2021</t>
  </si>
  <si>
    <t>Про залишення без розгляду та повернення заяви Шахтурову Григорію Володимировичу щодо порушення суддею Окружного адміністративного суду міста Києва Аверковою Вікторією Вікторівною вимог щодо несумісності</t>
  </si>
  <si>
    <t>1636/0/18-21</t>
  </si>
  <si>
    <t>1636-18_24.03.2021</t>
  </si>
  <si>
    <t>1637-0-18-21-24-03-2021</t>
  </si>
  <si>
    <t xml:space="preserve">Про залишення без розгляду та повернення звернення Вячеславу Голозубову  стосовно судді Червонозаводського районного суду міста Харкова Феленка Ю.А. </t>
  </si>
  <si>
    <t>1637/0/18-21</t>
  </si>
  <si>
    <t>1637-18_24.03.2021</t>
  </si>
  <si>
    <t>1638-0-18-21-24-03-2021</t>
  </si>
  <si>
    <t>1638/0/18-21</t>
  </si>
  <si>
    <t>1638-18_24.03.2021</t>
  </si>
  <si>
    <t>1639-0-18-21-24-03-2021</t>
  </si>
  <si>
    <t>Про залишення без розгляду та повернення заяви Філіндаш Ніни Омелянівни, Філіндаша Миколи Павловича, Філіндаша Сергія Миколайовича, Філіндаша Олександра Миколайовича стосовно суддів Волноваського районного суду Донецької області (прізвища, імена, по батькові суддів не зазначені)</t>
  </si>
  <si>
    <t>1639/0/18-21</t>
  </si>
  <si>
    <t>1639-18_24.03.2021</t>
  </si>
  <si>
    <t>1640-0-18-21-24-03-2021</t>
  </si>
  <si>
    <t>Про залишення без розгляду та повернення дисциплінарної скарги Чебана Володимира Ілліча стосовно суддів Чернівецького апеляційного суду Лисака Ігоря Никодимовича, Литвинюк Ірини Миколаївни, Перепелюк Ірини Борисівни</t>
  </si>
  <si>
    <t>1640/0/18-21</t>
  </si>
  <si>
    <t>1640-18_24.03.2021</t>
  </si>
  <si>
    <t>1641-0-18-21-24-03-2021</t>
  </si>
  <si>
    <t>1641/0/18-21</t>
  </si>
  <si>
    <t>1641-18_24.03.2021</t>
  </si>
  <si>
    <t>1642-0-18-21-24-03-2021</t>
  </si>
  <si>
    <t>1642/0/18-21</t>
  </si>
  <si>
    <t>1642-18_24.03.2021</t>
  </si>
  <si>
    <t>1643-0-18-21-24-03-2021</t>
  </si>
  <si>
    <t>Про залишення без розгляду та повернення дисциплінарної скарги Савінецького Юрія стосовно судді Дарницького районного суду міста Києва Комаревцевої Людмили Володимирівни</t>
  </si>
  <si>
    <t>1643/0/18-21</t>
  </si>
  <si>
    <t>1643-18_24.03.2021</t>
  </si>
  <si>
    <t>1644-0-18-21-24-03-2021</t>
  </si>
  <si>
    <t>Про залишення без розгляду та повернення дисциплінарної скарги Пономарьова Валерія Петровича стосовно судді Київського районного суду міста Одеси Коваленко Олени Борисівни</t>
  </si>
  <si>
    <t>1644/0/18-21</t>
  </si>
  <si>
    <t>1644-18_24.03.2021</t>
  </si>
  <si>
    <t>1645-0-18-21-24-03-2021</t>
  </si>
  <si>
    <t xml:space="preserve">Про залишення без розгляду та повернення дисциплінарної скарги Сенчини Олега Володимировича стосовно судді Кузнецовського міського суду Рівненської області Мануляка Юрія Васильовича </t>
  </si>
  <si>
    <t>1645/0/18-21</t>
  </si>
  <si>
    <t>1645-18_24.03.2021</t>
  </si>
  <si>
    <t>1646-0-18-21-24-03-2021</t>
  </si>
  <si>
    <t>Про залишення без розгляду та повернення дисциплінарної скарги Сенчини Олега Володимировича стосовно судді Касаційного кримінального суду у складі Верховного Суду Ковтуновича Миколи Івановича</t>
  </si>
  <si>
    <t>1646/0/18-21</t>
  </si>
  <si>
    <t>1646-18_24.03.2021</t>
  </si>
  <si>
    <t>1647-0-18-21-24-03-2021</t>
  </si>
  <si>
    <t>Про залишення без розгляду та повернення дисциплінарної скарги Сенчини Олега Володимировича стосовно судді Рівненського апеляційного суду Шеремет Анжеліки Миколаївни</t>
  </si>
  <si>
    <t>1647/0/18-21</t>
  </si>
  <si>
    <t>1647-18_24.03.2021</t>
  </si>
  <si>
    <t>1648-0-18-21-24-03-2021</t>
  </si>
  <si>
    <t>Про залишення без розгляду та повернення дисциплінарної скарги Філіндаш Ніни Омелянівни стосовно судді Донецького окружного адміністративного суду Аляб'єва І.Г.</t>
  </si>
  <si>
    <t>1648/0/18-21</t>
  </si>
  <si>
    <t>1648-18_24.03.2021</t>
  </si>
  <si>
    <t>1649-0-18-21-24-03-2021</t>
  </si>
  <si>
    <t>Про залишення без розгляду та повернення дисциплінарної скарги  Дичковського Лева Васильовича стосовно судді Івано-Франківського міського суду Івано-Франківської області Татарінової О.А., суддів Івано-Франківського окружного адміністративного суду Остап'юка С.В., Гундяка В.Д., суддів Восьмого апеляційного адміністративного суду Кузьмича С.М., Хобора Р.Б., Обрізка І.М., Онишкевича Т.В., судді Касаційного адміністративного суду у складі Верховного Суду Данилевич Н.А.</t>
  </si>
  <si>
    <t>1649/0/18-21</t>
  </si>
  <si>
    <t>1649-18_24.03.2021</t>
  </si>
  <si>
    <t>1650-0-18-21-25-03-2021</t>
  </si>
  <si>
    <t>25.03.2021</t>
  </si>
  <si>
    <t>Про залишення без розгляду та повернення дисциплінарної скарги Проценко Наталії Петрівни стосовно суддів Деснянського районного суду міста Києва Бабко Валерії Валеріївни, Київського апеляційного суду Поливач Любові Дмитрівни, Мельника (ім'я, по батькові не вказано)</t>
  </si>
  <si>
    <t>1650/0/18-21</t>
  </si>
  <si>
    <t>1650-18_25.03.2021</t>
  </si>
  <si>
    <t>1651-0-18-21-25-03-2021</t>
  </si>
  <si>
    <t xml:space="preserve">Про залишення без розгляду та повернення дисциплінарної скарги Оліярника Юрія Івановича стосовно судді Львівського апеляційного суду Партики Ірини Володимирівни </t>
  </si>
  <si>
    <t>1651/0/18-21</t>
  </si>
  <si>
    <t>1651-18_25.03.2021</t>
  </si>
  <si>
    <t>1652-0-18-21-25-03-2021</t>
  </si>
  <si>
    <t xml:space="preserve">Про залишення без розгляду та повернення дисциплінарної скарги активіста Громадської організації «Антикорупційна Рада» Олійника Олександра Миколайовича стосовно судді Харківського окружного адміністративного суду Заічко Олени Вікторівни </t>
  </si>
  <si>
    <t>1652/0/18-21</t>
  </si>
  <si>
    <t>1652-18_25.03.2021</t>
  </si>
  <si>
    <t>1653-0-18-21-25-03-2021</t>
  </si>
  <si>
    <t>Про залишення без розгляду та повернення дисциплінарної скарги Кліда Івана Васильовича стосовно суддів Касаційного цивільного суду у складі Верховного Суду Бурлакова Сергія Юрійовича, Коротуна Вадима Михайловича, Червинської Марини Євгенівни</t>
  </si>
  <si>
    <t>1653/0/18-21</t>
  </si>
  <si>
    <t>1653-18_25.03.2021</t>
  </si>
  <si>
    <t>1654-0-18-21-25-03-2021</t>
  </si>
  <si>
    <t>Про залишення без розгляду та повернення дисциплінарної скарги акціонерного товариства «Перший інвестиційний банк» стосовно суддів Касаційного кримінального суду у складі Верховного Суду Голубицького Станіслава Савелійовича, Бущенка Аркадія Петровича</t>
  </si>
  <si>
    <t>1654/0/18-21</t>
  </si>
  <si>
    <t>1654-18_25.03.2021</t>
  </si>
  <si>
    <t>1655-0-18-21-25-03-2021</t>
  </si>
  <si>
    <t>Про залишення без розгляду та повернення дисциплінарної скарги Сенчині Олегу Володимировичу скаргу стосовно судді Кузнецовського міського суду Рівненської області Малкова Валерія Володимировича та судді Рівненського апеляційного суду Шимківа Степана Степановича</t>
  </si>
  <si>
    <t>1655/0/18-21</t>
  </si>
  <si>
    <t>1655-18_25.03.2021</t>
  </si>
  <si>
    <t>1656-0-18-21-25-03-2021</t>
  </si>
  <si>
    <t xml:space="preserve">Про залишення без розгляду та повернення дисциплінарної скарги Кардаша Олега Миколайовича стосовно судді Шевченківського районного суду міста Києва Левицької Тетяни Володимирівни </t>
  </si>
  <si>
    <t>1656/0/18-21</t>
  </si>
  <si>
    <t>1656-18_25.03.2021</t>
  </si>
  <si>
    <t>1657-0-18-21-25-03-2021</t>
  </si>
  <si>
    <t xml:space="preserve">Про залишення без розгляду та повернення дисциплінарної скарги Оліярника Юрія Івановича стосовно судді Львівського апеляційного суду Романюка Михайла Феодосійовича </t>
  </si>
  <si>
    <t>1657/0/18-21</t>
  </si>
  <si>
    <t>1657-18_25.03.2021</t>
  </si>
  <si>
    <t>1658-0-18-21-25-03-2021</t>
  </si>
  <si>
    <t>Про залишення без розгляду та повернення дисциплінарної скарги Оліярника Юрія Івановича стосовно судді Галицького районного суду міста Києва Стрельбицького Віталія Вікторовича</t>
  </si>
  <si>
    <t>1658/0/18-21</t>
  </si>
  <si>
    <t>1658-18_25.03.2021</t>
  </si>
  <si>
    <t>1659-0-18-21-25-03-2021</t>
  </si>
  <si>
    <t>Про залишення без розгляду та повернення дисциплінарної скарги Тищенка Руслана Миколайовича стосовно судді Крюківського районного суду міста Кременчука Зоріної Д.О.</t>
  </si>
  <si>
    <t>1659/0/18-21</t>
  </si>
  <si>
    <t>1659-18_25.03.2021</t>
  </si>
  <si>
    <t>1660-0-18-21-25-03-2021</t>
  </si>
  <si>
    <t>Про залишення без розгляду та повернення дисциплінарної скарги Дуди Владислава Андрійовича стосовно суддів Київського апеляційного суду Павленко Оксани Петрівни, Тютюн Тетяни Миколаївни, Гладія Степана Васильовича</t>
  </si>
  <si>
    <t>1660/0/18-21</t>
  </si>
  <si>
    <t>1660-18_25.03.2021</t>
  </si>
  <si>
    <t>1661-0-18-21-25-03-2021</t>
  </si>
  <si>
    <t>Про залишення без розгляду та повернення дисциплінарної скарги ПрАТ «ВТП «Укренергочормет» стосовно судді Господарського суду Дніпропетровської області Ліпинського Олександра Вікторовича</t>
  </si>
  <si>
    <t>1661/0/18-21</t>
  </si>
  <si>
    <t>1661-18_25.03.2021</t>
  </si>
  <si>
    <t>1662-0-18-21-25-03-2021</t>
  </si>
  <si>
    <t>Про залишення без розгляду та повернення дисциплінарних скарг адвоката Правосудька Олександра Миколайовича стосовно суддів Львівського апеляційного суду Березюка О.Г., Гончарук Л.Я., судді Воловецького районного суду Закарпатської області Сфілканич О.А.</t>
  </si>
  <si>
    <t>1662/0/18-21</t>
  </si>
  <si>
    <t>1662-18_25.03.2021</t>
  </si>
  <si>
    <t>1663-0-18-21-25-03-2021</t>
  </si>
  <si>
    <t xml:space="preserve">Про залишення без розгляду та повернення дисциплінарної скарги Остапика Володимира Андрійовича стосовно судді судді Галицького районного суду міста Львова Віталія Євгеновича </t>
  </si>
  <si>
    <t>1663/0/18-21</t>
  </si>
  <si>
    <t>1663-18_25.03.2021</t>
  </si>
  <si>
    <t>1664-0-18-21-25-03-2021</t>
  </si>
  <si>
    <t>Про залишення без розгляду та повернення дисциплінарної скарги Трет'яка Анатолія Володимировича стосовно судді Окружного адміністративного суду міста Києва Амельохіна Віталія В'ячеславовича</t>
  </si>
  <si>
    <t>1664/0/18-21</t>
  </si>
  <si>
    <t>1664-18_25.03.2021</t>
  </si>
  <si>
    <t>1665-0-18-21-25-03-2021</t>
  </si>
  <si>
    <t xml:space="preserve">Про залишення без розгляду та повернення дисциплінарної скарги Дячка Михайла Антоновича стосовно суддів Львівського апеляційного адміністративного суду Каралюса В.М., Олендера І.Я. (нині суддя Касаційного адміністративного суду у складі Верховного Суду), Улицького В.З. (нині суддя Восьмого апеляційного адміністративного суду) </t>
  </si>
  <si>
    <t>1665/0/18-21</t>
  </si>
  <si>
    <t>1665-18_25.03.2021</t>
  </si>
  <si>
    <t>1666-0-18-21-25-03-2021</t>
  </si>
  <si>
    <t>Про залишення без розгляду та повернення дисциплінарної скарги Соловія Миколи Дмитровича (ПІБ суддів не вказано)</t>
  </si>
  <si>
    <t>1666/0/18-21</t>
  </si>
  <si>
    <t>1666-18_25.03.2021</t>
  </si>
  <si>
    <t>1667-0-18-21-25-03-2021</t>
  </si>
  <si>
    <t xml:space="preserve">Про залишення без розгляду та повернення дисциплінарної скарги Редька Валерія Валерійовича стосовно судді (назву суду не вказано) Фоміна В.А. та суддів апеляційної інстанції (назву суду не вказано) (ПІБ суддів не вказано) </t>
  </si>
  <si>
    <t>1667/0/18-21</t>
  </si>
  <si>
    <t>1667-18_25.03.2021</t>
  </si>
  <si>
    <t>1668-0-18-21-25-03-2021</t>
  </si>
  <si>
    <t>Про залишення без розгляду та повернення дисциплінарної скарги Коваленка Миколи Павловича стосовно судді Голосіївського районного суду міста Києва Колдіної Олександри Олегівни</t>
  </si>
  <si>
    <t>1668/0/18-21</t>
  </si>
  <si>
    <t>1668-18_25.03.2021</t>
  </si>
  <si>
    <t>1669-0-18-21-25-03-2021</t>
  </si>
  <si>
    <t>Про залишення без розгляду та повернення дисциплінарної скарги Проценко Наталії Петрівни стосовно судді Київського апеляційного суду Мельник Я.С.</t>
  </si>
  <si>
    <t>1669/0/18-21</t>
  </si>
  <si>
    <t>1669-18_25.03.2021</t>
  </si>
  <si>
    <t>1670-0-18-21-25-03-2021</t>
  </si>
  <si>
    <t xml:space="preserve">Про залишення без розгляду та повернення дисциплінарної скарги Сенчини Олега Володимировича стосовно судді Кузнецовського міського суду Рівненської області Ковтуновича Миколи Івановича </t>
  </si>
  <si>
    <t>1670/0/18-21</t>
  </si>
  <si>
    <t>1670-18_25.03.2021</t>
  </si>
  <si>
    <t>1671-0-18-21-25-03-2021</t>
  </si>
  <si>
    <t>Про залишення без розгляду та повернення дисциплінарної скарги Урсуленка Віталія Анатолійовича стосовно суддів Новокаховського міського суду Херсонської області Ведяшкіної Ю.В., Матвєєвої Н.В.</t>
  </si>
  <si>
    <t>1671/0/18-21</t>
  </si>
  <si>
    <t>1671-18_25.03.2021</t>
  </si>
  <si>
    <t>1672-0-18-21-25-03-2021</t>
  </si>
  <si>
    <t>Про залишення без розгляду та повернення дисциплінарної скарги Шевченка Єгора Павловича стосовно судді Миколаївського районного суду Львівської області Друзюк Мар'яни Михайлівни</t>
  </si>
  <si>
    <t>1672/0/18-21</t>
  </si>
  <si>
    <t>1672-18_25.03.2021</t>
  </si>
  <si>
    <t>1673-0-18-21-25-03-2021</t>
  </si>
  <si>
    <t>Про залишення без розгляду та повернення дисциплінарної скарги Шпака Валентина Григоровича стосовно судді Уманського міськрайонного суду Черкаської області Піньковського Р.В.</t>
  </si>
  <si>
    <t>1673/0/18-21</t>
  </si>
  <si>
    <t>1673-18_25.03.2021</t>
  </si>
  <si>
    <t>1674-0-18-21-25-03-2021</t>
  </si>
  <si>
    <t xml:space="preserve">Про залишення без розгляду та повернення дисциплінарної скарги Кузьміна Сергія Олексійовича стосовно судді Полтавського окружного адміністративного суду Костенко Г.В. </t>
  </si>
  <si>
    <t>1674/0/18-21</t>
  </si>
  <si>
    <t>1674-18_25.03.2021</t>
  </si>
  <si>
    <t>1675-0-18-21-25-03-2021</t>
  </si>
  <si>
    <t>Про залишення без розгляду та повернення дисциплінарної скарги Стояновському Валерію Володимировичу скаргу стосовно судді Третього апеляційного адміністративного суду Ясенової Тетяни Іванівни</t>
  </si>
  <si>
    <t>1675/0/18-21</t>
  </si>
  <si>
    <t>1675-18_25.03.2021</t>
  </si>
  <si>
    <t>1676-0-18-21-25-03-2021</t>
  </si>
  <si>
    <t>Про залишення без розгляду та повернення дисциплінарної скарги Стояновському Валерію Володимировичу скаргу стосовно судді Третього апеляційного адміністративного суду Малиш Наталії Іванівни</t>
  </si>
  <si>
    <t>1676/0/18-21</t>
  </si>
  <si>
    <t>1676-18_25.03.2021</t>
  </si>
  <si>
    <t>1677-0-18-21-25-03-2021</t>
  </si>
  <si>
    <t>Про залишення без розгляду та повернення дисциплінарної скарги Стояновському Валерію Володимировичу скаргу стосовно судді Дніпропетровського окружного адміністративного суду Олійника Віктора Миколайовича</t>
  </si>
  <si>
    <t>1677/0/18-21</t>
  </si>
  <si>
    <t>1677-18_25.03.2021</t>
  </si>
  <si>
    <t>1678-0-18-21-25-03-2021</t>
  </si>
  <si>
    <t>Про залишення без розгляду та повернення дисциплінарної скарги Стояновському Валерію Володимировичу скаргу стосовно судді Дніпропетровського окружного адміністративного суду Боженко Наталії Василівни</t>
  </si>
  <si>
    <t>1678/0/18-21</t>
  </si>
  <si>
    <t>1678-18_25.03.2021</t>
  </si>
  <si>
    <t>1679-0-18-21-25-03-2021</t>
  </si>
  <si>
    <t>Про залишення без розгляду та повернення дисциплінарної скарги Стояновському Валерію Володимировичу скарrу стосовно судді Дніпропетровського окружного адміністративного суду Бондар Марини Володимирівни</t>
  </si>
  <si>
    <t>1679/0/18-21</t>
  </si>
  <si>
    <t>1679-18_25.03.2021</t>
  </si>
  <si>
    <t>1680-0-18-21-25-03-2021</t>
  </si>
  <si>
    <t>Про залишення без розгляду та повернення дисциплінарної скарги Десятнікову Михайлу Іллічу стосовно суддів Одеського окружного адміністративного суду Самойлюк Ганни Павлівни, Вовченко Оксани Андріївни</t>
  </si>
  <si>
    <t>1680/0/18-21</t>
  </si>
  <si>
    <t>1680-18_25.03.2021</t>
  </si>
  <si>
    <t>1681-0-18-21-25-03-2021</t>
  </si>
  <si>
    <t>Про залишення без розгляду та повернення дисциплінарної скарги Яблокову Миколі Борисовичу стосовно судді Дніпровського апеляційного суду Петешенкової Марини Юріївни</t>
  </si>
  <si>
    <t>1681/0/18-21</t>
  </si>
  <si>
    <t>1681-18_25.03.2021</t>
  </si>
  <si>
    <t>1682-0-18-21-25-03-2021</t>
  </si>
  <si>
    <t xml:space="preserve">Про залишення без розгляду та повернення дисциплінарної скарги Токарю Володимира Михайловича стосовно судді Лисичанського міського суду Луганської області Березіна А.Г. </t>
  </si>
  <si>
    <t>1682/0/18-21</t>
  </si>
  <si>
    <t>1682-18_25.03.2021</t>
  </si>
  <si>
    <t>1683-0-18-21-25-03-2021</t>
  </si>
  <si>
    <t xml:space="preserve">Про залишення без розгляду та повернення звернення Воробйову Сергію Васильовичу стосовно судді Подільського районного суду міста Києва Захарчук С.С. </t>
  </si>
  <si>
    <t>1683/0/18-21</t>
  </si>
  <si>
    <t>1683-18_25.03.2021</t>
  </si>
  <si>
    <t>1684-0-18-21-26-03-2021</t>
  </si>
  <si>
    <t>26.03.2021</t>
  </si>
  <si>
    <t>1684/0/18-21</t>
  </si>
  <si>
    <t>1684-18_26.03.2021</t>
  </si>
  <si>
    <t>1685-0-18-21-26-03-2021</t>
  </si>
  <si>
    <t>Про залишення без розгляду та повернення дисциплінарної скарги Пантелей Катерини Василівни стосовно судді Фрунзенського районного суду міста Харкова Ульяніч Ірини Володимирівни</t>
  </si>
  <si>
    <t>1685/0/18-21</t>
  </si>
  <si>
    <t>1685-18_26.03.2021</t>
  </si>
  <si>
    <t>1686-0-18-21-26-03-2021</t>
  </si>
  <si>
    <t xml:space="preserve">Про залишення без розгляду та повернення заяву-повідомлення (скаргу) Глоби Галини Іванівни та її представника Глоби Михайла Володимировича стосовно судді/голови Катеринопільського районного суду Черкаської області Баранова Олега Івановича </t>
  </si>
  <si>
    <t>1686/0/18-21</t>
  </si>
  <si>
    <t>1686-18_26.03.2021</t>
  </si>
  <si>
    <t>1687-0-18-21-26-03-2021</t>
  </si>
  <si>
    <t>Про залишення без розгляду та повернення заяву-повідомлення (скаргу) Глоби Галини Іванівни стосовно судді Звенигородського районного суду Черкаської області Сакун Дар'ї Ігорівни, судді Катеринопільського районного суду Черкаської області Баранова Олега Івановича</t>
  </si>
  <si>
    <t>1687/0/18-21</t>
  </si>
  <si>
    <t>1687-18_26.03.2021</t>
  </si>
  <si>
    <t>1688-0-18-21-26-03-2021</t>
  </si>
  <si>
    <t>Про залишення без розгляду та повернення дисциплінарної скарги Глоби Михайла Володимировича стосовно судді Катеринопільського районного суду Черкаської області Лазаренка Віталія Володимировича та голови Катеринопільського районного суду Черкаської області Баранова Олега Івановича</t>
  </si>
  <si>
    <t>1688/0/18-21</t>
  </si>
  <si>
    <t>1688-18_26.03.2021</t>
  </si>
  <si>
    <t>1689-0-18-21-26-03-2021</t>
  </si>
  <si>
    <t>Про залишення без розгляду та повернення дисциплінарних скарг Сенчини Олега Володимировича стосовно судді Кузнецовського міського суду Рівненської області Зейкана Івана Юрійовича та судді Апеляційного суду Рівненської області Собіна Івана Михайловича</t>
  </si>
  <si>
    <t>1689/0/18-21</t>
  </si>
  <si>
    <t>1689-18_26.03.2021</t>
  </si>
  <si>
    <t>1690-0-18-21-26-03-2021</t>
  </si>
  <si>
    <t>Про залишення без розгляду та повернення дисциплінарних скарг Сенчини Олега Володимировича стосовно суддів Кузнецовського міського суду Рівненської області Незнамової Ірини Миколаївни, Рівненського апеляційного суду Ковальчук Надії Миколаївни</t>
  </si>
  <si>
    <t>1690/0/18-21</t>
  </si>
  <si>
    <t>1690-18_26.03.2021</t>
  </si>
  <si>
    <t>1691-0-18-21-26-03-2021</t>
  </si>
  <si>
    <t>Про залишення без розгляду та повернення дисциплінарної скарги адвоката Мельникова Дениса Олександровича, який діє в інтересах Приватного підприємства «Агроекологія», стосовно Зіньківського районного суду Полтавської області Ситник Оксани Володимирівни</t>
  </si>
  <si>
    <t>1691/0/18-21</t>
  </si>
  <si>
    <t>1691-18_26.03.2021</t>
  </si>
  <si>
    <t>1692-0-18-21-26-03-2021</t>
  </si>
  <si>
    <t>Про залишення без розгляду та повернення дисциплінарної скарги Азізова Раміля Шахмардана огли стосовно судді Комунарського районного суду міста Запоріжжя Дмитрієвої Марії Михайлівни</t>
  </si>
  <si>
    <t>1692/0/18-21</t>
  </si>
  <si>
    <t>1692-18_26.03.2021</t>
  </si>
  <si>
    <t>1693-0-18-21-26-03-2021</t>
  </si>
  <si>
    <t>Про залишення без розгляду та повернення дисциплінарних скарг Меркулової Олени Анатоліївни стосовно судді Саксаганського районного суду міста Кривого Рогу Дніпропетровської області Гриня Назара Григоровича</t>
  </si>
  <si>
    <t>1693/0/18-21</t>
  </si>
  <si>
    <t>1693-18_26.03.2021</t>
  </si>
  <si>
    <t>1694-0-18-21-26-03-2021</t>
  </si>
  <si>
    <t>Про залишення без розгляду та повернення дисциплінарних скарг адвоката Мельникова Дениса Олександровича, який діє в інтересах Приватного підприємства «Агроекологія», стосовно судді Зіньківського районного суду Полтавської області Ситник Оксани Володимирівни</t>
  </si>
  <si>
    <t>1694/0/18-21</t>
  </si>
  <si>
    <t>1694-18_26.03.2021</t>
  </si>
  <si>
    <t>1695-0-18-21-26-03-2021</t>
  </si>
  <si>
    <t>1695/0/18-21</t>
  </si>
  <si>
    <t>1695-18_26.03.2021</t>
  </si>
  <si>
    <t>1696-0-18-21-26-03-2021</t>
  </si>
  <si>
    <t>Про залишення без розгляду та повернення дисциплінарної скарги Бородуліної Людмили Василівни на дії судді Орджонікідзевського районного суду міста Маріуполя Донецької області Козлова Дмитра Олександровича</t>
  </si>
  <si>
    <t>1696/0/18-21</t>
  </si>
  <si>
    <t>1696-18_26.03.2021</t>
  </si>
  <si>
    <t>1697-0-18-21-26-03-2021</t>
  </si>
  <si>
    <t>Про залишення без розгляду та повернення дисциплінарної скарги Носікова Володимира Олександровича стосовно судді Приморського районного суду міста Одеси Чернявської Лариси Миколаївни</t>
  </si>
  <si>
    <t>1697/0/18-21</t>
  </si>
  <si>
    <t>1697-18_26.03.2021</t>
  </si>
  <si>
    <t>1698-0-18-21-26-03-2021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</si>
  <si>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Головатого Романа Ярославовича</t>
  </si>
  <si>
    <t>1698/0/18-21</t>
  </si>
  <si>
    <t>1698-18_26.03.2021</t>
  </si>
  <si>
    <t>1699-0-18-21-26-03-2021</t>
  </si>
  <si>
    <t>1699/0/18-21</t>
  </si>
  <si>
    <t>1699-18_26.03.2021</t>
  </si>
  <si>
    <t>1700-0-18-21-26-03-2021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</si>
  <si>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Кадникової Ганни Володимирівни</t>
  </si>
  <si>
    <t>1700/0/18-21</t>
  </si>
  <si>
    <t>1700-18_26.03.2021</t>
  </si>
  <si>
    <t>1701-0-18-21-26-03-2021</t>
  </si>
  <si>
    <t>Про залишення без розгляду та повернення дисциплінарної скарги Серебрякова Володимира Миколайовича стосовно судді Нововоронцовського районного суду Херсонської області Гончаренка Олександра Володимировича</t>
  </si>
  <si>
    <t>1701/0/18-21</t>
  </si>
  <si>
    <t>1701-18_26.03.2021</t>
  </si>
  <si>
    <t>1702-0-18-21-26-03-2021</t>
  </si>
  <si>
    <t>Про залишення без розгляду та повернення дисциплінарної скарги Бондарчука Віталія Олександровича стосовно судді Голосіївського районного суду міста Києва Мазура Юрія Юрійовича</t>
  </si>
  <si>
    <t>1702/0/18-21</t>
  </si>
  <si>
    <t>1702-18_26.03.2021</t>
  </si>
  <si>
    <t>1703-0-18-21-26-03-2021</t>
  </si>
  <si>
    <t>1703/0/18-21</t>
  </si>
  <si>
    <t>1703-18_26.03.2021</t>
  </si>
  <si>
    <t>1704-0-18-21-26-03-2021</t>
  </si>
  <si>
    <t>Про залишення без розгляду та повернення дисциплінарних скарг Штенгель Жанни Володимирівни стосовно судді Рахівського районного суду Закарпатської області Ємчука Віктора Едуардовича</t>
  </si>
  <si>
    <t>1704/0/18-21</t>
  </si>
  <si>
    <t>1704-18_26.03.2021</t>
  </si>
  <si>
    <t>1705-0-18-21-26-03-2021</t>
  </si>
  <si>
    <t>1705/0/18-21</t>
  </si>
  <si>
    <t>1705-18_26.03.2021</t>
  </si>
  <si>
    <t>1706-0-18-21-26-03-2021</t>
  </si>
  <si>
    <t xml:space="preserve">Про залишення без розгляду та повернення дисциплінарної скарги Стояновської Алефтини Іванівни стосовно судді Тернівського районного суду міста Кривого Рогу Дніпропетровської області Лиходєдова Андрія Віталійовича </t>
  </si>
  <si>
    <t>1706/0/18-21</t>
  </si>
  <si>
    <t>1706-18_26.03.2021</t>
  </si>
  <si>
    <t>1707-0-18-21-26-03-2021</t>
  </si>
  <si>
    <t>Про залишення без розгляду та повернення дисциплінарної скарги Білозуб Ренати Геннадієвни стосовно судді Дніпровського апеляційного суду Лаченкової Оксани Володимирівни</t>
  </si>
  <si>
    <t>1707/0/18-21</t>
  </si>
  <si>
    <t>1707-18_26.03.2021</t>
  </si>
  <si>
    <t>1708-0-18-21-26-03-2021</t>
  </si>
  <si>
    <t>Про залишення без розгляду та повернення дисциплінарної скарги Акціонерного товариства «Українська залізниця» в особі адвоката Кулініча Андрія Петровича стосовно судді Господарського суду міста Києва Курдельчука Ігора Даниловича</t>
  </si>
  <si>
    <t>1708/0/18-21</t>
  </si>
  <si>
    <t>1708-18_26.03.2021</t>
  </si>
  <si>
    <t>1709-0-18-21-26-03-2021</t>
  </si>
  <si>
    <t>Про залишення без розгляду та повернення дисциплінарної скарги Польового Павла Анатолійовича стосовно судді Кам'янець-Подільського міськрайонного суду Хмельницької області Воєвідка Ярослава Івановича</t>
  </si>
  <si>
    <t>1709/0/18-21</t>
  </si>
  <si>
    <t>1709-18_26.03.2021</t>
  </si>
  <si>
    <t>1710-0-18-21-26-03-2021</t>
  </si>
  <si>
    <t>Про залишення без розгляду та повернення дисциплінарних скарг Проценко Наталії Петрівни стосовно судді Київського апеляційного суду Мельника Ярослава Сергійовича</t>
  </si>
  <si>
    <t>1710/0/18-21</t>
  </si>
  <si>
    <t>1710-18_26.03.2021</t>
  </si>
  <si>
    <t>1711-0-18-21-26-03-2021</t>
  </si>
  <si>
    <t>Про залишення без розгляду та повернення дисциплінарних скарг Проценко Наталії Петрівни стосовно суддів Київського апеляційного суду Поливач Любові Дмитрівни, Мельника Ярослава Сергійовича</t>
  </si>
  <si>
    <t>1711/0/18-21</t>
  </si>
  <si>
    <t>1711-18_26.03.2021</t>
  </si>
  <si>
    <t>1712-0-18-21-26-03-2021</t>
  </si>
  <si>
    <t>Про залишення без розгляду та повернення дисциплінарної скарги Стояновського Валерія Володимировича стосовно Дніпропетровського окружного адміністративного суду Маковської Олени Володимирівни</t>
  </si>
  <si>
    <t>1712/0/18-21</t>
  </si>
  <si>
    <t>1712-18_26.03.2021</t>
  </si>
  <si>
    <t>1713-0-18-21-26-03-2021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</si>
  <si>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Білак Мирослави Вікторівни, Калашнікової Олени Володимирівни</t>
  </si>
  <si>
    <t>1713/0/18-21</t>
  </si>
  <si>
    <t>1713-18_26.03.2021</t>
  </si>
  <si>
    <t>1714-0-18-21-26-03-2021</t>
  </si>
  <si>
    <t>1714/0/18-21</t>
  </si>
  <si>
    <t>1714-18_26.03.2021</t>
  </si>
  <si>
    <t>1715-0-18-21-26-03-2021</t>
  </si>
  <si>
    <t>Про залишення без розгляду та повернення дисциплінарної скарги Харченка Миколи Сергійовича стосовно судді Окружного адміністративного суду міста Києва Мазур Альони Сергіївни</t>
  </si>
  <si>
    <t>1715/0/18-21</t>
  </si>
  <si>
    <t>1715-18_26.03.2021</t>
  </si>
  <si>
    <t>1716-0-18-21-26-03-2021</t>
  </si>
  <si>
    <t xml:space="preserve">Про залишення без розгляду та повернення дисциплінарної скарги Сенчини Олега Володимировича стосовно судді Апеляційного суду Рівненської області Максимчук Зої Микитівни </t>
  </si>
  <si>
    <t>1716/0/18-21</t>
  </si>
  <si>
    <t>1716-18_26.03.2021</t>
  </si>
  <si>
    <t>1717-0-18-21-26-03-2021</t>
  </si>
  <si>
    <t xml:space="preserve">Про залишення без розгляду та повернення дисциплінарної скарги Сенчини Олега Володимировича стосовно судді Кузнецовського міського суду Рівненської області Ковтуновича Миколи Івановича (нині суддя Касаційного кримінального суду у складі Верховного Суду) </t>
  </si>
  <si>
    <t>1717/0/18-21</t>
  </si>
  <si>
    <t>1717-18_26.03.2021</t>
  </si>
  <si>
    <t>1718-0-18-21-26-03-2021</t>
  </si>
  <si>
    <t xml:space="preserve">Про залишення без розгляду та повернення заяви Шалімової С.Ф. стосовно судді Харківського окружного адміністративного суду Зінченка Андрія Вікторовича </t>
  </si>
  <si>
    <t>1718/0/18-21</t>
  </si>
  <si>
    <t>1718-18_26.03.2021</t>
  </si>
  <si>
    <t>1719-0-18-21-26-03-2021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</si>
  <si>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</si>
  <si>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1719/0/18-21</t>
  </si>
  <si>
    <t>1719-18_26.03.2021</t>
  </si>
  <si>
    <t>1720-0-18-21-26-03-2021</t>
  </si>
  <si>
    <t>Про залишення без розгляду та повернення дисциплінарної скарги Оліярника Юрія Івановича стосовно судді Вищого антикорупційного суду Мойсака Сергія Мирославовича</t>
  </si>
  <si>
    <t>1720/0/18-21</t>
  </si>
  <si>
    <t>1720-18_26.03.2021</t>
  </si>
  <si>
    <t>1721-0-18-21-26-03-2021</t>
  </si>
  <si>
    <t>1721/0/18-21</t>
  </si>
  <si>
    <t>1721-18_26.03.2021</t>
  </si>
  <si>
    <t>1722-0-18-21-26-03-2021</t>
  </si>
  <si>
    <t xml:space="preserve">Про залишення без розгляду та повернення дисциплінарної скарги Товариства з обмеженою відповідальністю «Вердикт Капітал», в особі адвоката Бурдюг Тетяни Вікторівни, стосовно судді Житомирського районного суду Житомирської області Зубчук Інни Володимирівни </t>
  </si>
  <si>
    <t>1722/0/18-21</t>
  </si>
  <si>
    <t>1722-18_26.03.2021</t>
  </si>
  <si>
    <t>1723-0-18-21-26-03-2021</t>
  </si>
  <si>
    <t>Про залишення без розгляду та повернення доповнення до дисциплінарної скарги Акціонерного товариства «Оператор газорозподільної системи «Дніпропетровськгаз», в особі адвоката Астраханцевої Лоліти Трохимівни, стосовно суддів Касаційного адміністративного суду у складі Верховного Суду Коваленко Наталії Володимирівни, Берназюка Яна Олександровича, Желєзного Ігоря Вікторовича</t>
  </si>
  <si>
    <t>1723/0/18-21</t>
  </si>
  <si>
    <t>1723-18_26.03.2021</t>
  </si>
  <si>
    <t>1724-0-18-21-26-03-2021</t>
  </si>
  <si>
    <t>Про залишення без розгляду та повернення дисциплінарних скарг Жеравіна Дмитра Юрійовича стосовно суддів Дніпровського апеляційного суду Городничої Валентини Сергіївни, Лаченкової Оксани Володимирівни, Петешенкової Марини Юріївни</t>
  </si>
  <si>
    <t>1724/0/18-21</t>
  </si>
  <si>
    <t>1724-18_26.03.2021</t>
  </si>
  <si>
    <t>1725-0-18-21-26-03-2021</t>
  </si>
  <si>
    <t>1725/0/18-21</t>
  </si>
  <si>
    <t>1725-18_26.03.2021</t>
  </si>
  <si>
    <t>1726-0-18-21-26-03-2021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</si>
  <si>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Прудника Сергія Володимировича</t>
  </si>
  <si>
    <t>1726/0/18-21</t>
  </si>
  <si>
    <t>1726-18_26.03.2021</t>
  </si>
  <si>
    <t>1727-0-18-21-26-03-2021</t>
  </si>
  <si>
    <t>Про залишення без розгляду та повернення дисциплінарної скарги Васькович Олександри Яківни стосовно судді Новомосковського міськрайонного суду Дніпропетровської області Сороки Ольги Володимирівни</t>
  </si>
  <si>
    <t>1727/0/18-21</t>
  </si>
  <si>
    <t>1727-18_26.03.2021</t>
  </si>
  <si>
    <t>1728-0-18-21-26-03-2021</t>
  </si>
  <si>
    <t>Про залишення без розгляду та повернення дисциплінарної скарги Проценко Наталії Петрівни на дії суддів Касаційного цивільного суду у складі Верховного Суду Тітова Максима Юрійовича</t>
  </si>
  <si>
    <t>1728/0/18-21</t>
  </si>
  <si>
    <t>1728-18_26.03.2021</t>
  </si>
  <si>
    <t>1729-0-18-21-26-03-2021</t>
  </si>
  <si>
    <t>Про залишення без розгляду та повернення дисциплінарної скарги Павлика Михайла Володимировича стосовно судді Турківського районного суду Львівської області Кшик Оксани Ігорівни та судді Львівського апеляційного суду Партики Ірини Володимирівни</t>
  </si>
  <si>
    <t>1729/0/18-21</t>
  </si>
  <si>
    <t>1729-18_26.03.2021</t>
  </si>
  <si>
    <t>1730-0-18-21-26-03-2021</t>
  </si>
  <si>
    <t>Про залишення без розгляду та повернення дисциплінарної скарги адвоката Дрижакової Діни Юріївни на дії судlі Київського районного суду міста Харкова Колесник Світлани Андріївни</t>
  </si>
  <si>
    <t>1730/0/18-21</t>
  </si>
  <si>
    <t>1730-18_26.03.2021</t>
  </si>
  <si>
    <t>1731-0-18-21-26-03-2021</t>
  </si>
  <si>
    <t>Про залишення без розгляду та повернення дисциплінарної скарги Галаганової Ірини Михайлівни стосовно судді Дніпровського апеляційного суду Ткаченко Ілони Юріївни</t>
  </si>
  <si>
    <t>1731/0/18-21</t>
  </si>
  <si>
    <t>1731-18_26.03.2021</t>
  </si>
  <si>
    <t>1732-0-18-21-26-03-2021</t>
  </si>
  <si>
    <t xml:space="preserve">Про залишення без розгляду та повернення дисциплінарної скарги Воробйова Сергія Васильовича на дії судді Печерського районного суду міста Києва Вовка С.В. </t>
  </si>
  <si>
    <t>1732/0/18-21</t>
  </si>
  <si>
    <t>1732-18_26.03.2021</t>
  </si>
  <si>
    <t>1733-0-18-21-26-03-2021</t>
  </si>
  <si>
    <t>1733/0/18-21</t>
  </si>
  <si>
    <t>1733-18_26.03.2021</t>
  </si>
  <si>
    <t>1734-0-18-21-26-03-2021</t>
  </si>
  <si>
    <t>1734/0/18-21</t>
  </si>
  <si>
    <t>1734-18_26.03.2021</t>
  </si>
  <si>
    <t>1735-0-18-21-29-03-2021</t>
  </si>
  <si>
    <t>29.03.2021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</si>
  <si>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Калашнікової Олени Володимирівни, Білак Мирослави Вікторівни</t>
  </si>
  <si>
    <t>1735/0/18-21</t>
  </si>
  <si>
    <t>1735-18_29.03.2021</t>
  </si>
  <si>
    <t>1736-0-18-21-29-03-2021</t>
  </si>
  <si>
    <t>Про залишення без розгляду та повернення дисциплінарної скарги Корчинської Світлани Юліанівни стосовно суддів Зарічного районного суду міста Сум Грищенко Олени Валеріївни, Шелєхової Ганни Валеріївни, Сидоренко Алли Петрівни, судді Сумського окружного адміністративного суду Бондаря Сергія Олександровича</t>
  </si>
  <si>
    <t>1736/0/18-21</t>
  </si>
  <si>
    <t>1736-18_29.03.2021</t>
  </si>
  <si>
    <t>1737-0-18-21-29-03-2021</t>
  </si>
  <si>
    <t>1737/0/18-21</t>
  </si>
  <si>
    <t>1737-18_29.03.2021</t>
  </si>
  <si>
    <t>1738-0-18-21-29-03-2021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</si>
  <si>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Євгеніївни</t>
  </si>
  <si>
    <t>1738/0/18-21</t>
  </si>
  <si>
    <t>1738-18_29.03.2021</t>
  </si>
  <si>
    <t>1739-0-18-21-29-03-2021</t>
  </si>
  <si>
    <t>1739/0/18-21</t>
  </si>
  <si>
    <t>1739-18_29.03.2021</t>
  </si>
  <si>
    <t>1740-0-18-21-29-03-2021</t>
  </si>
  <si>
    <t>Про залишення без розгляду та повернення дисциплінарної скарги Стояновського Валерія Володимировича на дії Дніпропетровського окружного адміністративного суду Бондар Марини Володимирівни</t>
  </si>
  <si>
    <t>С.М. Болотін</t>
  </si>
  <si>
    <t>1740/0/18-21</t>
  </si>
  <si>
    <t>1740-18_29.03.2021</t>
  </si>
  <si>
    <t>1741-0-18-21-29-03-2021</t>
  </si>
  <si>
    <t xml:space="preserve">Про залишення без розгляду та повернення дисциплінарної скарги Стояновського Валерія Володимировича на дії Дніпропетровського окружного адміністративного суду Дєєва Миколи Владиславовича </t>
  </si>
  <si>
    <t>1741/0/18-21</t>
  </si>
  <si>
    <t>1741-18_29.03.2021</t>
  </si>
  <si>
    <t>1742-0-18-21-29-03-2021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</si>
  <si>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Кальника Віталія Валерійовича</t>
  </si>
  <si>
    <t>1742/0/18-21</t>
  </si>
  <si>
    <t>1742-18_29.03.2021</t>
  </si>
  <si>
    <t>1743-0-18-21-29-03-2021</t>
  </si>
  <si>
    <t>Про залишення без розгляду та повернення дисциплінарної скарги Стояновського Валерія Володимировича на дії Дніпропетровського окружного адміністративного суду Кальника Віталія Валерійовича</t>
  </si>
  <si>
    <t>1743/0/18-21</t>
  </si>
  <si>
    <t>1743-18_29.03.2021</t>
  </si>
  <si>
    <t>1744-0-18-21-29-03-2021</t>
  </si>
  <si>
    <t xml:space="preserve">Про залишення без розгляду та повернення дисциплінарної скарги Денисенка Юрія Олександровича стосовно судді Святошинського районного суду міста Києва Оздоби Марин Олексіївни </t>
  </si>
  <si>
    <t>1744/0/18-21</t>
  </si>
  <si>
    <t>1744-18_29.03.2021</t>
  </si>
  <si>
    <t>1745-0-18-21-29-03-2021</t>
  </si>
  <si>
    <t>1745/0/18-21</t>
  </si>
  <si>
    <t>1745-18_29.03.2021</t>
  </si>
  <si>
    <t>1746-0-18-21-29-03-2021</t>
  </si>
  <si>
    <t>Про залишення без розгляду та повернення дисциплінарної скарги Громадської організації «Проти придурків та ідіотів», поданої Хоменком М.Є., стосовно судді Корольовського районного суду міста Житомира Шалоти Костянтина Валерійовича</t>
  </si>
  <si>
    <t>1746/0/18-21</t>
  </si>
  <si>
    <t>1746-18_29.03.2021</t>
  </si>
  <si>
    <t>1747-0-18-21-29-03-2021</t>
  </si>
  <si>
    <t>Про залишення без розгляду та повернення дисциплінарної скарги адвоката Криворучко Лариси Сергіївни, подану в інтересах Недзельської Уляни Дмитрівни, в частині стосовно судді Київського апеляційного суду Присяжнюка Олега Богдановича</t>
  </si>
  <si>
    <t>1747/0/18-21</t>
  </si>
  <si>
    <t>1747-18_29.03.2021</t>
  </si>
  <si>
    <t>1748-0-18-21-29-03-2021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</si>
  <si>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Юркова Едуарда Олеговича</t>
  </si>
  <si>
    <t>1748/0/18-21</t>
  </si>
  <si>
    <t>1748-18_29.03.2021</t>
  </si>
  <si>
    <t>1749-0-18-21-29-03-2021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</si>
  <si>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Златіна Станіслава Вікторовича</t>
  </si>
  <si>
    <t>1749/0/18-21</t>
  </si>
  <si>
    <t>1749-18_29.03.2021</t>
  </si>
  <si>
    <t>1750-0-18-21-29-03-2021</t>
  </si>
  <si>
    <t>1750/0/18-21</t>
  </si>
  <si>
    <t>1750-18_29.03.2021</t>
  </si>
  <si>
    <t>1751-0-18-21-29-03-2021</t>
  </si>
  <si>
    <t>Про залишення без розгляду та повернення дисциплінарної скарги Стояновської Алефтини Іванівни стосовно судді Тернівського районного суду міста Кривого Рогу Дніпропетровської області Дудікова Андрія Володимировича</t>
  </si>
  <si>
    <t>1751/0/18-21</t>
  </si>
  <si>
    <t>1751-18_29.03.2021</t>
  </si>
  <si>
    <t>1752-0-18-21-29-03-2021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</si>
  <si>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Боженко Наталії Василівни</t>
  </si>
  <si>
    <t>1752/0/18-21</t>
  </si>
  <si>
    <t>1752-18_29.03.2021</t>
  </si>
  <si>
    <t>1753-0-18-21-29-03-2021</t>
  </si>
  <si>
    <t>1753/0/18-21</t>
  </si>
  <si>
    <t>1753-18_29.03.2021</t>
  </si>
  <si>
    <t>1754-0-18-21-29-03-2021</t>
  </si>
  <si>
    <t>Про залишення без розгляду та повернення дисциплінарних скарг Стояновського Валерія Володимировича стосовно судді Третього апеляційного адміністративного суду Божко Людмили Андріївни</t>
  </si>
  <si>
    <t>1754/0/18-21</t>
  </si>
  <si>
    <t>1754-18_29.03.2021</t>
  </si>
  <si>
    <t>1755-0-18-21-29-03-2021</t>
  </si>
  <si>
    <t>Про залишення без розгляду та повернення дисциплінарної скарги Білозуб Ренати Геннадіївни стосовно судді Дніпровського апеляційного суду Ланченкової Оксани Володимирівни</t>
  </si>
  <si>
    <t>1755/0/18-21</t>
  </si>
  <si>
    <t>1755-18_29.03.2021</t>
  </si>
  <si>
    <t>1756-0-18-21-29-03-2021</t>
  </si>
  <si>
    <t>1756/0/18-21</t>
  </si>
  <si>
    <t>1756-18_29.03.2021</t>
  </si>
  <si>
    <t>1757-0-18-21-29-03-2021</t>
  </si>
  <si>
    <t>1757/0/18-21</t>
  </si>
  <si>
    <t>1757-18_29.03.2021</t>
  </si>
  <si>
    <t>1758-0-18-21-29-03-2021</t>
  </si>
  <si>
    <t>Про залишення без розгляду та повернення дисциплінарної скарги Моторного (транспортного) страхового бюро України стосовно судді Чулупа Олександра Степановича</t>
  </si>
  <si>
    <t>1758/0/18-21</t>
  </si>
  <si>
    <t>1758-18_29.03.2021</t>
  </si>
  <si>
    <t>1759-0-18-21-29-03-2021</t>
  </si>
  <si>
    <t xml:space="preserve">Про залишення без розгляду та повернення дисциплінарної скарги Михайленка Олександра Миколайовича стосовно судді Згурівського районного суду Київської області Хижного Романа Віталійовича </t>
  </si>
  <si>
    <t>1759/0/18-21</t>
  </si>
  <si>
    <t>1759-18_29.03.2021</t>
  </si>
  <si>
    <t>1760-0-18-21-29-03-2021</t>
  </si>
  <si>
    <t>Про залишення без розгляду та повернення звернення Наталі Чебаторьової стосовно судді Новоайдарського суду Луганської області Іванової О.М.</t>
  </si>
  <si>
    <t>1760/0/18-21</t>
  </si>
  <si>
    <t>1760-18_29.03.2021</t>
  </si>
  <si>
    <t>1761-0-18-21-29-03-2021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</si>
  <si>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 </t>
  </si>
  <si>
    <t>1761/0/18-21</t>
  </si>
  <si>
    <t>1761-18_29.03.2021</t>
  </si>
  <si>
    <t>1762-0-18-21-29-03-2021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</si>
  <si>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Бонар Марини Володимирівни </t>
  </si>
  <si>
    <t>1762/0/18-21</t>
  </si>
  <si>
    <t>1762-18_29.03.2021</t>
  </si>
  <si>
    <t>1763-0-18-21-29-03-2021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</si>
  <si>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Серьогіної Олени Василівни </t>
  </si>
  <si>
    <t>1763/0/18-21</t>
  </si>
  <si>
    <t>1763-18_29.03.2021</t>
  </si>
  <si>
    <t>1764-0-18-21-29-03-2021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</si>
  <si>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Боженко Наталії Василівни </t>
  </si>
  <si>
    <t>1764/0/18-21</t>
  </si>
  <si>
    <t>1764-18_29.03.2021</t>
  </si>
  <si>
    <t>1765-0-18-21-29-03-2021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</si>
  <si>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адіміністративного суду Дурасової Юлії Володимирівни </t>
  </si>
  <si>
    <t>1765/0/18-21</t>
  </si>
  <si>
    <t>1765-18_29.03.2021</t>
  </si>
  <si>
    <t>1766-0-18-21-29-03-2021</t>
  </si>
  <si>
    <t>1766/0/18-21</t>
  </si>
  <si>
    <t>1766-18_29.03.2021</t>
  </si>
  <si>
    <t>1767-0-18-21-29-03-2021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</si>
  <si>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Сліпець Надії Євгенівни </t>
  </si>
  <si>
    <t>1767/0/18-21</t>
  </si>
  <si>
    <t>1767-18_29.03.2021</t>
  </si>
  <si>
    <t>1768-0-18-21-29-03-2021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</si>
  <si>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Прудника Сергія Володимировича </t>
  </si>
  <si>
    <t>1768/0/18-21</t>
  </si>
  <si>
    <t>1768-18_29.03.2021</t>
  </si>
  <si>
    <t>1769-0-18-21-29-03-2021</t>
  </si>
  <si>
    <t>1769/0/18-21</t>
  </si>
  <si>
    <t>1769-18_29.03.2021</t>
  </si>
  <si>
    <t>1770-0-18-21-29-03-2021</t>
  </si>
  <si>
    <t xml:space="preserve">Про залишення без розгляду та повернення дисциплінарної скарги Старченка Геннадія Віталійовича стосовно судді Другого апеляційного адміністративного суду Рєзнікової Світлани Сергіївни </t>
  </si>
  <si>
    <t>1770/0/18-21</t>
  </si>
  <si>
    <t>1770-18_29.03.2021</t>
  </si>
  <si>
    <t>1771-0-18-21-29-03-2021</t>
  </si>
  <si>
    <t>Про залишення без розгляду та повернення дисциплінарної скарги Бондаревського Віталія Олександровича стосовно судді Галицького районного суду міста Львова Зубачик Наталії Богданівни</t>
  </si>
  <si>
    <t>1771/0/18-21</t>
  </si>
  <si>
    <t>1771-18_29.03.2021</t>
  </si>
  <si>
    <t>1772-0-18-21-29-03-2021</t>
  </si>
  <si>
    <t>Про залишення без розгляду та повернення дисциплінарної скарги адвоката Грішиної Наталії Олександрівни, поданої в інтересах Акціонерного товариства «ПроКредит Банк» стосовно суддів Одеського апеляційного суду Вадовської Людмили Миколаївни, Колеснікова Григорія Яковлевича, Ващенко Людмили Георгіївни</t>
  </si>
  <si>
    <t>1772/0/18-21</t>
  </si>
  <si>
    <t>1772-18_29.03.2021</t>
  </si>
  <si>
    <t>1773-0-18-21-29-03-2021</t>
  </si>
  <si>
    <t xml:space="preserve">Про залишення без розгляду та повернення дисциплінарної скарги Вірченка Андрія Васильовича стосовно судді Вищого антикорупційного суду Михайленко Віри Володимирівни </t>
  </si>
  <si>
    <t>1773/0/18-21</t>
  </si>
  <si>
    <t>1773-18_29.03.2021</t>
  </si>
  <si>
    <t>1774-0-18-21-29-03-2021</t>
  </si>
  <si>
    <t>1774/0/18-21</t>
  </si>
  <si>
    <t>1774-18_29.03.2021</t>
  </si>
  <si>
    <t>1775-0-18-21-29-03-2021</t>
  </si>
  <si>
    <t>Про залишення без розгляду та повернення дисциплінарної скарги Стояновського Валерія Володимировича Дніпропетровського окружного адміністративного суду  Олійника Віктора Миколайовича</t>
  </si>
  <si>
    <t>1775/0/18-21</t>
  </si>
  <si>
    <t>1775-18_29.03.2021</t>
  </si>
  <si>
    <t>1776-0-18-21-29-03-2021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</si>
  <si>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Дєєва Миколи Владиславовича</t>
  </si>
  <si>
    <t>1776/0/18-21</t>
  </si>
  <si>
    <t>1776-18_29.03.2021</t>
  </si>
  <si>
    <t>1777-0-18-21-29-03-2021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</si>
  <si>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Чабаненко Світлани Володимирівни</t>
  </si>
  <si>
    <t>1777/0/18-21</t>
  </si>
  <si>
    <t>1777-18_29.03.2021</t>
  </si>
  <si>
    <t>1778-0-18-21-29-03-2021</t>
  </si>
  <si>
    <t>1778/0/18-21</t>
  </si>
  <si>
    <t>1778-18_29.03.2021</t>
  </si>
  <si>
    <t>1779-0-18-21-29-03-2021</t>
  </si>
  <si>
    <t xml:space="preserve">Про залишення без розгляду та повернення дисциплінарних скарг Селіванової Лариси Ігорівни стосовно судді Київського районного суду міста Харкова Шаренко Світлани Леонідівни </t>
  </si>
  <si>
    <t>1779/0/18-21</t>
  </si>
  <si>
    <t>1779-18_29.03.2021</t>
  </si>
  <si>
    <t>1780-0-18-21-29-03-2021</t>
  </si>
  <si>
    <t xml:space="preserve">Про залишення без розгляду та повернення дисциплінарної скарги Пашинського Миколи Йосиповича стосовно судді Північно-західного апеляційного господарського суду Мельника Олега Володимировича </t>
  </si>
  <si>
    <t>1780/0/18-21</t>
  </si>
  <si>
    <t>1780-18_29.03.2021</t>
  </si>
  <si>
    <t>1781-0-18-21-29-03-2021</t>
  </si>
  <si>
    <t>Про залишення без розгляду та повернення дисциплінарної скарги Магденка Максима Сергійовича стосовно судді Кіровського районного суду міста Кіровограда Загреби Ірини Віталіївни</t>
  </si>
  <si>
    <t>1781/0/18-21</t>
  </si>
  <si>
    <t>1781-18_29.03.2021</t>
  </si>
  <si>
    <t>1782-0-18-21-30-03-2021</t>
  </si>
  <si>
    <t>30.03.2021</t>
  </si>
  <si>
    <t>Про залишення без розгляду та повернення дисциплінарної скарги Бондаренка Олега Олександровича стосовно судді Господарського суду міста Києва Бондаренко-Легких Ганни Павлівни</t>
  </si>
  <si>
    <t>1782/0/18-21</t>
  </si>
  <si>
    <t>1782-18_30.03.2021</t>
  </si>
  <si>
    <t>1783-0-18-21-30-03-2021</t>
  </si>
  <si>
    <t>1783/0/18-21</t>
  </si>
  <si>
    <t>1783-18_30.03.2021</t>
  </si>
  <si>
    <t>1784-0-18-21-30-03-2021</t>
  </si>
  <si>
    <t>Про залишення без розгляду та повернення дисциплінарної скарги Правосудька Олександра Миколайовича стосовно суддів Касаційного кримінального суду у складі Верховного Суду Кравченка Станіслава Івановича, Білик Наталії Володимирівни, Ємця Олександра Петровича</t>
  </si>
  <si>
    <t>1784/0/18-21</t>
  </si>
  <si>
    <t>1784-18_30.03.2021</t>
  </si>
  <si>
    <t>1785-0-18-21-30-03-2021</t>
  </si>
  <si>
    <t>Про залишення без розгляду та повернення дисциплінарної скарги Дорохольського Ігоря Валерійовича стосовно судді Восьмого апеляційного адміністративного суду Кушнерика Мар'яна Петровича</t>
  </si>
  <si>
    <t>1785/0/18-21</t>
  </si>
  <si>
    <t>1785-18_30.03.2021</t>
  </si>
  <si>
    <t>1786-0-18-21-30-03-2021</t>
  </si>
  <si>
    <t xml:space="preserve">Про залишення без розгляду та повернення дисциплінарної скарги Леонтьєвої Наталії Вікторівни стосовно суддів Південно-західного апеляційного господарського суду Мишкіної М.А., Поліщук Л.В. та Таран С.В. </t>
  </si>
  <si>
    <t>1786/0/18-21</t>
  </si>
  <si>
    <t>1786-18_30.03.2021</t>
  </si>
  <si>
    <t>1787-0-18-21-30-03-2021</t>
  </si>
  <si>
    <t xml:space="preserve">Про залишення без розгляду та повернення дисциплінарних скарг Десятнікова Михайла Ілліча стосовно судді Одеського окружного адміністративного суду Андрухіва Вадима Васильовича та суддів П'ятого апеляційного адміністративного суду Джабурії Олександра Валентиновича, Вербицької Ніни Володимирівни, Запорожана Дмитра Валерійовича </t>
  </si>
  <si>
    <t>1787/0/18-21</t>
  </si>
  <si>
    <t>1787-18_30.03.2021</t>
  </si>
  <si>
    <t>1788-0-18-21-30-03-2021</t>
  </si>
  <si>
    <t>1788/0/18-21</t>
  </si>
  <si>
    <t>1788-18_30.03.2021</t>
  </si>
  <si>
    <t>1789-0-18-21-30-03-2021</t>
  </si>
  <si>
    <t>Про залишення без розгляду та повернення дисциплінарної скарги адвоката Мельникова Дениса Олександровича, який діє в інтересах Приватного підприємства «Агроекологія», стосовно судді Зіньківського районного суду Полтавської області Дем'янченка Сергія Миколайовича, судді Полтавського апеляційного суду Пилипчук Лідії Іванівни, судді Полтавського апеляційного суду Дряниці Юрія Володимировича, судді Полтавського апеляційного суду Чумак Олени Вікторівни, судді Касаційного цивільного суду Крата Василя Івановича, судді Касаційного цивільного суду Краснощокова Євгена Віталійовича, судді Касаційного цивільного суду Дундар Ірини Олександрівни</t>
  </si>
  <si>
    <t>1789/0/18-21</t>
  </si>
  <si>
    <t>1789-18_30.03.2021</t>
  </si>
  <si>
    <t>1790-0-18-21-30-03-2021</t>
  </si>
  <si>
    <t>Про залишення без розгляду та повернення дисциплінарної скарги адвоката Мельникова Дениса Олександровича, який діє в інтересах Приватного підприємства «Агроекологія», стосовно судді Зіньківського районного суду Полтавської області Дем'янченка Сергія Миколайовича</t>
  </si>
  <si>
    <t>1790/0/18-21</t>
  </si>
  <si>
    <t>1790-18_30.03.2021</t>
  </si>
  <si>
    <t>1791-0-18-21-30-03-2021</t>
  </si>
  <si>
    <t>1791/0/18-21</t>
  </si>
  <si>
    <t>1791-18_30.03.2021</t>
  </si>
  <si>
    <t>1792-0-18-21-30-03-2021</t>
  </si>
  <si>
    <t>Про залишення без розгляду та повернення дисциплінарної скарги адвоката Шкурідіна Євгена Євгеновича стосовно судді Чернігівського апеляційного суду Салая Геннадія Анатолійовича</t>
  </si>
  <si>
    <t>1792/0/18-21</t>
  </si>
  <si>
    <t>1792-18_30.03.2021</t>
  </si>
  <si>
    <t>1793-0-18-21-30-03-2021</t>
  </si>
  <si>
    <t xml:space="preserve">Про залишення без розгляду та повернення дисциплінарної скарги Проценко Наталії Петрівни стосовно суддів Київського апеляційного суду Поливач Л.Д., Мельника Я.С. та Деснянського районного суду міста Києва Бабко В.В. </t>
  </si>
  <si>
    <t>1793/0/18-21</t>
  </si>
  <si>
    <t>1793-18_30.03.2021</t>
  </si>
  <si>
    <t>1794-0-18-21-30-03-2021</t>
  </si>
  <si>
    <t>Про залишення без розгляду та повернення дисциплінарної скарги Стояновськоrо Валерія Володимировича стосовно судді Третього апеляційного адміністративного суду Головко Олени Володимирівни</t>
  </si>
  <si>
    <t>1794/0/18-21</t>
  </si>
  <si>
    <t>1794-18_30.03.2021</t>
  </si>
  <si>
    <t>1795-0-18-21-30-03-2021</t>
  </si>
  <si>
    <t>1795/0/18-21</t>
  </si>
  <si>
    <t>1795-18_30.03.2021</t>
  </si>
  <si>
    <t>1796-0-18-21-30-03-2021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</si>
  <si>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Дурасової Юлії Володимирівни </t>
  </si>
  <si>
    <t>1796/0/18-21</t>
  </si>
  <si>
    <t>1796-18_30.03.2021</t>
  </si>
  <si>
    <t>1797-0-18-21-30-03-2021</t>
  </si>
  <si>
    <t>1797/0/18-21</t>
  </si>
  <si>
    <t>1797-18_30.03.2021</t>
  </si>
  <si>
    <t>1798-0-18-21-30-03-2021</t>
  </si>
  <si>
    <t>Про залишення без розгляду та повернення дисциплінарної скарги Мангера Владислава Миколайовича стосовно судді Печерського районного суду міста Києва Ільєвої Тетяни Григорівни</t>
  </si>
  <si>
    <t>1798/0/18-21</t>
  </si>
  <si>
    <t>1798-18_30.03.2021</t>
  </si>
  <si>
    <t>1799-0-18-21-30-03-2021</t>
  </si>
  <si>
    <t>Про залишення без розгляду та повернення дисциплінарної скарги Комунального підприємства «Дніпродорсервіс» Дніпровської міської ради стосовно судді Шполянського районного суду Черкаської області Сивоконя Сергія Сергійовича</t>
  </si>
  <si>
    <t>1799/0/18-21</t>
  </si>
  <si>
    <t>1799-18_30.03.2021</t>
  </si>
  <si>
    <t>1800-0-18-21-30-03-2021</t>
  </si>
  <si>
    <t>Про залишення без розгляду та повернення дисциплінарної скарги Підприємства об'єднання громадян «Континенталь» Харківської обласної громадської організації «Союз інвалідів ЧАЕС та Афганістану» стосовно судді Господарського су ду Харківської області Жигалкіна Івана Павловича</t>
  </si>
  <si>
    <t>1800/0/18-21</t>
  </si>
  <si>
    <t>1800-18_30.03.2021</t>
  </si>
  <si>
    <t>1801-0-18-21-30-03-2021</t>
  </si>
  <si>
    <t xml:space="preserve">Про залишення без розгляду та повернення дисциплінарної скарги Мусько Лідії Іванівни стосовно судді Черкаського районного суду Черкаської області Смоляра Олександра Андрійовича </t>
  </si>
  <si>
    <t>1801/0/18-21</t>
  </si>
  <si>
    <t>1801-18_30.03.2021</t>
  </si>
  <si>
    <t>1802-0-18-21-30-03-2021</t>
  </si>
  <si>
    <t xml:space="preserve">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 </t>
  </si>
  <si>
    <t>1802/0/18-21</t>
  </si>
  <si>
    <t>1802-18_30.03.2021</t>
  </si>
  <si>
    <t>1803-0-18-21-31-03-2021</t>
  </si>
  <si>
    <t>31.03.2021</t>
  </si>
  <si>
    <t>Про залишення без розгляду та повернення дисциплінарної скарги Запорізької обласної прокуратури стосовно судді Заводського районного суду міста Запоріжжя Сінєльніка Руслана Васильовича</t>
  </si>
  <si>
    <t>1803/0/18-21</t>
  </si>
  <si>
    <t>1803-18_31.03.2021</t>
  </si>
  <si>
    <t>1804-0-18-21-31-03-2021</t>
  </si>
  <si>
    <t>Про залишення без розгляду та повернення дисциплінарної скарги Гереги Ігоря Михайловича стосовно суддів Львівського апеляційного суду Ванівського Олега Михайловича, Шеремети Надії Олегівни, Цяцяка Романа Павловича</t>
  </si>
  <si>
    <t>1804/0/18-21</t>
  </si>
  <si>
    <t>1804-18_31.03.2021</t>
  </si>
  <si>
    <t>1805-0-18-21-31-03-2021</t>
  </si>
  <si>
    <t>Про залишення без розгляду та повернення дисциплінарної скарги Царинного Віталія Володимировича стосовно судді Шевченківського районного суду міста Києва Макаренко Ірини Олександрівни</t>
  </si>
  <si>
    <t>1805/0/18-21</t>
  </si>
  <si>
    <t>1805-18_31.03.2021</t>
  </si>
  <si>
    <t>1806-0-18-21-31-03-2021</t>
  </si>
  <si>
    <t xml:space="preserve">Про залишення без розгляду та повернення заяви Горячева Олексія Анатолійовича стосовно судді Голосіївського районного суду Токмана Юрія Федоровича </t>
  </si>
  <si>
    <t>1806/0/18-21</t>
  </si>
  <si>
    <t>1806-18_31.03.2021</t>
  </si>
  <si>
    <t>1807-0-18-21-31-03-2021</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</si>
  <si>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(прізвища, ім'я, по батькові яких не зазначено)</t>
  </si>
  <si>
    <t>1807/0/18-21</t>
  </si>
  <si>
    <t>1807-18_31.03.2021</t>
  </si>
  <si>
    <t>1808-0-18-21-31-03-2021</t>
  </si>
  <si>
    <t>Про залишення без розгляду та повернення дисциплінарної скарги Проценко Наталії Петрівни стосовно суддів Окружного адміністративного суду міста Києва Федорчука Андрія Богдановича, Мазур Альони Сергіївни</t>
  </si>
  <si>
    <t>1808/0/18-21</t>
  </si>
  <si>
    <t>1808-18_31.03.2021</t>
  </si>
  <si>
    <t>1809-0-18-21-31-03-2021</t>
  </si>
  <si>
    <t xml:space="preserve">Про залишення без розгляду та повернення дисциплінарної скарги товариства з обмеженою відповідальністю «Енерго Трейд Україна» стосовно судді Ємільчинського районного суду Житомирської області Греська Василя Адамовича </t>
  </si>
  <si>
    <t>1809/0/18-21</t>
  </si>
  <si>
    <t>1809-18_31.03.2021</t>
  </si>
  <si>
    <t>1810-0-18-21-31-03-2021</t>
  </si>
  <si>
    <t>1810/0/18-21</t>
  </si>
  <si>
    <t>1810-18_31.03.2021</t>
  </si>
  <si>
    <t>1811-0-18-21-31-03-2021</t>
  </si>
  <si>
    <t>1811/0/18-21</t>
  </si>
  <si>
    <t>1811-18_31.03.2021</t>
  </si>
  <si>
    <t>1812-0-18-21-31-03-2021</t>
  </si>
  <si>
    <t>Про залишення без розгляду та повернення дисциплінарної скарги Правосудька Олександра Миколайовича на дії суддів Тернопільського апеляційного суду (прізвища та ініціали суддів не зазначено)</t>
  </si>
  <si>
    <t>1812/0/18-21</t>
  </si>
  <si>
    <t>1812-18_31.03.2021</t>
  </si>
  <si>
    <t>1813-0-18-21-31-03-2021</t>
  </si>
  <si>
    <t>1813/0/18-21</t>
  </si>
  <si>
    <t>1813-18_31.03.2021</t>
  </si>
  <si>
    <t>1814-0-18-21-31-03-2021</t>
  </si>
  <si>
    <t xml:space="preserve">Про залишення без розгляду та повернення дисциплінарної скарги Десятнікова Михайла Ілліча на дії судді Котовського міськрайонного суду Одеської області Вергопула Андрія Костянтиновича </t>
  </si>
  <si>
    <t>1814/0/18-21</t>
  </si>
  <si>
    <t>1814-18_31.03.2021</t>
  </si>
  <si>
    <t>1815-0-18-21-31-03-2021</t>
  </si>
  <si>
    <t>Про залишення без розгляду та повернення дисциплінарної скарги Скіри Василя Івановича на дії судді Касаційного цивільного суду у складі Верховного Суду Черняк Юлії Валеріївни</t>
  </si>
  <si>
    <t>1815/0/18-21</t>
  </si>
  <si>
    <t>1815-18_31.03.2021</t>
  </si>
  <si>
    <t>1816-0-18-21-31-03-2021</t>
  </si>
  <si>
    <t xml:space="preserve">Про залишення без розгляду та повернення заяву (скаргу) Ярошук Антоніни Анатоліївни стосовно судді Залізничного районного суду міста Львова Галайко Наталії Миронівни </t>
  </si>
  <si>
    <t>1816/0/18-21</t>
  </si>
  <si>
    <t>1816-18_31.03.2021</t>
  </si>
  <si>
    <t>1817-0-18-21-31-03-2021</t>
  </si>
  <si>
    <t>Про залишення без розгляду та повернення дисциплінарної скарги Діжурка Валерія Олександровича стосовно судді Дубровицького районного суду Рівненської області Оборонової Ірини Володимирівни</t>
  </si>
  <si>
    <t>1817/0/18-21</t>
  </si>
  <si>
    <t>1817-18_31.03.2021</t>
  </si>
  <si>
    <t>1818-0-18-21-31-03-2021</t>
  </si>
  <si>
    <t xml:space="preserve">Про залишення без розгляду та повернення дисциплінарної скарги Тищенко Світлани Володимирівни на дії суддів Дзержинського міського суду Донецької області Соляник Анжеліки Вячеславівни, Качаленка Євгена Володимировича, судді Донецького апеляційного суду Стародуба Олега Григоровича </t>
  </si>
  <si>
    <t>1818/0/18-21</t>
  </si>
  <si>
    <t>1818-18_31.03.2021</t>
  </si>
  <si>
    <t>1819-0-18-21-31-03-2021</t>
  </si>
  <si>
    <t xml:space="preserve">Про залишення без розгляду та повернення дисциплінарної скарги Лисака Анатолія Андрійовича стосовно судді Новокаховського міського суду Херсонської області Ведяшкіної Юлії Вікторівни та суддів Херсонського апеляційного суду Пузанової Людмили Василівни, Склярської Ірини Володимирівни, Чорної Тетяни Григорівни </t>
  </si>
  <si>
    <t>1819/0/18-21</t>
  </si>
  <si>
    <t>1819-18_31.03.2021</t>
  </si>
  <si>
    <t>1820-0-18-21-31-03-2021</t>
  </si>
  <si>
    <t>Про залишення без розгляду та повернення дисциплінарної скарги ТОВ «Дніпромлин» стосовно судді Печерського районного суду міста Києва Підпалого Вячеслава Валерійовича</t>
  </si>
  <si>
    <t>1820/0/18-21</t>
  </si>
  <si>
    <t>1820-18_31.03.2021</t>
  </si>
  <si>
    <t>1821-0-18-21-31-03-2021</t>
  </si>
  <si>
    <t>Про залишення без розгляду та повернення дисциплінарної скарги адвоката Івасина Олександра Романовича стосовно суддів Касаційного господарського суду у складі Верховного Суду Катеринчук Лілії Иосипівни, Пєскова В'ячеслава Геннадійовича, Погребняка Володимира Яковлевича</t>
  </si>
  <si>
    <t>1821/0/18-21</t>
  </si>
  <si>
    <t>1821-18_31.03.2021</t>
  </si>
  <si>
    <t>1822-0-18-21-31-03-2021</t>
  </si>
  <si>
    <t xml:space="preserve">Про залишення без розгляду та повернення дисциплінарної скарги ТОВ «Дніпровський хлібокомбінат № 5&gt;&gt; стосовно судді Печерського районного суду міста Києва Підпалого Вячеслава Валерійовича </t>
  </si>
  <si>
    <t>1822/0/18-21</t>
  </si>
  <si>
    <t>1822-18_31.03.2021</t>
  </si>
  <si>
    <t>1823-0-18-21-31-03-2021</t>
  </si>
  <si>
    <t>Про залишення без розгляду та повернення дисциплінарної скарги ТОВ «ДМК «Дніпромлин» стосовно судді Печерського районного суду міста Києва Підпалого Вячеслава Валерійовича</t>
  </si>
  <si>
    <t>1823/0/18-21</t>
  </si>
  <si>
    <t>1823-18_31.03.2021</t>
  </si>
  <si>
    <t>1824-0-18-21-31-03-2021</t>
  </si>
  <si>
    <t>Про залишення без розгляду та повернення дисциплінарної скарги ТОВ «Дніпровський хлібокомбінат № 11» стосовно судді Печерського районного суду міста Києва Підпалого Вячеслава Валерійовича</t>
  </si>
  <si>
    <t>1824/0/18-21</t>
  </si>
  <si>
    <t>1824-18_31.03.2021</t>
  </si>
  <si>
    <t>1825-0-18-21-31-03-2021</t>
  </si>
  <si>
    <t xml:space="preserve">Про залишення без розгляду та повернення дисциплінарної скарги Глоби Михайла Володимировича стосовно судді Катеринопільського районного суду Черкаської області Баранова Олега Івановича  </t>
  </si>
  <si>
    <t>1825/0/18-21</t>
  </si>
  <si>
    <t>1825-18_31.03.2021</t>
  </si>
  <si>
    <t>1826-0-18-21-31-03-2021</t>
  </si>
  <si>
    <t>Про залишення без розгляду та повернення дисциплінарної скарги адвокату Крупнику Дмитру Геннадійовичу скаргу стосовно судді Подільського районного суду міста Києва Ларіонової Наталії Миколаївни</t>
  </si>
  <si>
    <t>1826/0/18-21</t>
  </si>
  <si>
    <t>1826-18_31.03.2021</t>
  </si>
  <si>
    <t>1827-0-18-21-31-03-2021</t>
  </si>
  <si>
    <t>Про залишення без розгляду та повернення дисциплінарної скарги адвокату Правосудьку Олександру Миколайовичу скаргу стосовно суддів Тернопільського апеляційного суду (ПІБ суддів не вказано)</t>
  </si>
  <si>
    <t>1827/0/18-21</t>
  </si>
  <si>
    <t>1827-18_31.03.2021</t>
  </si>
  <si>
    <t>1828-0-18-21-31-03-2021</t>
  </si>
  <si>
    <t>1828/0/18-21</t>
  </si>
  <si>
    <t>1828-18_31.03.2021</t>
  </si>
  <si>
    <t>1829-0-18-21-31-03-2021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</si>
  <si>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(без зазначення прізвища, імені, по батькові)</t>
  </si>
  <si>
    <t>1829/0/18-21</t>
  </si>
  <si>
    <t>1829-18_31.03.2021</t>
  </si>
  <si>
    <t>1830-0-18-21-31-03-2021</t>
  </si>
  <si>
    <t>Про залишення без розгляду та повернення дисциплінарної скарги Кучеренко Оксани Миколаївни стосовно судді Ленінського районного суду міста Полтави Тимчука Руслана Ігоровича</t>
  </si>
  <si>
    <t>1830/0/18-21</t>
  </si>
  <si>
    <t>1830-18_31.03.2021</t>
  </si>
  <si>
    <t>1831-0-18-21-31-03-2021</t>
  </si>
  <si>
    <t>Про залишення без розгляду та повернення дисциплінарної скарги Десятнікова Михайла Ілліча стосовно судді Окружного адміністративного суду міста Києва Каракашьяна Сергія Костянтиновича</t>
  </si>
  <si>
    <t>1831/0/18-21</t>
  </si>
  <si>
    <t>1831-18_31.03.2021</t>
  </si>
  <si>
    <t>1832-0-18-21-31-03-2021</t>
  </si>
  <si>
    <t>Про залишення без розгляду та повернення дисциплінарної скарги Кузьміна Сергія Олексійовича стосовно судді Полтавського окружного адміністративного суду Слободянюк Наталі Іванівни</t>
  </si>
  <si>
    <t>1832/0/18-21</t>
  </si>
  <si>
    <t>1832-18_31.03.2021</t>
  </si>
  <si>
    <t>1833-0-18-21-31-03-2021</t>
  </si>
  <si>
    <t xml:space="preserve">Про залишення без розгляду та повернення дисциплінарної скарги Штенгель Жанни Володимирівни стосовно судді Рахівського районного суду Закарпатської області Ємчука В.Е. </t>
  </si>
  <si>
    <t>1833/0/18-21</t>
  </si>
  <si>
    <t>1833-18_31.03.2021</t>
  </si>
  <si>
    <t>1834-0-18-21-31-03-2021</t>
  </si>
  <si>
    <t>1834/0/18-21</t>
  </si>
  <si>
    <t>1834-18_31.03.2021</t>
  </si>
  <si>
    <t>1835-0-18-21-31-03-2021</t>
  </si>
  <si>
    <t>1835/0/18-21</t>
  </si>
  <si>
    <t>1835-18_31.03.2021</t>
  </si>
  <si>
    <t>1836-0-18-21-31-03-2021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</si>
  <si>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адміністративноrо суду Маковської Олени Володимирівни</t>
  </si>
  <si>
    <t>1836/0/18-21</t>
  </si>
  <si>
    <t>1836-18_31.03.2021</t>
  </si>
  <si>
    <t>1837-0-18-21-31-03-2021</t>
  </si>
  <si>
    <t>Про залишення без розгляду та повернення дисциплінарної скарги Проценко Наталії Петрівни стосовно судді Київського апеляційного суду Шебуєвої Вікторії Андріївни</t>
  </si>
  <si>
    <t>1837/0/18-21</t>
  </si>
  <si>
    <t>1837-18_31.03.2021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</si>
</sst>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62">
    <xf numFmtId="0" fontId="0" fillId="0" borderId="0" xfId="0"/>
    <xf numFmtId="0" fontId="16" fillId="0" borderId="1" xfId="0" applyFont="1" applyBorder="1" applyAlignment="1">
      <alignment horizontal="center"/>
    </xf>
    <xf numFmtId="0" fontId="16" fillId="0" borderId="1" xfId="0" applyFont="1" applyFill="1" applyBorder="1" applyAlignment="1">
      <alignment horizontal="center" vertical="center"/>
    </xf>
    <xf numFmtId="0" fontId="16" fillId="0" borderId="1" xfId="0" applyFont="1" applyBorder="1" applyAlignment="1">
      <alignment horizontal="center" wrapText="1"/>
    </xf>
    <xf numFmtId="0" fontId="16" fillId="0" borderId="1" xfId="0" applyFont="1" applyBorder="1" applyAlignment="1">
      <alignment horizontal="center" vertical="center"/>
    </xf>
    <xf numFmtId="164" fontId="16" fillId="0" borderId="1" xfId="0" applyNumberFormat="1" applyFont="1" applyFill="1" applyBorder="1" applyAlignment="1">
      <alignment horizontal="center" vertical="center"/>
    </xf>
    <xf numFmtId="0" fontId="16" fillId="0" borderId="1" xfId="0" applyFont="1" applyBorder="1" applyAlignment="1">
      <alignment horizontal="justify" vertical="top" wrapText="1"/>
    </xf>
    <xf numFmtId="0" fontId="18" fillId="0" borderId="1" xfId="1" applyFont="1" applyBorder="1" applyAlignment="1">
      <alignment horizontal="center" vertical="center"/>
    </xf>
    <xf numFmtId="0" fontId="17" fillId="0" borderId="1" xfId="1" applyBorder="1" applyAlignment="1">
      <alignment horizontal="center"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7"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9" fillId="0" borderId="1" xfId="0" applyFont="1" applyBorder="1" applyAlignment="1">
      <alignment horizontal="justify" vertical="top" wrapText="1"/>
    </xf>
    <xf numFmtId="0" fontId="17"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9" fillId="0" borderId="1" xfId="0" applyFont="1" applyBorder="1" applyAlignment="1">
      <alignment horizontal="justify" wrapText="1"/>
    </xf>
    <xf numFmtId="0" fontId="20" fillId="0" borderId="1" xfId="0" applyFont="1" applyBorder="1" applyAlignment="1">
      <alignment horizontal="justify" vertical="top" wrapText="1"/>
    </xf>
    <xf numFmtId="0" fontId="17" fillId="0" borderId="0" xfId="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justify" vertical="top" wrapText="1"/>
    </xf>
    <xf numFmtId="0" fontId="13" fillId="0" borderId="1" xfId="0" applyFont="1" applyBorder="1" applyAlignment="1">
      <alignment horizontal="justify" vertical="top" wrapText="1"/>
    </xf>
    <xf numFmtId="0" fontId="13" fillId="0" borderId="1" xfId="0" applyFont="1" applyBorder="1" applyAlignment="1">
      <alignment horizontal="center" vertical="center"/>
    </xf>
    <xf numFmtId="0" fontId="12" fillId="0" borderId="1" xfId="0" applyFont="1" applyBorder="1" applyAlignment="1">
      <alignment horizontal="justify" vertical="top" wrapText="1"/>
    </xf>
    <xf numFmtId="0" fontId="12"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justify" vertical="top" wrapText="1"/>
    </xf>
    <xf numFmtId="0" fontId="1" fillId="0" borderId="1" xfId="0" applyFont="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xf numFmtId="0" fontId="0" fillId="0" borderId="1" xfId="0" applyBorder="1" applyAlignment="1">
      <alignment vertical="center" wrapText="1"/>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611" Type="http://schemas.openxmlformats.org/officeDocument/2006/relationships/hyperlink" Target="https://hcj.gov.ua/doc/doc/1637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1588" Type="http://schemas.openxmlformats.org/officeDocument/2006/relationships/hyperlink" Target="https://hcj.gov.ua/doc/doc/11040"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604" Type="http://schemas.openxmlformats.org/officeDocument/2006/relationships/hyperlink" Target="https://hcj.gov.ua/doc/doc/13087"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1594" Type="http://schemas.openxmlformats.org/officeDocument/2006/relationships/hyperlink" Target="https://hcj.gov.ua/doc/doc/11354"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610" Type="http://schemas.openxmlformats.org/officeDocument/2006/relationships/hyperlink" Target="https://hcj.gov.ua/doc/doc/16289"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1587" Type="http://schemas.openxmlformats.org/officeDocument/2006/relationships/hyperlink" Target="https://hcj.gov.ua/doc/doc/11017"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603" Type="http://schemas.openxmlformats.org/officeDocument/2006/relationships/hyperlink" Target="https://hcj.gov.ua/doc/doc/12569"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593" Type="http://schemas.openxmlformats.org/officeDocument/2006/relationships/hyperlink" Target="https://hcj.gov.ua/doc/doc/11313"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618" Type="http://schemas.openxmlformats.org/officeDocument/2006/relationships/printerSettings" Target="../printerSettings/printerSettings1.bin"/><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1586" Type="http://schemas.openxmlformats.org/officeDocument/2006/relationships/hyperlink" Target="https://hcj.gov.ua/doc/doc/11015"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600" Type="http://schemas.openxmlformats.org/officeDocument/2006/relationships/hyperlink" Target="https://hcj.gov.ua/doc/doc/8909"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905" Type="http://schemas.openxmlformats.org/officeDocument/2006/relationships/hyperlink" Target="https://hcj.gov.ua/doc/doc/8205" TargetMode="External"/><Relationship Id="rId34" Type="http://schemas.openxmlformats.org/officeDocument/2006/relationships/hyperlink" Target="https://hcj.gov.ua/doc/doc/7437" TargetMode="External"/><Relationship Id="rId1602" Type="http://schemas.openxmlformats.org/officeDocument/2006/relationships/hyperlink" Target="https://hcj.gov.ua/doc/doc/12568"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1579" Type="http://schemas.openxmlformats.org/officeDocument/2006/relationships/hyperlink" Target="https://hcj.gov.ua/doc/doc/10940"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1581" Type="http://schemas.openxmlformats.org/officeDocument/2006/relationships/hyperlink" Target="https://hcj.gov.ua/doc/doc/10942"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1592" Type="http://schemas.openxmlformats.org/officeDocument/2006/relationships/hyperlink" Target="https://hcj.gov.ua/doc/doc/11232" TargetMode="External"/><Relationship Id="rId1606" Type="http://schemas.openxmlformats.org/officeDocument/2006/relationships/hyperlink" Target="https://hcj.gov.ua/doc/doc/14156"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617" Type="http://schemas.openxmlformats.org/officeDocument/2006/relationships/hyperlink" Target="https://hcj.gov.ua/doc/doc/18133"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1585" Type="http://schemas.openxmlformats.org/officeDocument/2006/relationships/hyperlink" Target="https://hcj.gov.ua/doc/doc/1101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596" Type="http://schemas.openxmlformats.org/officeDocument/2006/relationships/hyperlink" Target="https://hcj.gov.ua/doc/doc/11653"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601" Type="http://schemas.openxmlformats.org/officeDocument/2006/relationships/hyperlink" Target="https://hcj.gov.ua/doc/doc/12554"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612" Type="http://schemas.openxmlformats.org/officeDocument/2006/relationships/hyperlink" Target="https://hcj.gov.ua/doc/doc/16595"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1578" Type="http://schemas.openxmlformats.org/officeDocument/2006/relationships/hyperlink" Target="https://hcj.gov.ua/doc/doc/10513"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1589" Type="http://schemas.openxmlformats.org/officeDocument/2006/relationships/hyperlink" Target="https://hcj.gov.ua/doc/doc/1105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1580" Type="http://schemas.openxmlformats.org/officeDocument/2006/relationships/hyperlink" Target="https://hcj.gov.ua/doc/doc/10941"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1591" Type="http://schemas.openxmlformats.org/officeDocument/2006/relationships/hyperlink" Target="https://hcj.gov.ua/doc/doc/11063" TargetMode="External"/><Relationship Id="rId1605" Type="http://schemas.openxmlformats.org/officeDocument/2006/relationships/hyperlink" Target="https://hcj.gov.ua/doc/doc/13211"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616" Type="http://schemas.openxmlformats.org/officeDocument/2006/relationships/hyperlink" Target="https://hcj.gov.ua/doc/doc/17930"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1584" Type="http://schemas.openxmlformats.org/officeDocument/2006/relationships/hyperlink" Target="https://hcj.gov.ua/doc/doc/11006"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595" Type="http://schemas.openxmlformats.org/officeDocument/2006/relationships/hyperlink" Target="https://hcj.gov.ua/doc/doc/11651" TargetMode="External"/><Relationship Id="rId1609" Type="http://schemas.openxmlformats.org/officeDocument/2006/relationships/hyperlink" Target="https://hcj.gov.ua/doc/doc/16181"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600" Type="http://schemas.openxmlformats.org/officeDocument/2006/relationships/hyperlink" Target="https://hcj.gov.ua/doc/doc/12495"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1577" Type="http://schemas.openxmlformats.org/officeDocument/2006/relationships/hyperlink" Target="https://hcj.gov.ua/doc/doc/104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1599" Type="http://schemas.openxmlformats.org/officeDocument/2006/relationships/hyperlink" Target="https://hcj.gov.ua/doc/doc/12260"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1590" Type="http://schemas.openxmlformats.org/officeDocument/2006/relationships/hyperlink" Target="https://hcj.gov.ua/doc/doc/11056"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615" Type="http://schemas.openxmlformats.org/officeDocument/2006/relationships/hyperlink" Target="https://hcj.gov.ua/doc/doc/1771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1583" Type="http://schemas.openxmlformats.org/officeDocument/2006/relationships/hyperlink" Target="https://hcj.gov.ua/doc/doc/1100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608" Type="http://schemas.openxmlformats.org/officeDocument/2006/relationships/hyperlink" Target="https://hcj.gov.ua/doc/doc/14581"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hyperlink" Target="https://hcj.gov.ua/doc/doc/10463" TargetMode="External"/><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1598" Type="http://schemas.openxmlformats.org/officeDocument/2006/relationships/hyperlink" Target="https://hcj.gov.ua/doc/doc/1206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614" Type="http://schemas.openxmlformats.org/officeDocument/2006/relationships/hyperlink" Target="https://hcj.gov.ua/doc/doc/17671"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1582" Type="http://schemas.openxmlformats.org/officeDocument/2006/relationships/hyperlink" Target="https://hcj.gov.ua/doc/doc/10988"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607" Type="http://schemas.openxmlformats.org/officeDocument/2006/relationships/hyperlink" Target="https://hcj.gov.ua/doc/doc/14577"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1597" Type="http://schemas.openxmlformats.org/officeDocument/2006/relationships/hyperlink" Target="https://hcj.gov.ua/doc/doc/11655" TargetMode="External"/><Relationship Id="rId96" Type="http://schemas.openxmlformats.org/officeDocument/2006/relationships/hyperlink" Target="https://hcj.gov.ua/doc/doc/791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84" Type="http://schemas.openxmlformats.org/officeDocument/2006/relationships/hyperlink" Target="https://hcj.gov.ua/doc/doc/85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89" Type="http://schemas.openxmlformats.org/officeDocument/2006/relationships/hyperlink" Target="https://hcj.gov.ua/doc/doc/9016"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406" Type="http://schemas.openxmlformats.org/officeDocument/2006/relationships/hyperlink" Target="https://hcj.gov.ua/doc/doc/9149" TargetMode="External"/><Relationship Id="rId1613" Type="http://schemas.openxmlformats.org/officeDocument/2006/relationships/hyperlink" Target="https://hcj.gov.ua/doc/doc/16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89"/>
  <sheetViews>
    <sheetView tabSelected="1" topLeftCell="A3485" zoomScaleNormal="100" workbookViewId="0">
      <selection activeCell="A3490" sqref="A3490"/>
    </sheetView>
  </sheetViews>
  <sheetFormatPr defaultRowHeight="15" x14ac:dyDescent="0.25"/>
  <cols>
    <col min="1" max="1" width="27.140625" bestFit="1" customWidth="1"/>
    <col min="2" max="2" width="12.140625" customWidth="1"/>
    <col min="3" max="3" width="11.5703125" customWidth="1"/>
    <col min="4" max="4" width="55.140625" style="46" customWidth="1"/>
    <col min="5" max="5" width="20.42578125" style="46" customWidth="1"/>
    <col min="6" max="6" width="16" customWidth="1"/>
    <col min="7" max="7" width="31.28515625" customWidth="1"/>
  </cols>
  <sheetData>
    <row r="1" spans="1:7" x14ac:dyDescent="0.25">
      <c r="A1" s="1" t="s">
        <v>0</v>
      </c>
      <c r="B1" s="1" t="s">
        <v>1</v>
      </c>
      <c r="C1" s="2" t="s">
        <v>2</v>
      </c>
      <c r="D1" s="3" t="s">
        <v>3</v>
      </c>
      <c r="E1" s="57" t="s">
        <v>8390</v>
      </c>
      <c r="F1" s="1" t="s">
        <v>4</v>
      </c>
      <c r="G1" s="1" t="s">
        <v>5</v>
      </c>
    </row>
    <row r="2" spans="1:7" x14ac:dyDescent="0.25">
      <c r="A2" s="1" t="s">
        <v>6</v>
      </c>
      <c r="B2" s="1" t="s">
        <v>7</v>
      </c>
      <c r="C2" s="2" t="s">
        <v>8</v>
      </c>
      <c r="D2" s="3" t="s">
        <v>9</v>
      </c>
      <c r="E2" s="57" t="s">
        <v>8391</v>
      </c>
      <c r="F2" s="1" t="s">
        <v>10</v>
      </c>
      <c r="G2" s="1" t="s">
        <v>11</v>
      </c>
    </row>
    <row r="3" spans="1:7" ht="75" x14ac:dyDescent="0.25">
      <c r="A3" s="58" t="s">
        <v>6481</v>
      </c>
      <c r="B3" s="58" t="s">
        <v>13</v>
      </c>
      <c r="C3" s="58" t="s">
        <v>6482</v>
      </c>
      <c r="D3" s="59" t="s">
        <v>6483</v>
      </c>
      <c r="E3" s="58" t="s">
        <v>6484</v>
      </c>
      <c r="F3" s="58" t="s">
        <v>6485</v>
      </c>
      <c r="G3" s="58" t="s">
        <v>6486</v>
      </c>
    </row>
    <row r="4" spans="1:7" ht="90" x14ac:dyDescent="0.25">
      <c r="A4" s="58" t="s">
        <v>6487</v>
      </c>
      <c r="B4" s="58" t="s">
        <v>13</v>
      </c>
      <c r="C4" s="58" t="s">
        <v>6482</v>
      </c>
      <c r="D4" s="59" t="s">
        <v>6488</v>
      </c>
      <c r="E4" s="58" t="s">
        <v>6484</v>
      </c>
      <c r="F4" s="58" t="s">
        <v>6489</v>
      </c>
      <c r="G4" s="58" t="s">
        <v>6490</v>
      </c>
    </row>
    <row r="5" spans="1:7" ht="90" x14ac:dyDescent="0.25">
      <c r="A5" s="58" t="s">
        <v>6491</v>
      </c>
      <c r="B5" s="58" t="s">
        <v>13</v>
      </c>
      <c r="C5" s="58" t="s">
        <v>6482</v>
      </c>
      <c r="D5" s="59" t="s">
        <v>6492</v>
      </c>
      <c r="E5" s="58" t="s">
        <v>6484</v>
      </c>
      <c r="F5" s="58" t="s">
        <v>6493</v>
      </c>
      <c r="G5" s="58" t="s">
        <v>6494</v>
      </c>
    </row>
    <row r="6" spans="1:7" ht="60" x14ac:dyDescent="0.25">
      <c r="A6" s="58" t="s">
        <v>6495</v>
      </c>
      <c r="B6" s="58" t="s">
        <v>13</v>
      </c>
      <c r="C6" s="58" t="s">
        <v>6482</v>
      </c>
      <c r="D6" s="59" t="s">
        <v>6496</v>
      </c>
      <c r="E6" s="58" t="s">
        <v>6484</v>
      </c>
      <c r="F6" s="58" t="s">
        <v>6497</v>
      </c>
      <c r="G6" s="58" t="s">
        <v>6498</v>
      </c>
    </row>
    <row r="7" spans="1:7" ht="90" x14ac:dyDescent="0.25">
      <c r="A7" s="58" t="s">
        <v>6499</v>
      </c>
      <c r="B7" s="58" t="s">
        <v>13</v>
      </c>
      <c r="C7" s="58" t="s">
        <v>6482</v>
      </c>
      <c r="D7" s="59" t="s">
        <v>6500</v>
      </c>
      <c r="E7" s="58" t="s">
        <v>6484</v>
      </c>
      <c r="F7" s="58" t="s">
        <v>6501</v>
      </c>
      <c r="G7" s="58" t="s">
        <v>6502</v>
      </c>
    </row>
    <row r="8" spans="1:7" ht="90" x14ac:dyDescent="0.25">
      <c r="A8" s="58" t="s">
        <v>6503</v>
      </c>
      <c r="B8" s="58" t="s">
        <v>13</v>
      </c>
      <c r="C8" s="58" t="s">
        <v>6482</v>
      </c>
      <c r="D8" s="59" t="s">
        <v>6504</v>
      </c>
      <c r="E8" s="58" t="s">
        <v>6484</v>
      </c>
      <c r="F8" s="58" t="s">
        <v>6505</v>
      </c>
      <c r="G8" s="58" t="s">
        <v>6506</v>
      </c>
    </row>
    <row r="9" spans="1:7" ht="90" x14ac:dyDescent="0.25">
      <c r="A9" s="58" t="s">
        <v>6507</v>
      </c>
      <c r="B9" s="58" t="s">
        <v>13</v>
      </c>
      <c r="C9" s="58" t="s">
        <v>6482</v>
      </c>
      <c r="D9" s="59" t="s">
        <v>6508</v>
      </c>
      <c r="E9" s="58" t="s">
        <v>6484</v>
      </c>
      <c r="F9" s="58" t="s">
        <v>6509</v>
      </c>
      <c r="G9" s="58" t="s">
        <v>6510</v>
      </c>
    </row>
    <row r="10" spans="1:7" ht="45" x14ac:dyDescent="0.25">
      <c r="A10" s="58" t="s">
        <v>6511</v>
      </c>
      <c r="B10" s="58" t="s">
        <v>13</v>
      </c>
      <c r="C10" s="58" t="s">
        <v>6482</v>
      </c>
      <c r="D10" s="59" t="s">
        <v>6512</v>
      </c>
      <c r="E10" s="58" t="s">
        <v>6484</v>
      </c>
      <c r="F10" s="58" t="s">
        <v>6513</v>
      </c>
      <c r="G10" s="58" t="s">
        <v>6514</v>
      </c>
    </row>
    <row r="11" spans="1:7" ht="60" x14ac:dyDescent="0.25">
      <c r="A11" s="58" t="s">
        <v>6515</v>
      </c>
      <c r="B11" s="58" t="s">
        <v>13</v>
      </c>
      <c r="C11" s="58" t="s">
        <v>6482</v>
      </c>
      <c r="D11" s="59" t="s">
        <v>6516</v>
      </c>
      <c r="E11" s="58" t="s">
        <v>6484</v>
      </c>
      <c r="F11" s="58" t="s">
        <v>6517</v>
      </c>
      <c r="G11" s="58" t="s">
        <v>6518</v>
      </c>
    </row>
    <row r="12" spans="1:7" ht="60" x14ac:dyDescent="0.25">
      <c r="A12" s="58" t="s">
        <v>6519</v>
      </c>
      <c r="B12" s="58" t="s">
        <v>13</v>
      </c>
      <c r="C12" s="58" t="s">
        <v>6482</v>
      </c>
      <c r="D12" s="59" t="s">
        <v>6520</v>
      </c>
      <c r="E12" s="58" t="s">
        <v>6484</v>
      </c>
      <c r="F12" s="58" t="s">
        <v>6521</v>
      </c>
      <c r="G12" s="58" t="s">
        <v>6522</v>
      </c>
    </row>
    <row r="13" spans="1:7" ht="60" x14ac:dyDescent="0.25">
      <c r="A13" s="58" t="s">
        <v>6523</v>
      </c>
      <c r="B13" s="58" t="s">
        <v>13</v>
      </c>
      <c r="C13" s="58" t="s">
        <v>6482</v>
      </c>
      <c r="D13" s="59" t="s">
        <v>6524</v>
      </c>
      <c r="E13" s="58" t="s">
        <v>6484</v>
      </c>
      <c r="F13" s="58" t="s">
        <v>6525</v>
      </c>
      <c r="G13" s="58" t="s">
        <v>6526</v>
      </c>
    </row>
    <row r="14" spans="1:7" ht="60" x14ac:dyDescent="0.25">
      <c r="A14" s="58" t="s">
        <v>6527</v>
      </c>
      <c r="B14" s="58" t="s">
        <v>13</v>
      </c>
      <c r="C14" s="58" t="s">
        <v>6482</v>
      </c>
      <c r="D14" s="59" t="s">
        <v>6528</v>
      </c>
      <c r="E14" s="58" t="s">
        <v>6484</v>
      </c>
      <c r="F14" s="58" t="s">
        <v>6529</v>
      </c>
      <c r="G14" s="58" t="s">
        <v>6530</v>
      </c>
    </row>
    <row r="15" spans="1:7" ht="60" x14ac:dyDescent="0.25">
      <c r="A15" s="58" t="s">
        <v>6531</v>
      </c>
      <c r="B15" s="58" t="s">
        <v>13</v>
      </c>
      <c r="C15" s="58" t="s">
        <v>6482</v>
      </c>
      <c r="D15" s="59" t="s">
        <v>6532</v>
      </c>
      <c r="E15" s="58" t="s">
        <v>6533</v>
      </c>
      <c r="F15" s="58" t="s">
        <v>6534</v>
      </c>
      <c r="G15" s="58" t="s">
        <v>6535</v>
      </c>
    </row>
    <row r="16" spans="1:7" ht="60" x14ac:dyDescent="0.25">
      <c r="A16" s="58" t="s">
        <v>6536</v>
      </c>
      <c r="B16" s="58" t="s">
        <v>13</v>
      </c>
      <c r="C16" s="58" t="s">
        <v>6482</v>
      </c>
      <c r="D16" s="59" t="s">
        <v>6537</v>
      </c>
      <c r="E16" s="58" t="s">
        <v>6533</v>
      </c>
      <c r="F16" s="58" t="s">
        <v>6538</v>
      </c>
      <c r="G16" s="58" t="s">
        <v>6539</v>
      </c>
    </row>
    <row r="17" spans="1:7" ht="60" x14ac:dyDescent="0.25">
      <c r="A17" s="58" t="s">
        <v>6540</v>
      </c>
      <c r="B17" s="58" t="s">
        <v>13</v>
      </c>
      <c r="C17" s="58" t="s">
        <v>6482</v>
      </c>
      <c r="D17" s="59" t="s">
        <v>6541</v>
      </c>
      <c r="E17" s="58" t="s">
        <v>6484</v>
      </c>
      <c r="F17" s="58" t="s">
        <v>6542</v>
      </c>
      <c r="G17" s="58" t="s">
        <v>6543</v>
      </c>
    </row>
    <row r="18" spans="1:7" ht="60" x14ac:dyDescent="0.25">
      <c r="A18" s="58" t="s">
        <v>6544</v>
      </c>
      <c r="B18" s="58" t="s">
        <v>13</v>
      </c>
      <c r="C18" s="58" t="s">
        <v>6482</v>
      </c>
      <c r="D18" s="59" t="s">
        <v>6545</v>
      </c>
      <c r="E18" s="58" t="s">
        <v>6484</v>
      </c>
      <c r="F18" s="58" t="s">
        <v>6546</v>
      </c>
      <c r="G18" s="58" t="s">
        <v>6547</v>
      </c>
    </row>
    <row r="19" spans="1:7" ht="60" x14ac:dyDescent="0.25">
      <c r="A19" s="58" t="s">
        <v>6548</v>
      </c>
      <c r="B19" s="58" t="s">
        <v>13</v>
      </c>
      <c r="C19" s="58" t="s">
        <v>6482</v>
      </c>
      <c r="D19" s="59" t="s">
        <v>6549</v>
      </c>
      <c r="E19" s="58" t="s">
        <v>6484</v>
      </c>
      <c r="F19" s="58" t="s">
        <v>6550</v>
      </c>
      <c r="G19" s="58" t="s">
        <v>6551</v>
      </c>
    </row>
    <row r="20" spans="1:7" ht="60" x14ac:dyDescent="0.25">
      <c r="A20" s="58" t="s">
        <v>6552</v>
      </c>
      <c r="B20" s="58" t="s">
        <v>13</v>
      </c>
      <c r="C20" s="58" t="s">
        <v>6482</v>
      </c>
      <c r="D20" s="59" t="s">
        <v>6553</v>
      </c>
      <c r="E20" s="58" t="s">
        <v>6484</v>
      </c>
      <c r="F20" s="58" t="s">
        <v>6554</v>
      </c>
      <c r="G20" s="58" t="s">
        <v>6555</v>
      </c>
    </row>
    <row r="21" spans="1:7" ht="60" x14ac:dyDescent="0.25">
      <c r="A21" s="58" t="s">
        <v>6556</v>
      </c>
      <c r="B21" s="58" t="s">
        <v>13</v>
      </c>
      <c r="C21" s="58" t="s">
        <v>6482</v>
      </c>
      <c r="D21" s="59" t="s">
        <v>6557</v>
      </c>
      <c r="E21" s="58" t="s">
        <v>6558</v>
      </c>
      <c r="F21" s="58" t="s">
        <v>6559</v>
      </c>
      <c r="G21" s="58" t="s">
        <v>6560</v>
      </c>
    </row>
    <row r="22" spans="1:7" ht="75" x14ac:dyDescent="0.25">
      <c r="A22" s="58" t="s">
        <v>6561</v>
      </c>
      <c r="B22" s="58" t="s">
        <v>13</v>
      </c>
      <c r="C22" s="58" t="s">
        <v>6562</v>
      </c>
      <c r="D22" s="59" t="s">
        <v>6563</v>
      </c>
      <c r="E22" s="58" t="s">
        <v>6484</v>
      </c>
      <c r="F22" s="58" t="s">
        <v>6564</v>
      </c>
      <c r="G22" s="58" t="s">
        <v>6565</v>
      </c>
    </row>
    <row r="23" spans="1:7" ht="75" x14ac:dyDescent="0.25">
      <c r="A23" s="58" t="s">
        <v>6566</v>
      </c>
      <c r="B23" s="58" t="s">
        <v>13</v>
      </c>
      <c r="C23" s="58" t="s">
        <v>6562</v>
      </c>
      <c r="D23" s="59" t="s">
        <v>6567</v>
      </c>
      <c r="E23" s="58" t="s">
        <v>6568</v>
      </c>
      <c r="F23" s="58" t="s">
        <v>6569</v>
      </c>
      <c r="G23" s="58" t="s">
        <v>6570</v>
      </c>
    </row>
    <row r="24" spans="1:7" ht="60" x14ac:dyDescent="0.25">
      <c r="A24" s="58" t="s">
        <v>6571</v>
      </c>
      <c r="B24" s="58" t="s">
        <v>13</v>
      </c>
      <c r="C24" s="58" t="s">
        <v>6562</v>
      </c>
      <c r="D24" s="59" t="s">
        <v>6572</v>
      </c>
      <c r="E24" s="58" t="s">
        <v>6568</v>
      </c>
      <c r="F24" s="58" t="s">
        <v>6573</v>
      </c>
      <c r="G24" s="58" t="s">
        <v>6574</v>
      </c>
    </row>
    <row r="25" spans="1:7" ht="105" x14ac:dyDescent="0.25">
      <c r="A25" s="58" t="s">
        <v>6575</v>
      </c>
      <c r="B25" s="58" t="s">
        <v>13</v>
      </c>
      <c r="C25" s="58" t="s">
        <v>6562</v>
      </c>
      <c r="D25" s="59" t="s">
        <v>6576</v>
      </c>
      <c r="E25" s="58" t="s">
        <v>6558</v>
      </c>
      <c r="F25" s="58" t="s">
        <v>6577</v>
      </c>
      <c r="G25" s="58" t="s">
        <v>6578</v>
      </c>
    </row>
    <row r="26" spans="1:7" ht="60" x14ac:dyDescent="0.25">
      <c r="A26" s="58" t="s">
        <v>6579</v>
      </c>
      <c r="B26" s="58" t="s">
        <v>13</v>
      </c>
      <c r="C26" s="58" t="s">
        <v>6562</v>
      </c>
      <c r="D26" s="59" t="s">
        <v>2547</v>
      </c>
      <c r="E26" s="58" t="s">
        <v>6558</v>
      </c>
      <c r="F26" s="58" t="s">
        <v>6580</v>
      </c>
      <c r="G26" s="58" t="s">
        <v>6581</v>
      </c>
    </row>
    <row r="27" spans="1:7" ht="60" x14ac:dyDescent="0.25">
      <c r="A27" s="58" t="s">
        <v>6582</v>
      </c>
      <c r="B27" s="58" t="s">
        <v>13</v>
      </c>
      <c r="C27" s="58" t="s">
        <v>6562</v>
      </c>
      <c r="D27" s="59" t="s">
        <v>6583</v>
      </c>
      <c r="E27" s="58" t="s">
        <v>6558</v>
      </c>
      <c r="F27" s="58" t="s">
        <v>6584</v>
      </c>
      <c r="G27" s="58" t="s">
        <v>6585</v>
      </c>
    </row>
    <row r="28" spans="1:7" ht="60" x14ac:dyDescent="0.25">
      <c r="A28" s="58" t="s">
        <v>6586</v>
      </c>
      <c r="B28" s="58" t="s">
        <v>13</v>
      </c>
      <c r="C28" s="58" t="s">
        <v>6562</v>
      </c>
      <c r="D28" s="59" t="s">
        <v>6587</v>
      </c>
      <c r="E28" s="58" t="s">
        <v>6588</v>
      </c>
      <c r="F28" s="58" t="s">
        <v>6589</v>
      </c>
      <c r="G28" s="58" t="s">
        <v>6590</v>
      </c>
    </row>
    <row r="29" spans="1:7" ht="75" x14ac:dyDescent="0.25">
      <c r="A29" s="58" t="s">
        <v>6591</v>
      </c>
      <c r="B29" s="58" t="s">
        <v>13</v>
      </c>
      <c r="C29" s="58" t="s">
        <v>6592</v>
      </c>
      <c r="D29" s="59" t="s">
        <v>6593</v>
      </c>
      <c r="E29" s="58" t="s">
        <v>6588</v>
      </c>
      <c r="F29" s="58" t="s">
        <v>6594</v>
      </c>
      <c r="G29" s="58" t="s">
        <v>6595</v>
      </c>
    </row>
    <row r="30" spans="1:7" ht="60" x14ac:dyDescent="0.25">
      <c r="A30" s="58" t="s">
        <v>6596</v>
      </c>
      <c r="B30" s="58" t="s">
        <v>13</v>
      </c>
      <c r="C30" s="58" t="s">
        <v>6592</v>
      </c>
      <c r="D30" s="59" t="s">
        <v>6597</v>
      </c>
      <c r="E30" s="58" t="s">
        <v>6558</v>
      </c>
      <c r="F30" s="58" t="s">
        <v>6598</v>
      </c>
      <c r="G30" s="58" t="s">
        <v>6599</v>
      </c>
    </row>
    <row r="31" spans="1:7" ht="90" x14ac:dyDescent="0.25">
      <c r="A31" s="58" t="s">
        <v>6600</v>
      </c>
      <c r="B31" s="58" t="s">
        <v>13</v>
      </c>
      <c r="C31" s="58" t="s">
        <v>6601</v>
      </c>
      <c r="D31" s="59" t="s">
        <v>6602</v>
      </c>
      <c r="E31" s="58" t="s">
        <v>6603</v>
      </c>
      <c r="F31" s="58" t="s">
        <v>6604</v>
      </c>
      <c r="G31" s="58" t="s">
        <v>6605</v>
      </c>
    </row>
    <row r="32" spans="1:7" ht="60" x14ac:dyDescent="0.25">
      <c r="A32" s="58" t="s">
        <v>6606</v>
      </c>
      <c r="B32" s="58" t="s">
        <v>13</v>
      </c>
      <c r="C32" s="58" t="s">
        <v>6601</v>
      </c>
      <c r="D32" s="59" t="s">
        <v>6607</v>
      </c>
      <c r="E32" s="58" t="s">
        <v>6603</v>
      </c>
      <c r="F32" s="58" t="s">
        <v>6608</v>
      </c>
      <c r="G32" s="58" t="s">
        <v>6609</v>
      </c>
    </row>
    <row r="33" spans="1:7" ht="75" x14ac:dyDescent="0.25">
      <c r="A33" s="58" t="s">
        <v>6610</v>
      </c>
      <c r="B33" s="58" t="s">
        <v>13</v>
      </c>
      <c r="C33" s="58" t="s">
        <v>6601</v>
      </c>
      <c r="D33" s="59" t="s">
        <v>6611</v>
      </c>
      <c r="E33" s="58" t="s">
        <v>6603</v>
      </c>
      <c r="F33" s="58" t="s">
        <v>6612</v>
      </c>
      <c r="G33" s="58" t="s">
        <v>6613</v>
      </c>
    </row>
    <row r="34" spans="1:7" ht="60" x14ac:dyDescent="0.25">
      <c r="A34" s="58" t="s">
        <v>6614</v>
      </c>
      <c r="B34" s="58" t="s">
        <v>13</v>
      </c>
      <c r="C34" s="58" t="s">
        <v>6601</v>
      </c>
      <c r="D34" s="59" t="s">
        <v>6615</v>
      </c>
      <c r="E34" s="58" t="s">
        <v>6603</v>
      </c>
      <c r="F34" s="58" t="s">
        <v>6616</v>
      </c>
      <c r="G34" s="58" t="s">
        <v>6617</v>
      </c>
    </row>
    <row r="35" spans="1:7" ht="60" x14ac:dyDescent="0.25">
      <c r="A35" s="58" t="s">
        <v>6618</v>
      </c>
      <c r="B35" s="58" t="s">
        <v>13</v>
      </c>
      <c r="C35" s="58" t="s">
        <v>6619</v>
      </c>
      <c r="D35" s="59" t="s">
        <v>6620</v>
      </c>
      <c r="E35" s="58" t="s">
        <v>6621</v>
      </c>
      <c r="F35" s="58" t="s">
        <v>6622</v>
      </c>
      <c r="G35" s="58" t="s">
        <v>6623</v>
      </c>
    </row>
    <row r="36" spans="1:7" ht="75" x14ac:dyDescent="0.25">
      <c r="A36" s="58" t="s">
        <v>6624</v>
      </c>
      <c r="B36" s="58" t="s">
        <v>13</v>
      </c>
      <c r="C36" s="58" t="s">
        <v>6619</v>
      </c>
      <c r="D36" s="59" t="s">
        <v>6625</v>
      </c>
      <c r="E36" s="58" t="s">
        <v>6621</v>
      </c>
      <c r="F36" s="58" t="s">
        <v>6626</v>
      </c>
      <c r="G36" s="58" t="s">
        <v>6627</v>
      </c>
    </row>
    <row r="37" spans="1:7" ht="45" x14ac:dyDescent="0.25">
      <c r="A37" s="58" t="s">
        <v>6628</v>
      </c>
      <c r="B37" s="58" t="s">
        <v>13</v>
      </c>
      <c r="C37" s="58" t="s">
        <v>6619</v>
      </c>
      <c r="D37" s="59" t="s">
        <v>6629</v>
      </c>
      <c r="E37" s="58" t="s">
        <v>6558</v>
      </c>
      <c r="F37" s="58" t="s">
        <v>6630</v>
      </c>
      <c r="G37" s="58" t="s">
        <v>6631</v>
      </c>
    </row>
    <row r="38" spans="1:7" ht="60" x14ac:dyDescent="0.25">
      <c r="A38" s="58" t="s">
        <v>6632</v>
      </c>
      <c r="B38" s="58" t="s">
        <v>13</v>
      </c>
      <c r="C38" s="58" t="s">
        <v>6619</v>
      </c>
      <c r="D38" s="59" t="s">
        <v>6633</v>
      </c>
      <c r="E38" s="58" t="s">
        <v>6558</v>
      </c>
      <c r="F38" s="58" t="s">
        <v>6634</v>
      </c>
      <c r="G38" s="58" t="s">
        <v>6635</v>
      </c>
    </row>
    <row r="39" spans="1:7" ht="60" x14ac:dyDescent="0.25">
      <c r="A39" s="58" t="s">
        <v>6636</v>
      </c>
      <c r="B39" s="58" t="s">
        <v>13</v>
      </c>
      <c r="C39" s="58" t="s">
        <v>6619</v>
      </c>
      <c r="D39" s="59" t="s">
        <v>6637</v>
      </c>
      <c r="E39" s="58" t="s">
        <v>6638</v>
      </c>
      <c r="F39" s="58" t="s">
        <v>6639</v>
      </c>
      <c r="G39" s="58" t="s">
        <v>6640</v>
      </c>
    </row>
    <row r="40" spans="1:7" ht="60" x14ac:dyDescent="0.25">
      <c r="A40" s="58" t="s">
        <v>6641</v>
      </c>
      <c r="B40" s="58" t="s">
        <v>13</v>
      </c>
      <c r="C40" s="58" t="s">
        <v>6619</v>
      </c>
      <c r="D40" s="59" t="s">
        <v>6642</v>
      </c>
      <c r="E40" s="58" t="s">
        <v>6638</v>
      </c>
      <c r="F40" s="58" t="s">
        <v>6643</v>
      </c>
      <c r="G40" s="58" t="s">
        <v>6644</v>
      </c>
    </row>
    <row r="41" spans="1:7" ht="60" x14ac:dyDescent="0.25">
      <c r="A41" s="58" t="s">
        <v>6645</v>
      </c>
      <c r="B41" s="58" t="s">
        <v>13</v>
      </c>
      <c r="C41" s="58" t="s">
        <v>6619</v>
      </c>
      <c r="D41" s="59" t="s">
        <v>6646</v>
      </c>
      <c r="E41" s="58" t="s">
        <v>6647</v>
      </c>
      <c r="F41" s="58" t="s">
        <v>6648</v>
      </c>
      <c r="G41" s="58" t="s">
        <v>6649</v>
      </c>
    </row>
    <row r="42" spans="1:7" ht="60" x14ac:dyDescent="0.25">
      <c r="A42" s="58" t="s">
        <v>6650</v>
      </c>
      <c r="B42" s="58" t="s">
        <v>13</v>
      </c>
      <c r="C42" s="58" t="s">
        <v>6619</v>
      </c>
      <c r="D42" s="59" t="s">
        <v>6651</v>
      </c>
      <c r="E42" s="58" t="s">
        <v>6647</v>
      </c>
      <c r="F42" s="58" t="s">
        <v>6652</v>
      </c>
      <c r="G42" s="58" t="s">
        <v>6653</v>
      </c>
    </row>
    <row r="43" spans="1:7" ht="60" x14ac:dyDescent="0.25">
      <c r="A43" s="58" t="s">
        <v>6654</v>
      </c>
      <c r="B43" s="58" t="s">
        <v>13</v>
      </c>
      <c r="C43" s="58" t="s">
        <v>6655</v>
      </c>
      <c r="D43" s="59" t="s">
        <v>6656</v>
      </c>
      <c r="E43" s="58" t="s">
        <v>6621</v>
      </c>
      <c r="F43" s="58" t="s">
        <v>6657</v>
      </c>
      <c r="G43" s="58" t="s">
        <v>6658</v>
      </c>
    </row>
    <row r="44" spans="1:7" ht="75" x14ac:dyDescent="0.25">
      <c r="A44" s="58" t="s">
        <v>6659</v>
      </c>
      <c r="B44" s="58" t="s">
        <v>13</v>
      </c>
      <c r="C44" s="58" t="s">
        <v>6655</v>
      </c>
      <c r="D44" s="59" t="s">
        <v>6660</v>
      </c>
      <c r="E44" s="58" t="s">
        <v>6621</v>
      </c>
      <c r="F44" s="58" t="s">
        <v>6661</v>
      </c>
      <c r="G44" s="58" t="s">
        <v>6662</v>
      </c>
    </row>
    <row r="45" spans="1:7" ht="60" x14ac:dyDescent="0.25">
      <c r="A45" s="58" t="s">
        <v>6663</v>
      </c>
      <c r="B45" s="58" t="s">
        <v>13</v>
      </c>
      <c r="C45" s="58" t="s">
        <v>6655</v>
      </c>
      <c r="D45" s="59" t="s">
        <v>6664</v>
      </c>
      <c r="E45" s="58" t="s">
        <v>6665</v>
      </c>
      <c r="F45" s="58" t="s">
        <v>6666</v>
      </c>
      <c r="G45" s="58" t="s">
        <v>6667</v>
      </c>
    </row>
    <row r="46" spans="1:7" ht="45" x14ac:dyDescent="0.25">
      <c r="A46" s="58" t="s">
        <v>6668</v>
      </c>
      <c r="B46" s="58" t="s">
        <v>13</v>
      </c>
      <c r="C46" s="58" t="s">
        <v>6655</v>
      </c>
      <c r="D46" s="59" t="s">
        <v>6669</v>
      </c>
      <c r="E46" s="58" t="s">
        <v>6665</v>
      </c>
      <c r="F46" s="58" t="s">
        <v>6670</v>
      </c>
      <c r="G46" s="58" t="s">
        <v>6671</v>
      </c>
    </row>
    <row r="47" spans="1:7" ht="75" x14ac:dyDescent="0.25">
      <c r="A47" s="58" t="s">
        <v>6672</v>
      </c>
      <c r="B47" s="58" t="s">
        <v>13</v>
      </c>
      <c r="C47" s="58" t="s">
        <v>6655</v>
      </c>
      <c r="D47" s="59" t="s">
        <v>6673</v>
      </c>
      <c r="E47" s="58" t="s">
        <v>6621</v>
      </c>
      <c r="F47" s="58" t="s">
        <v>6674</v>
      </c>
      <c r="G47" s="58" t="s">
        <v>6675</v>
      </c>
    </row>
    <row r="48" spans="1:7" ht="90" x14ac:dyDescent="0.25">
      <c r="A48" s="58" t="s">
        <v>6676</v>
      </c>
      <c r="B48" s="58" t="s">
        <v>13</v>
      </c>
      <c r="C48" s="58" t="s">
        <v>6655</v>
      </c>
      <c r="D48" s="59" t="s">
        <v>6677</v>
      </c>
      <c r="E48" s="58" t="s">
        <v>6621</v>
      </c>
      <c r="F48" s="58" t="s">
        <v>6678</v>
      </c>
      <c r="G48" s="58" t="s">
        <v>6679</v>
      </c>
    </row>
    <row r="49" spans="1:7" ht="90" x14ac:dyDescent="0.25">
      <c r="A49" s="58" t="s">
        <v>6680</v>
      </c>
      <c r="B49" s="58" t="s">
        <v>13</v>
      </c>
      <c r="C49" s="58" t="s">
        <v>6655</v>
      </c>
      <c r="D49" s="59" t="s">
        <v>6681</v>
      </c>
      <c r="E49" s="58" t="s">
        <v>6621</v>
      </c>
      <c r="F49" s="58" t="s">
        <v>6682</v>
      </c>
      <c r="G49" s="58" t="s">
        <v>6683</v>
      </c>
    </row>
    <row r="50" spans="1:7" ht="75" x14ac:dyDescent="0.25">
      <c r="A50" s="58" t="s">
        <v>6684</v>
      </c>
      <c r="B50" s="58" t="s">
        <v>13</v>
      </c>
      <c r="C50" s="58" t="s">
        <v>6655</v>
      </c>
      <c r="D50" s="59" t="s">
        <v>6685</v>
      </c>
      <c r="E50" s="58" t="s">
        <v>6558</v>
      </c>
      <c r="F50" s="58" t="s">
        <v>6686</v>
      </c>
      <c r="G50" s="58" t="s">
        <v>6687</v>
      </c>
    </row>
    <row r="51" spans="1:7" ht="60" x14ac:dyDescent="0.25">
      <c r="A51" s="58" t="s">
        <v>6688</v>
      </c>
      <c r="B51" s="58" t="s">
        <v>13</v>
      </c>
      <c r="C51" s="58" t="s">
        <v>6655</v>
      </c>
      <c r="D51" s="59" t="s">
        <v>6689</v>
      </c>
      <c r="E51" s="58" t="s">
        <v>6558</v>
      </c>
      <c r="F51" s="58" t="s">
        <v>6690</v>
      </c>
      <c r="G51" s="58" t="s">
        <v>6691</v>
      </c>
    </row>
    <row r="52" spans="1:7" ht="75" x14ac:dyDescent="0.25">
      <c r="A52" s="58" t="s">
        <v>6692</v>
      </c>
      <c r="B52" s="58" t="s">
        <v>13</v>
      </c>
      <c r="C52" s="58" t="s">
        <v>6655</v>
      </c>
      <c r="D52" s="59" t="s">
        <v>6693</v>
      </c>
      <c r="E52" s="58" t="s">
        <v>6558</v>
      </c>
      <c r="F52" s="58" t="s">
        <v>6694</v>
      </c>
      <c r="G52" s="58" t="s">
        <v>6695</v>
      </c>
    </row>
    <row r="53" spans="1:7" ht="75" x14ac:dyDescent="0.25">
      <c r="A53" s="58" t="s">
        <v>6696</v>
      </c>
      <c r="B53" s="58" t="s">
        <v>13</v>
      </c>
      <c r="C53" s="58" t="s">
        <v>6655</v>
      </c>
      <c r="D53" s="59" t="s">
        <v>6697</v>
      </c>
      <c r="E53" s="58" t="s">
        <v>6558</v>
      </c>
      <c r="F53" s="58" t="s">
        <v>6698</v>
      </c>
      <c r="G53" s="58" t="s">
        <v>6699</v>
      </c>
    </row>
    <row r="54" spans="1:7" ht="105" x14ac:dyDescent="0.25">
      <c r="A54" s="58" t="s">
        <v>6700</v>
      </c>
      <c r="B54" s="58" t="s">
        <v>13</v>
      </c>
      <c r="C54" s="58" t="s">
        <v>6655</v>
      </c>
      <c r="D54" s="59" t="s">
        <v>6701</v>
      </c>
      <c r="E54" s="58" t="s">
        <v>6558</v>
      </c>
      <c r="F54" s="58" t="s">
        <v>6702</v>
      </c>
      <c r="G54" s="58" t="s">
        <v>6703</v>
      </c>
    </row>
    <row r="55" spans="1:7" ht="90" x14ac:dyDescent="0.25">
      <c r="A55" s="58" t="s">
        <v>6704</v>
      </c>
      <c r="B55" s="58" t="s">
        <v>13</v>
      </c>
      <c r="C55" s="58" t="s">
        <v>6655</v>
      </c>
      <c r="D55" s="59" t="s">
        <v>6705</v>
      </c>
      <c r="E55" s="58" t="s">
        <v>6706</v>
      </c>
      <c r="F55" s="58" t="s">
        <v>6707</v>
      </c>
      <c r="G55" s="58" t="s">
        <v>6708</v>
      </c>
    </row>
    <row r="56" spans="1:7" ht="75" x14ac:dyDescent="0.25">
      <c r="A56" s="58" t="s">
        <v>6709</v>
      </c>
      <c r="B56" s="58" t="s">
        <v>13</v>
      </c>
      <c r="C56" s="58" t="s">
        <v>6655</v>
      </c>
      <c r="D56" s="59" t="s">
        <v>6710</v>
      </c>
      <c r="E56" s="58" t="s">
        <v>6621</v>
      </c>
      <c r="F56" s="58" t="s">
        <v>6711</v>
      </c>
      <c r="G56" s="58" t="s">
        <v>6712</v>
      </c>
    </row>
    <row r="57" spans="1:7" ht="60" x14ac:dyDescent="0.25">
      <c r="A57" s="58" t="s">
        <v>6713</v>
      </c>
      <c r="B57" s="58" t="s">
        <v>13</v>
      </c>
      <c r="C57" s="58" t="s">
        <v>6714</v>
      </c>
      <c r="D57" s="59" t="s">
        <v>6715</v>
      </c>
      <c r="E57" s="58" t="s">
        <v>6706</v>
      </c>
      <c r="F57" s="58" t="s">
        <v>6716</v>
      </c>
      <c r="G57" s="58" t="s">
        <v>6717</v>
      </c>
    </row>
    <row r="58" spans="1:7" ht="60" x14ac:dyDescent="0.25">
      <c r="A58" s="58" t="s">
        <v>6718</v>
      </c>
      <c r="B58" s="58" t="s">
        <v>13</v>
      </c>
      <c r="C58" s="58" t="s">
        <v>6714</v>
      </c>
      <c r="D58" s="59" t="s">
        <v>6719</v>
      </c>
      <c r="E58" s="58" t="s">
        <v>6706</v>
      </c>
      <c r="F58" s="58" t="s">
        <v>6720</v>
      </c>
      <c r="G58" s="58" t="s">
        <v>6721</v>
      </c>
    </row>
    <row r="59" spans="1:7" ht="60" x14ac:dyDescent="0.25">
      <c r="A59" s="58" t="s">
        <v>6722</v>
      </c>
      <c r="B59" s="58" t="s">
        <v>13</v>
      </c>
      <c r="C59" s="58" t="s">
        <v>6714</v>
      </c>
      <c r="D59" s="59" t="s">
        <v>6723</v>
      </c>
      <c r="E59" s="58" t="s">
        <v>6621</v>
      </c>
      <c r="F59" s="58" t="s">
        <v>6724</v>
      </c>
      <c r="G59" s="58" t="s">
        <v>6725</v>
      </c>
    </row>
    <row r="60" spans="1:7" ht="60" x14ac:dyDescent="0.25">
      <c r="A60" s="58" t="s">
        <v>6726</v>
      </c>
      <c r="B60" s="58" t="s">
        <v>13</v>
      </c>
      <c r="C60" s="58" t="s">
        <v>6714</v>
      </c>
      <c r="D60" s="59" t="s">
        <v>6727</v>
      </c>
      <c r="E60" s="58" t="s">
        <v>6706</v>
      </c>
      <c r="F60" s="58" t="s">
        <v>6728</v>
      </c>
      <c r="G60" s="58" t="s">
        <v>6729</v>
      </c>
    </row>
    <row r="61" spans="1:7" ht="60" x14ac:dyDescent="0.25">
      <c r="A61" s="58" t="s">
        <v>6730</v>
      </c>
      <c r="B61" s="58" t="s">
        <v>13</v>
      </c>
      <c r="C61" s="58" t="s">
        <v>6714</v>
      </c>
      <c r="D61" s="59" t="s">
        <v>6731</v>
      </c>
      <c r="E61" s="58" t="s">
        <v>6706</v>
      </c>
      <c r="F61" s="58" t="s">
        <v>6732</v>
      </c>
      <c r="G61" s="58" t="s">
        <v>6733</v>
      </c>
    </row>
    <row r="62" spans="1:7" ht="75" x14ac:dyDescent="0.25">
      <c r="A62" s="58" t="s">
        <v>6734</v>
      </c>
      <c r="B62" s="58" t="s">
        <v>13</v>
      </c>
      <c r="C62" s="58" t="s">
        <v>6714</v>
      </c>
      <c r="D62" s="59" t="s">
        <v>6735</v>
      </c>
      <c r="E62" s="58" t="s">
        <v>6706</v>
      </c>
      <c r="F62" s="58" t="s">
        <v>6736</v>
      </c>
      <c r="G62" s="58" t="s">
        <v>6737</v>
      </c>
    </row>
    <row r="63" spans="1:7" ht="75" x14ac:dyDescent="0.25">
      <c r="A63" s="58" t="s">
        <v>6738</v>
      </c>
      <c r="B63" s="58" t="s">
        <v>13</v>
      </c>
      <c r="C63" s="58" t="s">
        <v>6714</v>
      </c>
      <c r="D63" s="59" t="s">
        <v>6739</v>
      </c>
      <c r="E63" s="58" t="s">
        <v>6706</v>
      </c>
      <c r="F63" s="58" t="s">
        <v>6740</v>
      </c>
      <c r="G63" s="58" t="s">
        <v>6741</v>
      </c>
    </row>
    <row r="64" spans="1:7" ht="75" x14ac:dyDescent="0.25">
      <c r="A64" s="58" t="s">
        <v>6742</v>
      </c>
      <c r="B64" s="58" t="s">
        <v>13</v>
      </c>
      <c r="C64" s="58" t="s">
        <v>6714</v>
      </c>
      <c r="D64" s="59" t="s">
        <v>6743</v>
      </c>
      <c r="E64" s="58" t="s">
        <v>6706</v>
      </c>
      <c r="F64" s="58" t="s">
        <v>6744</v>
      </c>
      <c r="G64" s="58" t="s">
        <v>6745</v>
      </c>
    </row>
    <row r="65" spans="1:7" ht="60" x14ac:dyDescent="0.25">
      <c r="A65" s="58" t="s">
        <v>6746</v>
      </c>
      <c r="B65" s="58" t="s">
        <v>13</v>
      </c>
      <c r="C65" s="58" t="s">
        <v>6714</v>
      </c>
      <c r="D65" s="59" t="s">
        <v>6747</v>
      </c>
      <c r="E65" s="58" t="s">
        <v>6706</v>
      </c>
      <c r="F65" s="58" t="s">
        <v>6748</v>
      </c>
      <c r="G65" s="58" t="s">
        <v>6749</v>
      </c>
    </row>
    <row r="66" spans="1:7" ht="90" x14ac:dyDescent="0.25">
      <c r="A66" s="58" t="s">
        <v>6750</v>
      </c>
      <c r="B66" s="58" t="s">
        <v>13</v>
      </c>
      <c r="C66" s="58" t="s">
        <v>6714</v>
      </c>
      <c r="D66" s="59" t="s">
        <v>6751</v>
      </c>
      <c r="E66" s="58" t="s">
        <v>6752</v>
      </c>
      <c r="F66" s="58" t="s">
        <v>6753</v>
      </c>
      <c r="G66" s="58" t="s">
        <v>6754</v>
      </c>
    </row>
    <row r="67" spans="1:7" ht="120" x14ac:dyDescent="0.25">
      <c r="A67" s="58" t="s">
        <v>6755</v>
      </c>
      <c r="B67" s="58" t="s">
        <v>13</v>
      </c>
      <c r="C67" s="58" t="s">
        <v>6714</v>
      </c>
      <c r="D67" s="59" t="s">
        <v>6756</v>
      </c>
      <c r="E67" s="58" t="s">
        <v>6706</v>
      </c>
      <c r="F67" s="58" t="s">
        <v>6757</v>
      </c>
      <c r="G67" s="58" t="s">
        <v>6758</v>
      </c>
    </row>
    <row r="68" spans="1:7" ht="60" x14ac:dyDescent="0.25">
      <c r="A68" s="58" t="s">
        <v>6759</v>
      </c>
      <c r="B68" s="58" t="s">
        <v>13</v>
      </c>
      <c r="C68" s="58" t="s">
        <v>6714</v>
      </c>
      <c r="D68" s="59" t="s">
        <v>6760</v>
      </c>
      <c r="E68" s="58" t="s">
        <v>6752</v>
      </c>
      <c r="F68" s="58" t="s">
        <v>6761</v>
      </c>
      <c r="G68" s="58" t="s">
        <v>6762</v>
      </c>
    </row>
    <row r="69" spans="1:7" ht="60" x14ac:dyDescent="0.25">
      <c r="A69" s="58" t="s">
        <v>6763</v>
      </c>
      <c r="B69" s="58" t="s">
        <v>13</v>
      </c>
      <c r="C69" s="58" t="s">
        <v>6714</v>
      </c>
      <c r="D69" s="59" t="s">
        <v>6764</v>
      </c>
      <c r="E69" s="58" t="s">
        <v>6752</v>
      </c>
      <c r="F69" s="58" t="s">
        <v>6765</v>
      </c>
      <c r="G69" s="58" t="s">
        <v>6766</v>
      </c>
    </row>
    <row r="70" spans="1:7" ht="60" x14ac:dyDescent="0.25">
      <c r="A70" s="58" t="s">
        <v>6767</v>
      </c>
      <c r="B70" s="58" t="s">
        <v>13</v>
      </c>
      <c r="C70" s="58" t="s">
        <v>6714</v>
      </c>
      <c r="D70" s="59" t="s">
        <v>6768</v>
      </c>
      <c r="E70" s="58" t="s">
        <v>6752</v>
      </c>
      <c r="F70" s="58" t="s">
        <v>6769</v>
      </c>
      <c r="G70" s="58" t="s">
        <v>6770</v>
      </c>
    </row>
    <row r="71" spans="1:7" ht="60" x14ac:dyDescent="0.25">
      <c r="A71" s="58" t="s">
        <v>6771</v>
      </c>
      <c r="B71" s="58" t="s">
        <v>13</v>
      </c>
      <c r="C71" s="58" t="s">
        <v>6714</v>
      </c>
      <c r="D71" s="59" t="s">
        <v>6772</v>
      </c>
      <c r="E71" s="58" t="s">
        <v>6638</v>
      </c>
      <c r="F71" s="58" t="s">
        <v>6773</v>
      </c>
      <c r="G71" s="58" t="s">
        <v>6774</v>
      </c>
    </row>
    <row r="72" spans="1:7" ht="60" x14ac:dyDescent="0.25">
      <c r="A72" s="58" t="s">
        <v>6775</v>
      </c>
      <c r="B72" s="58" t="s">
        <v>13</v>
      </c>
      <c r="C72" s="58" t="s">
        <v>6714</v>
      </c>
      <c r="D72" s="59" t="s">
        <v>6776</v>
      </c>
      <c r="E72" s="58" t="s">
        <v>6638</v>
      </c>
      <c r="F72" s="58" t="s">
        <v>6777</v>
      </c>
      <c r="G72" s="58" t="s">
        <v>6778</v>
      </c>
    </row>
    <row r="73" spans="1:7" ht="60" x14ac:dyDescent="0.25">
      <c r="A73" s="58" t="s">
        <v>6779</v>
      </c>
      <c r="B73" s="58" t="s">
        <v>13</v>
      </c>
      <c r="C73" s="58" t="s">
        <v>6714</v>
      </c>
      <c r="D73" s="59" t="s">
        <v>6780</v>
      </c>
      <c r="E73" s="58" t="s">
        <v>6638</v>
      </c>
      <c r="F73" s="58" t="s">
        <v>6781</v>
      </c>
      <c r="G73" s="58" t="s">
        <v>6782</v>
      </c>
    </row>
    <row r="74" spans="1:7" ht="60" x14ac:dyDescent="0.25">
      <c r="A74" s="58" t="s">
        <v>6783</v>
      </c>
      <c r="B74" s="58" t="s">
        <v>13</v>
      </c>
      <c r="C74" s="58" t="s">
        <v>6714</v>
      </c>
      <c r="D74" s="59" t="s">
        <v>6784</v>
      </c>
      <c r="E74" s="58" t="s">
        <v>6638</v>
      </c>
      <c r="F74" s="58" t="s">
        <v>6785</v>
      </c>
      <c r="G74" s="58" t="s">
        <v>6786</v>
      </c>
    </row>
    <row r="75" spans="1:7" ht="60" x14ac:dyDescent="0.25">
      <c r="A75" s="58" t="s">
        <v>6787</v>
      </c>
      <c r="B75" s="58" t="s">
        <v>13</v>
      </c>
      <c r="C75" s="58" t="s">
        <v>6714</v>
      </c>
      <c r="D75" s="59" t="s">
        <v>6788</v>
      </c>
      <c r="E75" s="58" t="s">
        <v>6638</v>
      </c>
      <c r="F75" s="58" t="s">
        <v>6789</v>
      </c>
      <c r="G75" s="58" t="s">
        <v>6790</v>
      </c>
    </row>
    <row r="76" spans="1:7" ht="60" x14ac:dyDescent="0.25">
      <c r="A76" s="58" t="s">
        <v>6791</v>
      </c>
      <c r="B76" s="58" t="s">
        <v>13</v>
      </c>
      <c r="C76" s="58" t="s">
        <v>6714</v>
      </c>
      <c r="D76" s="59" t="s">
        <v>6792</v>
      </c>
      <c r="E76" s="58" t="s">
        <v>6638</v>
      </c>
      <c r="F76" s="58" t="s">
        <v>6793</v>
      </c>
      <c r="G76" s="58" t="s">
        <v>6794</v>
      </c>
    </row>
    <row r="77" spans="1:7" ht="60" x14ac:dyDescent="0.25">
      <c r="A77" s="58" t="s">
        <v>6795</v>
      </c>
      <c r="B77" s="58" t="s">
        <v>13</v>
      </c>
      <c r="C77" s="58" t="s">
        <v>6714</v>
      </c>
      <c r="D77" s="59" t="s">
        <v>6796</v>
      </c>
      <c r="E77" s="58" t="s">
        <v>6568</v>
      </c>
      <c r="F77" s="58" t="s">
        <v>6797</v>
      </c>
      <c r="G77" s="58" t="s">
        <v>6798</v>
      </c>
    </row>
    <row r="78" spans="1:7" ht="60" x14ac:dyDescent="0.25">
      <c r="A78" s="58" t="s">
        <v>6799</v>
      </c>
      <c r="B78" s="58" t="s">
        <v>13</v>
      </c>
      <c r="C78" s="58" t="s">
        <v>6714</v>
      </c>
      <c r="D78" s="59" t="s">
        <v>6800</v>
      </c>
      <c r="E78" s="58" t="s">
        <v>6568</v>
      </c>
      <c r="F78" s="58" t="s">
        <v>6801</v>
      </c>
      <c r="G78" s="58" t="s">
        <v>6802</v>
      </c>
    </row>
    <row r="79" spans="1:7" ht="90" x14ac:dyDescent="0.25">
      <c r="A79" s="58" t="s">
        <v>6803</v>
      </c>
      <c r="B79" s="58" t="s">
        <v>13</v>
      </c>
      <c r="C79" s="58" t="s">
        <v>6714</v>
      </c>
      <c r="D79" s="59" t="s">
        <v>6804</v>
      </c>
      <c r="E79" s="58" t="s">
        <v>6603</v>
      </c>
      <c r="F79" s="58" t="s">
        <v>6805</v>
      </c>
      <c r="G79" s="58" t="s">
        <v>6806</v>
      </c>
    </row>
    <row r="80" spans="1:7" ht="90" x14ac:dyDescent="0.25">
      <c r="A80" s="58" t="s">
        <v>6807</v>
      </c>
      <c r="B80" s="58" t="s">
        <v>13</v>
      </c>
      <c r="C80" s="58" t="s">
        <v>6714</v>
      </c>
      <c r="D80" s="59" t="s">
        <v>6808</v>
      </c>
      <c r="E80" s="58" t="s">
        <v>6603</v>
      </c>
      <c r="F80" s="58" t="s">
        <v>6809</v>
      </c>
      <c r="G80" s="58" t="s">
        <v>6810</v>
      </c>
    </row>
    <row r="81" spans="1:7" ht="75" x14ac:dyDescent="0.25">
      <c r="A81" s="58" t="s">
        <v>6811</v>
      </c>
      <c r="B81" s="58" t="s">
        <v>13</v>
      </c>
      <c r="C81" s="58" t="s">
        <v>6714</v>
      </c>
      <c r="D81" s="59" t="s">
        <v>6812</v>
      </c>
      <c r="E81" s="58" t="s">
        <v>6603</v>
      </c>
      <c r="F81" s="58" t="s">
        <v>6813</v>
      </c>
      <c r="G81" s="58" t="s">
        <v>6814</v>
      </c>
    </row>
    <row r="82" spans="1:7" ht="60" x14ac:dyDescent="0.25">
      <c r="A82" s="58" t="s">
        <v>6815</v>
      </c>
      <c r="B82" s="58" t="s">
        <v>13</v>
      </c>
      <c r="C82" s="58" t="s">
        <v>6714</v>
      </c>
      <c r="D82" s="59" t="s">
        <v>6816</v>
      </c>
      <c r="E82" s="58" t="s">
        <v>6603</v>
      </c>
      <c r="F82" s="58" t="s">
        <v>6817</v>
      </c>
      <c r="G82" s="58" t="s">
        <v>6818</v>
      </c>
    </row>
    <row r="83" spans="1:7" ht="75" x14ac:dyDescent="0.25">
      <c r="A83" s="58" t="s">
        <v>6819</v>
      </c>
      <c r="B83" s="58" t="s">
        <v>13</v>
      </c>
      <c r="C83" s="58" t="s">
        <v>6714</v>
      </c>
      <c r="D83" s="59" t="s">
        <v>6820</v>
      </c>
      <c r="E83" s="58" t="s">
        <v>6603</v>
      </c>
      <c r="F83" s="58" t="s">
        <v>6821</v>
      </c>
      <c r="G83" s="58" t="s">
        <v>6822</v>
      </c>
    </row>
    <row r="84" spans="1:7" ht="75" x14ac:dyDescent="0.25">
      <c r="A84" s="58" t="s">
        <v>6823</v>
      </c>
      <c r="B84" s="58" t="s">
        <v>13</v>
      </c>
      <c r="C84" s="58" t="s">
        <v>6714</v>
      </c>
      <c r="D84" s="59" t="s">
        <v>6824</v>
      </c>
      <c r="E84" s="58" t="s">
        <v>6603</v>
      </c>
      <c r="F84" s="58" t="s">
        <v>6825</v>
      </c>
      <c r="G84" s="58" t="s">
        <v>6826</v>
      </c>
    </row>
    <row r="85" spans="1:7" ht="60" x14ac:dyDescent="0.25">
      <c r="A85" s="58" t="s">
        <v>6827</v>
      </c>
      <c r="B85" s="58" t="s">
        <v>13</v>
      </c>
      <c r="C85" s="58" t="s">
        <v>6714</v>
      </c>
      <c r="D85" s="59" t="s">
        <v>6828</v>
      </c>
      <c r="E85" s="58" t="s">
        <v>6706</v>
      </c>
      <c r="F85" s="58" t="s">
        <v>6829</v>
      </c>
      <c r="G85" s="58" t="s">
        <v>6830</v>
      </c>
    </row>
    <row r="86" spans="1:7" ht="60" x14ac:dyDescent="0.25">
      <c r="A86" s="58" t="s">
        <v>6831</v>
      </c>
      <c r="B86" s="58" t="s">
        <v>13</v>
      </c>
      <c r="C86" s="58" t="s">
        <v>6714</v>
      </c>
      <c r="D86" s="59" t="s">
        <v>6832</v>
      </c>
      <c r="E86" s="58" t="s">
        <v>6706</v>
      </c>
      <c r="F86" s="58" t="s">
        <v>6833</v>
      </c>
      <c r="G86" s="58" t="s">
        <v>6834</v>
      </c>
    </row>
    <row r="87" spans="1:7" ht="75" x14ac:dyDescent="0.25">
      <c r="A87" s="58" t="s">
        <v>6835</v>
      </c>
      <c r="B87" s="58" t="s">
        <v>13</v>
      </c>
      <c r="C87" s="58" t="s">
        <v>6714</v>
      </c>
      <c r="D87" s="59" t="s">
        <v>6836</v>
      </c>
      <c r="E87" s="58" t="s">
        <v>6706</v>
      </c>
      <c r="F87" s="58" t="s">
        <v>6837</v>
      </c>
      <c r="G87" s="58" t="s">
        <v>6838</v>
      </c>
    </row>
    <row r="88" spans="1:7" ht="60" x14ac:dyDescent="0.25">
      <c r="A88" s="58" t="s">
        <v>6839</v>
      </c>
      <c r="B88" s="58" t="s">
        <v>13</v>
      </c>
      <c r="C88" s="58" t="s">
        <v>6714</v>
      </c>
      <c r="D88" s="59" t="s">
        <v>6840</v>
      </c>
      <c r="E88" s="58" t="s">
        <v>6706</v>
      </c>
      <c r="F88" s="58" t="s">
        <v>6841</v>
      </c>
      <c r="G88" s="58" t="s">
        <v>6842</v>
      </c>
    </row>
    <row r="89" spans="1:7" ht="60" x14ac:dyDescent="0.25">
      <c r="A89" s="58" t="s">
        <v>6843</v>
      </c>
      <c r="B89" s="58" t="s">
        <v>13</v>
      </c>
      <c r="C89" s="58" t="s">
        <v>6714</v>
      </c>
      <c r="D89" s="59" t="s">
        <v>6844</v>
      </c>
      <c r="E89" s="58" t="s">
        <v>6706</v>
      </c>
      <c r="F89" s="58" t="s">
        <v>6845</v>
      </c>
      <c r="G89" s="58" t="s">
        <v>6846</v>
      </c>
    </row>
    <row r="90" spans="1:7" ht="75" x14ac:dyDescent="0.25">
      <c r="A90" s="58" t="s">
        <v>6847</v>
      </c>
      <c r="B90" s="58" t="s">
        <v>13</v>
      </c>
      <c r="C90" s="58" t="s">
        <v>6714</v>
      </c>
      <c r="D90" s="59" t="s">
        <v>6848</v>
      </c>
      <c r="E90" s="58" t="s">
        <v>6849</v>
      </c>
      <c r="F90" s="58" t="s">
        <v>6850</v>
      </c>
      <c r="G90" s="58" t="s">
        <v>6851</v>
      </c>
    </row>
    <row r="91" spans="1:7" ht="60" x14ac:dyDescent="0.25">
      <c r="A91" s="58" t="s">
        <v>6852</v>
      </c>
      <c r="B91" s="58" t="s">
        <v>13</v>
      </c>
      <c r="C91" s="58" t="s">
        <v>6714</v>
      </c>
      <c r="D91" s="59" t="s">
        <v>6853</v>
      </c>
      <c r="E91" s="58" t="s">
        <v>6849</v>
      </c>
      <c r="F91" s="58" t="s">
        <v>6854</v>
      </c>
      <c r="G91" s="58" t="s">
        <v>6855</v>
      </c>
    </row>
    <row r="92" spans="1:7" ht="60" x14ac:dyDescent="0.25">
      <c r="A92" s="58" t="s">
        <v>6856</v>
      </c>
      <c r="B92" s="58" t="s">
        <v>13</v>
      </c>
      <c r="C92" s="58" t="s">
        <v>6714</v>
      </c>
      <c r="D92" s="59" t="s">
        <v>6857</v>
      </c>
      <c r="E92" s="58" t="s">
        <v>6849</v>
      </c>
      <c r="F92" s="58" t="s">
        <v>6858</v>
      </c>
      <c r="G92" s="58" t="s">
        <v>6859</v>
      </c>
    </row>
    <row r="93" spans="1:7" ht="60" x14ac:dyDescent="0.25">
      <c r="A93" s="58" t="s">
        <v>6860</v>
      </c>
      <c r="B93" s="58" t="s">
        <v>13</v>
      </c>
      <c r="C93" s="58" t="s">
        <v>6714</v>
      </c>
      <c r="D93" s="59" t="s">
        <v>6861</v>
      </c>
      <c r="E93" s="58" t="s">
        <v>6706</v>
      </c>
      <c r="F93" s="58" t="s">
        <v>6862</v>
      </c>
      <c r="G93" s="58" t="s">
        <v>6863</v>
      </c>
    </row>
    <row r="94" spans="1:7" ht="60" x14ac:dyDescent="0.25">
      <c r="A94" s="58" t="s">
        <v>6864</v>
      </c>
      <c r="B94" s="58" t="s">
        <v>13</v>
      </c>
      <c r="C94" s="58" t="s">
        <v>6865</v>
      </c>
      <c r="D94" s="59" t="s">
        <v>6866</v>
      </c>
      <c r="E94" s="58" t="s">
        <v>6621</v>
      </c>
      <c r="F94" s="58" t="s">
        <v>6867</v>
      </c>
      <c r="G94" s="58" t="s">
        <v>6868</v>
      </c>
    </row>
    <row r="95" spans="1:7" ht="60" x14ac:dyDescent="0.25">
      <c r="A95" s="58" t="s">
        <v>6869</v>
      </c>
      <c r="B95" s="58" t="s">
        <v>13</v>
      </c>
      <c r="C95" s="60">
        <v>44211</v>
      </c>
      <c r="D95" s="59" t="s">
        <v>6870</v>
      </c>
      <c r="E95" s="58" t="s">
        <v>6568</v>
      </c>
      <c r="F95" s="58"/>
      <c r="G95" s="58" t="s">
        <v>6871</v>
      </c>
    </row>
    <row r="96" spans="1:7" ht="60" x14ac:dyDescent="0.25">
      <c r="A96" s="58" t="s">
        <v>6872</v>
      </c>
      <c r="B96" s="58" t="s">
        <v>13</v>
      </c>
      <c r="C96" s="58" t="s">
        <v>6865</v>
      </c>
      <c r="D96" s="59" t="s">
        <v>6873</v>
      </c>
      <c r="E96" s="58" t="s">
        <v>6568</v>
      </c>
      <c r="F96" s="58" t="s">
        <v>6874</v>
      </c>
      <c r="G96" s="58" t="s">
        <v>6875</v>
      </c>
    </row>
    <row r="97" spans="1:7" ht="60" x14ac:dyDescent="0.25">
      <c r="A97" s="58" t="s">
        <v>6876</v>
      </c>
      <c r="B97" s="58" t="s">
        <v>13</v>
      </c>
      <c r="C97" s="58" t="s">
        <v>6865</v>
      </c>
      <c r="D97" s="59" t="s">
        <v>1901</v>
      </c>
      <c r="E97" s="58" t="s">
        <v>6568</v>
      </c>
      <c r="F97" s="58" t="s">
        <v>6877</v>
      </c>
      <c r="G97" s="58" t="s">
        <v>6878</v>
      </c>
    </row>
    <row r="98" spans="1:7" ht="60" x14ac:dyDescent="0.25">
      <c r="A98" s="58" t="s">
        <v>6879</v>
      </c>
      <c r="B98" s="58" t="s">
        <v>13</v>
      </c>
      <c r="C98" s="58" t="s">
        <v>6865</v>
      </c>
      <c r="D98" s="59" t="s">
        <v>6880</v>
      </c>
      <c r="E98" s="58" t="s">
        <v>6568</v>
      </c>
      <c r="F98" s="58" t="s">
        <v>6881</v>
      </c>
      <c r="G98" s="58" t="s">
        <v>6882</v>
      </c>
    </row>
    <row r="99" spans="1:7" ht="75" x14ac:dyDescent="0.25">
      <c r="A99" s="58" t="s">
        <v>6883</v>
      </c>
      <c r="B99" s="58" t="s">
        <v>13</v>
      </c>
      <c r="C99" s="58" t="s">
        <v>6865</v>
      </c>
      <c r="D99" s="59" t="s">
        <v>6884</v>
      </c>
      <c r="E99" s="58" t="s">
        <v>6752</v>
      </c>
      <c r="F99" s="58" t="s">
        <v>6885</v>
      </c>
      <c r="G99" s="58" t="s">
        <v>6886</v>
      </c>
    </row>
    <row r="100" spans="1:7" ht="75" x14ac:dyDescent="0.25">
      <c r="A100" s="58" t="s">
        <v>6887</v>
      </c>
      <c r="B100" s="58" t="s">
        <v>13</v>
      </c>
      <c r="C100" s="58" t="s">
        <v>6865</v>
      </c>
      <c r="D100" s="59" t="s">
        <v>6888</v>
      </c>
      <c r="E100" s="58" t="s">
        <v>6621</v>
      </c>
      <c r="F100" s="58" t="s">
        <v>6889</v>
      </c>
      <c r="G100" s="58" t="s">
        <v>6890</v>
      </c>
    </row>
    <row r="101" spans="1:7" ht="75" x14ac:dyDescent="0.25">
      <c r="A101" s="58" t="s">
        <v>6891</v>
      </c>
      <c r="B101" s="58" t="s">
        <v>13</v>
      </c>
      <c r="C101" s="58" t="s">
        <v>6865</v>
      </c>
      <c r="D101" s="59" t="s">
        <v>6892</v>
      </c>
      <c r="E101" s="58" t="s">
        <v>6621</v>
      </c>
      <c r="F101" s="58" t="s">
        <v>6893</v>
      </c>
      <c r="G101" s="58" t="s">
        <v>6894</v>
      </c>
    </row>
    <row r="102" spans="1:7" ht="60" x14ac:dyDescent="0.25">
      <c r="A102" s="58" t="s">
        <v>6895</v>
      </c>
      <c r="B102" s="58" t="s">
        <v>13</v>
      </c>
      <c r="C102" s="58" t="s">
        <v>6865</v>
      </c>
      <c r="D102" s="59" t="s">
        <v>6896</v>
      </c>
      <c r="E102" s="58" t="s">
        <v>6665</v>
      </c>
      <c r="F102" s="58" t="s">
        <v>6897</v>
      </c>
      <c r="G102" s="58" t="s">
        <v>6898</v>
      </c>
    </row>
    <row r="103" spans="1:7" ht="60" x14ac:dyDescent="0.25">
      <c r="A103" s="58" t="s">
        <v>6899</v>
      </c>
      <c r="B103" s="58" t="s">
        <v>13</v>
      </c>
      <c r="C103" s="58" t="s">
        <v>6865</v>
      </c>
      <c r="D103" s="59" t="s">
        <v>6900</v>
      </c>
      <c r="E103" s="58" t="s">
        <v>6665</v>
      </c>
      <c r="F103" s="58" t="s">
        <v>6901</v>
      </c>
      <c r="G103" s="58" t="s">
        <v>6902</v>
      </c>
    </row>
    <row r="104" spans="1:7" ht="45" x14ac:dyDescent="0.25">
      <c r="A104" s="58" t="s">
        <v>6903</v>
      </c>
      <c r="B104" s="58" t="s">
        <v>13</v>
      </c>
      <c r="C104" s="58" t="s">
        <v>6865</v>
      </c>
      <c r="D104" s="59" t="s">
        <v>6904</v>
      </c>
      <c r="E104" s="58" t="s">
        <v>6665</v>
      </c>
      <c r="F104" s="58" t="s">
        <v>6905</v>
      </c>
      <c r="G104" s="58" t="s">
        <v>6906</v>
      </c>
    </row>
    <row r="105" spans="1:7" ht="90" x14ac:dyDescent="0.25">
      <c r="A105" s="58" t="s">
        <v>6907</v>
      </c>
      <c r="B105" s="58" t="s">
        <v>13</v>
      </c>
      <c r="C105" s="58" t="s">
        <v>6865</v>
      </c>
      <c r="D105" s="59" t="s">
        <v>6908</v>
      </c>
      <c r="E105" s="58" t="s">
        <v>6665</v>
      </c>
      <c r="F105" s="58" t="s">
        <v>6909</v>
      </c>
      <c r="G105" s="58" t="s">
        <v>6910</v>
      </c>
    </row>
    <row r="106" spans="1:7" ht="75" x14ac:dyDescent="0.25">
      <c r="A106" s="58" t="s">
        <v>6911</v>
      </c>
      <c r="B106" s="58" t="s">
        <v>13</v>
      </c>
      <c r="C106" s="58" t="s">
        <v>6912</v>
      </c>
      <c r="D106" s="59" t="s">
        <v>6913</v>
      </c>
      <c r="E106" s="58" t="s">
        <v>6752</v>
      </c>
      <c r="F106" s="58" t="s">
        <v>6914</v>
      </c>
      <c r="G106" s="58" t="s">
        <v>6915</v>
      </c>
    </row>
    <row r="107" spans="1:7" ht="75" x14ac:dyDescent="0.25">
      <c r="A107" s="58" t="s">
        <v>6916</v>
      </c>
      <c r="B107" s="58" t="s">
        <v>13</v>
      </c>
      <c r="C107" s="58" t="s">
        <v>6912</v>
      </c>
      <c r="D107" s="59" t="s">
        <v>6917</v>
      </c>
      <c r="E107" s="58" t="s">
        <v>6638</v>
      </c>
      <c r="F107" s="58" t="s">
        <v>6918</v>
      </c>
      <c r="G107" s="58" t="s">
        <v>6919</v>
      </c>
    </row>
    <row r="108" spans="1:7" ht="75" x14ac:dyDescent="0.25">
      <c r="A108" s="58" t="s">
        <v>6920</v>
      </c>
      <c r="B108" s="58" t="s">
        <v>13</v>
      </c>
      <c r="C108" s="58" t="s">
        <v>6912</v>
      </c>
      <c r="D108" s="59" t="s">
        <v>6921</v>
      </c>
      <c r="E108" s="58" t="s">
        <v>6558</v>
      </c>
      <c r="F108" s="58" t="s">
        <v>6922</v>
      </c>
      <c r="G108" s="58" t="s">
        <v>6923</v>
      </c>
    </row>
    <row r="109" spans="1:7" ht="90" x14ac:dyDescent="0.25">
      <c r="A109" s="58" t="s">
        <v>6924</v>
      </c>
      <c r="B109" s="58" t="s">
        <v>13</v>
      </c>
      <c r="C109" s="58" t="s">
        <v>6912</v>
      </c>
      <c r="D109" s="59" t="s">
        <v>6925</v>
      </c>
      <c r="E109" s="58" t="s">
        <v>6558</v>
      </c>
      <c r="F109" s="58" t="s">
        <v>6926</v>
      </c>
      <c r="G109" s="58" t="s">
        <v>6927</v>
      </c>
    </row>
    <row r="110" spans="1:7" ht="75" x14ac:dyDescent="0.25">
      <c r="A110" s="58" t="s">
        <v>6928</v>
      </c>
      <c r="B110" s="58" t="s">
        <v>13</v>
      </c>
      <c r="C110" s="58" t="s">
        <v>6912</v>
      </c>
      <c r="D110" s="59" t="s">
        <v>6929</v>
      </c>
      <c r="E110" s="58" t="s">
        <v>6647</v>
      </c>
      <c r="F110" s="58" t="s">
        <v>6930</v>
      </c>
      <c r="G110" s="58" t="s">
        <v>6931</v>
      </c>
    </row>
    <row r="111" spans="1:7" ht="75" x14ac:dyDescent="0.25">
      <c r="A111" s="58" t="s">
        <v>6932</v>
      </c>
      <c r="B111" s="58" t="s">
        <v>13</v>
      </c>
      <c r="C111" s="58" t="s">
        <v>6912</v>
      </c>
      <c r="D111" s="59" t="s">
        <v>6929</v>
      </c>
      <c r="E111" s="58" t="s">
        <v>6647</v>
      </c>
      <c r="F111" s="58" t="s">
        <v>6933</v>
      </c>
      <c r="G111" s="58" t="s">
        <v>6934</v>
      </c>
    </row>
    <row r="112" spans="1:7" ht="60" x14ac:dyDescent="0.25">
      <c r="A112" s="58" t="s">
        <v>6935</v>
      </c>
      <c r="B112" s="58" t="s">
        <v>13</v>
      </c>
      <c r="C112" s="58" t="s">
        <v>6936</v>
      </c>
      <c r="D112" s="59" t="s">
        <v>6937</v>
      </c>
      <c r="E112" s="58" t="s">
        <v>6752</v>
      </c>
      <c r="F112" s="58" t="s">
        <v>6938</v>
      </c>
      <c r="G112" s="58" t="s">
        <v>6939</v>
      </c>
    </row>
    <row r="113" spans="1:7" ht="60" x14ac:dyDescent="0.25">
      <c r="A113" s="58" t="s">
        <v>6940</v>
      </c>
      <c r="B113" s="58" t="s">
        <v>13</v>
      </c>
      <c r="C113" s="58" t="s">
        <v>6936</v>
      </c>
      <c r="D113" s="59" t="s">
        <v>6941</v>
      </c>
      <c r="E113" s="58" t="s">
        <v>6849</v>
      </c>
      <c r="F113" s="58" t="s">
        <v>6942</v>
      </c>
      <c r="G113" s="58" t="s">
        <v>6943</v>
      </c>
    </row>
    <row r="114" spans="1:7" ht="90" x14ac:dyDescent="0.25">
      <c r="A114" s="58" t="s">
        <v>6944</v>
      </c>
      <c r="B114" s="58" t="s">
        <v>13</v>
      </c>
      <c r="C114" s="58" t="s">
        <v>6936</v>
      </c>
      <c r="D114" s="59" t="s">
        <v>6945</v>
      </c>
      <c r="E114" s="58" t="s">
        <v>6849</v>
      </c>
      <c r="F114" s="58" t="s">
        <v>6946</v>
      </c>
      <c r="G114" s="58" t="s">
        <v>6947</v>
      </c>
    </row>
    <row r="115" spans="1:7" ht="60" x14ac:dyDescent="0.25">
      <c r="A115" s="58" t="s">
        <v>6948</v>
      </c>
      <c r="B115" s="58" t="s">
        <v>13</v>
      </c>
      <c r="C115" s="58" t="s">
        <v>6936</v>
      </c>
      <c r="D115" s="59" t="s">
        <v>6949</v>
      </c>
      <c r="E115" s="58" t="s">
        <v>6849</v>
      </c>
      <c r="F115" s="58" t="s">
        <v>6950</v>
      </c>
      <c r="G115" s="58" t="s">
        <v>6951</v>
      </c>
    </row>
    <row r="116" spans="1:7" ht="60" x14ac:dyDescent="0.25">
      <c r="A116" s="58" t="s">
        <v>6952</v>
      </c>
      <c r="B116" s="58" t="s">
        <v>13</v>
      </c>
      <c r="C116" s="58" t="s">
        <v>6936</v>
      </c>
      <c r="D116" s="59" t="s">
        <v>6953</v>
      </c>
      <c r="E116" s="58" t="s">
        <v>6849</v>
      </c>
      <c r="F116" s="58" t="s">
        <v>6954</v>
      </c>
      <c r="G116" s="58" t="s">
        <v>6955</v>
      </c>
    </row>
    <row r="117" spans="1:7" ht="75" x14ac:dyDescent="0.25">
      <c r="A117" s="58" t="s">
        <v>6956</v>
      </c>
      <c r="B117" s="58" t="s">
        <v>13</v>
      </c>
      <c r="C117" s="58" t="s">
        <v>6936</v>
      </c>
      <c r="D117" s="59" t="s">
        <v>6957</v>
      </c>
      <c r="E117" s="58" t="s">
        <v>6849</v>
      </c>
      <c r="F117" s="58" t="s">
        <v>6958</v>
      </c>
      <c r="G117" s="58" t="s">
        <v>6959</v>
      </c>
    </row>
    <row r="118" spans="1:7" ht="60" x14ac:dyDescent="0.25">
      <c r="A118" s="58" t="s">
        <v>6960</v>
      </c>
      <c r="B118" s="58" t="s">
        <v>13</v>
      </c>
      <c r="C118" s="58" t="s">
        <v>6936</v>
      </c>
      <c r="D118" s="59" t="s">
        <v>6961</v>
      </c>
      <c r="E118" s="58" t="s">
        <v>6849</v>
      </c>
      <c r="F118" s="58" t="s">
        <v>6962</v>
      </c>
      <c r="G118" s="58" t="s">
        <v>6963</v>
      </c>
    </row>
    <row r="119" spans="1:7" ht="60" x14ac:dyDescent="0.25">
      <c r="A119" s="58" t="s">
        <v>6964</v>
      </c>
      <c r="B119" s="58" t="s">
        <v>13</v>
      </c>
      <c r="C119" s="58" t="s">
        <v>6936</v>
      </c>
      <c r="D119" s="59" t="s">
        <v>6965</v>
      </c>
      <c r="E119" s="58" t="s">
        <v>6849</v>
      </c>
      <c r="F119" s="58" t="s">
        <v>6966</v>
      </c>
      <c r="G119" s="58" t="s">
        <v>6967</v>
      </c>
    </row>
    <row r="120" spans="1:7" ht="60" x14ac:dyDescent="0.25">
      <c r="A120" s="58" t="s">
        <v>6968</v>
      </c>
      <c r="B120" s="58" t="s">
        <v>13</v>
      </c>
      <c r="C120" s="58" t="s">
        <v>6936</v>
      </c>
      <c r="D120" s="59" t="s">
        <v>6969</v>
      </c>
      <c r="E120" s="58" t="s">
        <v>6849</v>
      </c>
      <c r="F120" s="58" t="s">
        <v>6970</v>
      </c>
      <c r="G120" s="58" t="s">
        <v>6971</v>
      </c>
    </row>
    <row r="121" spans="1:7" ht="90" x14ac:dyDescent="0.25">
      <c r="A121" s="58" t="s">
        <v>6972</v>
      </c>
      <c r="B121" s="58" t="s">
        <v>13</v>
      </c>
      <c r="C121" s="58" t="s">
        <v>6936</v>
      </c>
      <c r="D121" s="59" t="s">
        <v>6973</v>
      </c>
      <c r="E121" s="58" t="s">
        <v>6849</v>
      </c>
      <c r="F121" s="58" t="s">
        <v>6974</v>
      </c>
      <c r="G121" s="58" t="s">
        <v>6975</v>
      </c>
    </row>
    <row r="122" spans="1:7" ht="75" x14ac:dyDescent="0.25">
      <c r="A122" s="58" t="s">
        <v>6976</v>
      </c>
      <c r="B122" s="58" t="s">
        <v>13</v>
      </c>
      <c r="C122" s="58" t="s">
        <v>6936</v>
      </c>
      <c r="D122" s="59" t="s">
        <v>6977</v>
      </c>
      <c r="E122" s="58" t="s">
        <v>6849</v>
      </c>
      <c r="F122" s="58" t="s">
        <v>6978</v>
      </c>
      <c r="G122" s="58" t="s">
        <v>6979</v>
      </c>
    </row>
    <row r="123" spans="1:7" ht="60" x14ac:dyDescent="0.25">
      <c r="A123" s="58" t="s">
        <v>6980</v>
      </c>
      <c r="B123" s="58" t="s">
        <v>13</v>
      </c>
      <c r="C123" s="58" t="s">
        <v>6936</v>
      </c>
      <c r="D123" s="59" t="s">
        <v>6981</v>
      </c>
      <c r="E123" s="58" t="s">
        <v>6621</v>
      </c>
      <c r="F123" s="58" t="s">
        <v>6982</v>
      </c>
      <c r="G123" s="58" t="s">
        <v>6983</v>
      </c>
    </row>
    <row r="124" spans="1:7" ht="75" x14ac:dyDescent="0.25">
      <c r="A124" s="58" t="s">
        <v>6984</v>
      </c>
      <c r="B124" s="58" t="s">
        <v>13</v>
      </c>
      <c r="C124" s="58" t="s">
        <v>6936</v>
      </c>
      <c r="D124" s="59" t="s">
        <v>6985</v>
      </c>
      <c r="E124" s="58" t="s">
        <v>6621</v>
      </c>
      <c r="F124" s="58" t="s">
        <v>6986</v>
      </c>
      <c r="G124" s="58" t="s">
        <v>6987</v>
      </c>
    </row>
    <row r="125" spans="1:7" ht="60" x14ac:dyDescent="0.25">
      <c r="A125" s="58" t="s">
        <v>6988</v>
      </c>
      <c r="B125" s="58" t="s">
        <v>13</v>
      </c>
      <c r="C125" s="58" t="s">
        <v>6936</v>
      </c>
      <c r="D125" s="59" t="s">
        <v>6989</v>
      </c>
      <c r="E125" s="58" t="s">
        <v>6706</v>
      </c>
      <c r="F125" s="58" t="s">
        <v>6990</v>
      </c>
      <c r="G125" s="58" t="s">
        <v>6991</v>
      </c>
    </row>
    <row r="126" spans="1:7" ht="75" x14ac:dyDescent="0.25">
      <c r="A126" s="58" t="s">
        <v>6992</v>
      </c>
      <c r="B126" s="58" t="s">
        <v>13</v>
      </c>
      <c r="C126" s="58" t="s">
        <v>6936</v>
      </c>
      <c r="D126" s="59" t="s">
        <v>6993</v>
      </c>
      <c r="E126" s="58" t="s">
        <v>6706</v>
      </c>
      <c r="F126" s="58" t="s">
        <v>6994</v>
      </c>
      <c r="G126" s="58" t="s">
        <v>6995</v>
      </c>
    </row>
    <row r="127" spans="1:7" ht="60" x14ac:dyDescent="0.25">
      <c r="A127" s="58" t="s">
        <v>6996</v>
      </c>
      <c r="B127" s="58" t="s">
        <v>13</v>
      </c>
      <c r="C127" s="58" t="s">
        <v>6936</v>
      </c>
      <c r="D127" s="59" t="s">
        <v>6997</v>
      </c>
      <c r="E127" s="58" t="s">
        <v>6706</v>
      </c>
      <c r="F127" s="58" t="s">
        <v>6998</v>
      </c>
      <c r="G127" s="58" t="s">
        <v>6999</v>
      </c>
    </row>
    <row r="128" spans="1:7" ht="105" x14ac:dyDescent="0.25">
      <c r="A128" s="58" t="s">
        <v>7000</v>
      </c>
      <c r="B128" s="58" t="s">
        <v>13</v>
      </c>
      <c r="C128" s="58" t="s">
        <v>6936</v>
      </c>
      <c r="D128" s="59" t="s">
        <v>7001</v>
      </c>
      <c r="E128" s="58" t="s">
        <v>7002</v>
      </c>
      <c r="F128" s="58" t="s">
        <v>7003</v>
      </c>
      <c r="G128" s="58" t="s">
        <v>7004</v>
      </c>
    </row>
    <row r="129" spans="1:7" ht="90" x14ac:dyDescent="0.25">
      <c r="A129" s="58" t="s">
        <v>7005</v>
      </c>
      <c r="B129" s="58" t="s">
        <v>13</v>
      </c>
      <c r="C129" s="58" t="s">
        <v>6936</v>
      </c>
      <c r="D129" s="59" t="s">
        <v>7006</v>
      </c>
      <c r="E129" s="58" t="s">
        <v>7002</v>
      </c>
      <c r="F129" s="58" t="s">
        <v>7007</v>
      </c>
      <c r="G129" s="58" t="s">
        <v>7008</v>
      </c>
    </row>
    <row r="130" spans="1:7" ht="60" x14ac:dyDescent="0.25">
      <c r="A130" s="58" t="s">
        <v>7009</v>
      </c>
      <c r="B130" s="58" t="s">
        <v>13</v>
      </c>
      <c r="C130" s="58" t="s">
        <v>6936</v>
      </c>
      <c r="D130" s="59" t="s">
        <v>7010</v>
      </c>
      <c r="E130" s="58" t="s">
        <v>7002</v>
      </c>
      <c r="F130" s="58" t="s">
        <v>7011</v>
      </c>
      <c r="G130" s="58" t="s">
        <v>7012</v>
      </c>
    </row>
    <row r="131" spans="1:7" ht="90" x14ac:dyDescent="0.25">
      <c r="A131" s="58" t="s">
        <v>7013</v>
      </c>
      <c r="B131" s="58" t="s">
        <v>13</v>
      </c>
      <c r="C131" s="58" t="s">
        <v>6936</v>
      </c>
      <c r="D131" s="59" t="s">
        <v>7014</v>
      </c>
      <c r="E131" s="58" t="s">
        <v>7002</v>
      </c>
      <c r="F131" s="58" t="s">
        <v>7015</v>
      </c>
      <c r="G131" s="58" t="s">
        <v>7016</v>
      </c>
    </row>
    <row r="132" spans="1:7" ht="60" x14ac:dyDescent="0.25">
      <c r="A132" s="58" t="s">
        <v>7017</v>
      </c>
      <c r="B132" s="58" t="s">
        <v>13</v>
      </c>
      <c r="C132" s="58" t="s">
        <v>6936</v>
      </c>
      <c r="D132" s="59" t="s">
        <v>7018</v>
      </c>
      <c r="E132" s="58" t="s">
        <v>7002</v>
      </c>
      <c r="F132" s="58" t="s">
        <v>7019</v>
      </c>
      <c r="G132" s="58" t="s">
        <v>7020</v>
      </c>
    </row>
    <row r="133" spans="1:7" ht="60" x14ac:dyDescent="0.25">
      <c r="A133" s="58" t="s">
        <v>7021</v>
      </c>
      <c r="B133" s="58" t="s">
        <v>13</v>
      </c>
      <c r="C133" s="58" t="s">
        <v>6936</v>
      </c>
      <c r="D133" s="59" t="s">
        <v>7022</v>
      </c>
      <c r="E133" s="58" t="s">
        <v>7002</v>
      </c>
      <c r="F133" s="58" t="s">
        <v>7023</v>
      </c>
      <c r="G133" s="58" t="s">
        <v>7024</v>
      </c>
    </row>
    <row r="134" spans="1:7" ht="60" x14ac:dyDescent="0.25">
      <c r="A134" s="58" t="s">
        <v>7025</v>
      </c>
      <c r="B134" s="58" t="s">
        <v>13</v>
      </c>
      <c r="C134" s="58" t="s">
        <v>6936</v>
      </c>
      <c r="D134" s="59" t="s">
        <v>7026</v>
      </c>
      <c r="E134" s="58" t="s">
        <v>6665</v>
      </c>
      <c r="F134" s="58" t="s">
        <v>7027</v>
      </c>
      <c r="G134" s="58" t="s">
        <v>7028</v>
      </c>
    </row>
    <row r="135" spans="1:7" ht="75" x14ac:dyDescent="0.25">
      <c r="A135" s="58" t="s">
        <v>7029</v>
      </c>
      <c r="B135" s="58" t="s">
        <v>13</v>
      </c>
      <c r="C135" s="58" t="s">
        <v>6936</v>
      </c>
      <c r="D135" s="59" t="s">
        <v>7030</v>
      </c>
      <c r="E135" s="58" t="s">
        <v>6665</v>
      </c>
      <c r="F135" s="58" t="s">
        <v>7031</v>
      </c>
      <c r="G135" s="58" t="s">
        <v>7032</v>
      </c>
    </row>
    <row r="136" spans="1:7" ht="75" x14ac:dyDescent="0.25">
      <c r="A136" s="58" t="s">
        <v>7033</v>
      </c>
      <c r="B136" s="58" t="s">
        <v>13</v>
      </c>
      <c r="C136" s="58" t="s">
        <v>6936</v>
      </c>
      <c r="D136" s="59" t="s">
        <v>7034</v>
      </c>
      <c r="E136" s="58" t="s">
        <v>6665</v>
      </c>
      <c r="F136" s="58" t="s">
        <v>7035</v>
      </c>
      <c r="G136" s="58" t="s">
        <v>7036</v>
      </c>
    </row>
    <row r="137" spans="1:7" ht="60" x14ac:dyDescent="0.25">
      <c r="A137" s="58" t="s">
        <v>7037</v>
      </c>
      <c r="B137" s="58" t="s">
        <v>13</v>
      </c>
      <c r="C137" s="58" t="s">
        <v>6936</v>
      </c>
      <c r="D137" s="59" t="s">
        <v>7038</v>
      </c>
      <c r="E137" s="58" t="s">
        <v>6665</v>
      </c>
      <c r="F137" s="58" t="s">
        <v>7039</v>
      </c>
      <c r="G137" s="58" t="s">
        <v>7040</v>
      </c>
    </row>
    <row r="138" spans="1:7" ht="60" x14ac:dyDescent="0.25">
      <c r="A138" s="58" t="s">
        <v>7041</v>
      </c>
      <c r="B138" s="58" t="s">
        <v>13</v>
      </c>
      <c r="C138" s="58" t="s">
        <v>6936</v>
      </c>
      <c r="D138" s="59" t="s">
        <v>7042</v>
      </c>
      <c r="E138" s="58" t="s">
        <v>6665</v>
      </c>
      <c r="F138" s="58" t="s">
        <v>7043</v>
      </c>
      <c r="G138" s="58" t="s">
        <v>7044</v>
      </c>
    </row>
    <row r="139" spans="1:7" ht="60" x14ac:dyDescent="0.25">
      <c r="A139" s="58" t="s">
        <v>7045</v>
      </c>
      <c r="B139" s="58" t="s">
        <v>13</v>
      </c>
      <c r="C139" s="58" t="s">
        <v>6936</v>
      </c>
      <c r="D139" s="59" t="s">
        <v>7046</v>
      </c>
      <c r="E139" s="58" t="s">
        <v>6665</v>
      </c>
      <c r="F139" s="58" t="s">
        <v>7047</v>
      </c>
      <c r="G139" s="58" t="s">
        <v>7048</v>
      </c>
    </row>
    <row r="140" spans="1:7" ht="60" x14ac:dyDescent="0.25">
      <c r="A140" s="58" t="s">
        <v>7049</v>
      </c>
      <c r="B140" s="58" t="s">
        <v>13</v>
      </c>
      <c r="C140" s="58" t="s">
        <v>6936</v>
      </c>
      <c r="D140" s="59" t="s">
        <v>7050</v>
      </c>
      <c r="E140" s="58" t="s">
        <v>6665</v>
      </c>
      <c r="F140" s="58" t="s">
        <v>7051</v>
      </c>
      <c r="G140" s="58" t="s">
        <v>7052</v>
      </c>
    </row>
    <row r="141" spans="1:7" ht="45" x14ac:dyDescent="0.25">
      <c r="A141" s="58" t="s">
        <v>7053</v>
      </c>
      <c r="B141" s="58" t="s">
        <v>13</v>
      </c>
      <c r="C141" s="58" t="s">
        <v>6936</v>
      </c>
      <c r="D141" s="59" t="s">
        <v>7054</v>
      </c>
      <c r="E141" s="58" t="s">
        <v>6665</v>
      </c>
      <c r="F141" s="58" t="s">
        <v>7055</v>
      </c>
      <c r="G141" s="58" t="s">
        <v>7056</v>
      </c>
    </row>
    <row r="142" spans="1:7" ht="60" x14ac:dyDescent="0.25">
      <c r="A142" s="58" t="s">
        <v>7057</v>
      </c>
      <c r="B142" s="58" t="s">
        <v>13</v>
      </c>
      <c r="C142" s="58" t="s">
        <v>6936</v>
      </c>
      <c r="D142" s="59" t="s">
        <v>7058</v>
      </c>
      <c r="E142" s="58" t="s">
        <v>6665</v>
      </c>
      <c r="F142" s="58" t="s">
        <v>7059</v>
      </c>
      <c r="G142" s="58" t="s">
        <v>7060</v>
      </c>
    </row>
    <row r="143" spans="1:7" ht="60" x14ac:dyDescent="0.25">
      <c r="A143" s="58" t="s">
        <v>7061</v>
      </c>
      <c r="B143" s="58" t="s">
        <v>13</v>
      </c>
      <c r="C143" s="58" t="s">
        <v>6936</v>
      </c>
      <c r="D143" s="59" t="s">
        <v>7062</v>
      </c>
      <c r="E143" s="58" t="s">
        <v>6665</v>
      </c>
      <c r="F143" s="58" t="s">
        <v>7063</v>
      </c>
      <c r="G143" s="58" t="s">
        <v>7064</v>
      </c>
    </row>
    <row r="144" spans="1:7" ht="60" x14ac:dyDescent="0.25">
      <c r="A144" s="58" t="s">
        <v>7065</v>
      </c>
      <c r="B144" s="58" t="s">
        <v>13</v>
      </c>
      <c r="C144" s="58" t="s">
        <v>6936</v>
      </c>
      <c r="D144" s="59" t="s">
        <v>7066</v>
      </c>
      <c r="E144" s="58" t="s">
        <v>6665</v>
      </c>
      <c r="F144" s="58" t="s">
        <v>7067</v>
      </c>
      <c r="G144" s="58" t="s">
        <v>7068</v>
      </c>
    </row>
    <row r="145" spans="1:7" ht="75" x14ac:dyDescent="0.25">
      <c r="A145" s="58" t="s">
        <v>7069</v>
      </c>
      <c r="B145" s="58" t="s">
        <v>13</v>
      </c>
      <c r="C145" s="58" t="s">
        <v>6936</v>
      </c>
      <c r="D145" s="59" t="s">
        <v>7070</v>
      </c>
      <c r="E145" s="58" t="s">
        <v>6588</v>
      </c>
      <c r="F145" s="58" t="s">
        <v>7071</v>
      </c>
      <c r="G145" s="58" t="s">
        <v>7072</v>
      </c>
    </row>
    <row r="146" spans="1:7" ht="90" x14ac:dyDescent="0.25">
      <c r="A146" s="58" t="s">
        <v>7073</v>
      </c>
      <c r="B146" s="58" t="s">
        <v>13</v>
      </c>
      <c r="C146" s="58" t="s">
        <v>6936</v>
      </c>
      <c r="D146" s="59" t="s">
        <v>7074</v>
      </c>
      <c r="E146" s="58" t="s">
        <v>6588</v>
      </c>
      <c r="F146" s="58" t="s">
        <v>7075</v>
      </c>
      <c r="G146" s="58" t="s">
        <v>7076</v>
      </c>
    </row>
    <row r="147" spans="1:7" ht="90" x14ac:dyDescent="0.25">
      <c r="A147" s="58" t="s">
        <v>7077</v>
      </c>
      <c r="B147" s="58" t="s">
        <v>13</v>
      </c>
      <c r="C147" s="58" t="s">
        <v>6936</v>
      </c>
      <c r="D147" s="59" t="s">
        <v>7078</v>
      </c>
      <c r="E147" s="58" t="s">
        <v>6588</v>
      </c>
      <c r="F147" s="58" t="s">
        <v>7079</v>
      </c>
      <c r="G147" s="58" t="s">
        <v>7080</v>
      </c>
    </row>
    <row r="148" spans="1:7" ht="90" x14ac:dyDescent="0.25">
      <c r="A148" s="58" t="s">
        <v>7081</v>
      </c>
      <c r="B148" s="58" t="s">
        <v>13</v>
      </c>
      <c r="C148" s="58" t="s">
        <v>6936</v>
      </c>
      <c r="D148" s="59" t="s">
        <v>7082</v>
      </c>
      <c r="E148" s="58" t="s">
        <v>6588</v>
      </c>
      <c r="F148" s="58" t="s">
        <v>7083</v>
      </c>
      <c r="G148" s="58" t="s">
        <v>7084</v>
      </c>
    </row>
    <row r="149" spans="1:7" ht="90" x14ac:dyDescent="0.25">
      <c r="A149" s="58" t="s">
        <v>7085</v>
      </c>
      <c r="B149" s="58" t="s">
        <v>13</v>
      </c>
      <c r="C149" s="58" t="s">
        <v>6936</v>
      </c>
      <c r="D149" s="59" t="s">
        <v>7086</v>
      </c>
      <c r="E149" s="58" t="s">
        <v>6588</v>
      </c>
      <c r="F149" s="58" t="s">
        <v>7087</v>
      </c>
      <c r="G149" s="58" t="s">
        <v>7088</v>
      </c>
    </row>
    <row r="150" spans="1:7" ht="90" x14ac:dyDescent="0.25">
      <c r="A150" s="58" t="s">
        <v>7089</v>
      </c>
      <c r="B150" s="58" t="s">
        <v>13</v>
      </c>
      <c r="C150" s="58" t="s">
        <v>6936</v>
      </c>
      <c r="D150" s="59" t="s">
        <v>7090</v>
      </c>
      <c r="E150" s="58" t="s">
        <v>6588</v>
      </c>
      <c r="F150" s="58" t="s">
        <v>7091</v>
      </c>
      <c r="G150" s="58" t="s">
        <v>7092</v>
      </c>
    </row>
    <row r="151" spans="1:7" ht="90" x14ac:dyDescent="0.25">
      <c r="A151" s="58" t="s">
        <v>7093</v>
      </c>
      <c r="B151" s="58" t="s">
        <v>13</v>
      </c>
      <c r="C151" s="58" t="s">
        <v>6936</v>
      </c>
      <c r="D151" s="59" t="s">
        <v>7094</v>
      </c>
      <c r="E151" s="58" t="s">
        <v>6588</v>
      </c>
      <c r="F151" s="58" t="s">
        <v>7095</v>
      </c>
      <c r="G151" s="58" t="s">
        <v>7096</v>
      </c>
    </row>
    <row r="152" spans="1:7" ht="60" x14ac:dyDescent="0.25">
      <c r="A152" s="58" t="s">
        <v>7097</v>
      </c>
      <c r="B152" s="58" t="s">
        <v>13</v>
      </c>
      <c r="C152" s="58" t="s">
        <v>6936</v>
      </c>
      <c r="D152" s="59" t="s">
        <v>7098</v>
      </c>
      <c r="E152" s="58" t="s">
        <v>6706</v>
      </c>
      <c r="F152" s="58" t="s">
        <v>7099</v>
      </c>
      <c r="G152" s="58" t="s">
        <v>7100</v>
      </c>
    </row>
    <row r="153" spans="1:7" ht="75" x14ac:dyDescent="0.25">
      <c r="A153" s="58" t="s">
        <v>7101</v>
      </c>
      <c r="B153" s="58" t="s">
        <v>13</v>
      </c>
      <c r="C153" s="58" t="s">
        <v>6936</v>
      </c>
      <c r="D153" s="59" t="s">
        <v>7102</v>
      </c>
      <c r="E153" s="58" t="s">
        <v>6706</v>
      </c>
      <c r="F153" s="58" t="s">
        <v>7103</v>
      </c>
      <c r="G153" s="58" t="s">
        <v>7104</v>
      </c>
    </row>
    <row r="154" spans="1:7" ht="105" x14ac:dyDescent="0.25">
      <c r="A154" s="58" t="s">
        <v>7105</v>
      </c>
      <c r="B154" s="58" t="s">
        <v>13</v>
      </c>
      <c r="C154" s="58" t="s">
        <v>6936</v>
      </c>
      <c r="D154" s="59" t="s">
        <v>7106</v>
      </c>
      <c r="E154" s="58" t="s">
        <v>6706</v>
      </c>
      <c r="F154" s="58" t="s">
        <v>7107</v>
      </c>
      <c r="G154" s="58" t="s">
        <v>7108</v>
      </c>
    </row>
    <row r="155" spans="1:7" ht="60" x14ac:dyDescent="0.25">
      <c r="A155" s="58" t="s">
        <v>7109</v>
      </c>
      <c r="B155" s="58" t="s">
        <v>13</v>
      </c>
      <c r="C155" s="58" t="s">
        <v>6936</v>
      </c>
      <c r="D155" s="59" t="s">
        <v>7110</v>
      </c>
      <c r="E155" s="58" t="s">
        <v>6706</v>
      </c>
      <c r="F155" s="58" t="s">
        <v>7111</v>
      </c>
      <c r="G155" s="58" t="s">
        <v>7112</v>
      </c>
    </row>
    <row r="156" spans="1:7" ht="105" x14ac:dyDescent="0.25">
      <c r="A156" s="58" t="s">
        <v>7113</v>
      </c>
      <c r="B156" s="58" t="s">
        <v>13</v>
      </c>
      <c r="C156" s="58" t="s">
        <v>6936</v>
      </c>
      <c r="D156" s="59" t="s">
        <v>7114</v>
      </c>
      <c r="E156" s="58" t="s">
        <v>6706</v>
      </c>
      <c r="F156" s="58" t="s">
        <v>7115</v>
      </c>
      <c r="G156" s="58" t="s">
        <v>7116</v>
      </c>
    </row>
    <row r="157" spans="1:7" ht="60" x14ac:dyDescent="0.25">
      <c r="A157" s="58" t="s">
        <v>7117</v>
      </c>
      <c r="B157" s="58" t="s">
        <v>13</v>
      </c>
      <c r="C157" s="58" t="s">
        <v>6936</v>
      </c>
      <c r="D157" s="59" t="s">
        <v>7118</v>
      </c>
      <c r="E157" s="58" t="s">
        <v>6706</v>
      </c>
      <c r="F157" s="58" t="s">
        <v>7119</v>
      </c>
      <c r="G157" s="58" t="s">
        <v>7120</v>
      </c>
    </row>
    <row r="158" spans="1:7" ht="60" x14ac:dyDescent="0.25">
      <c r="A158" s="58" t="s">
        <v>7121</v>
      </c>
      <c r="B158" s="58" t="s">
        <v>13</v>
      </c>
      <c r="C158" s="58" t="s">
        <v>6936</v>
      </c>
      <c r="D158" s="59" t="s">
        <v>7122</v>
      </c>
      <c r="E158" s="58" t="s">
        <v>6588</v>
      </c>
      <c r="F158" s="58" t="s">
        <v>7123</v>
      </c>
      <c r="G158" s="58" t="s">
        <v>7124</v>
      </c>
    </row>
    <row r="159" spans="1:7" ht="135" x14ac:dyDescent="0.25">
      <c r="A159" s="58" t="s">
        <v>7125</v>
      </c>
      <c r="B159" s="58" t="s">
        <v>13</v>
      </c>
      <c r="C159" s="58" t="s">
        <v>6936</v>
      </c>
      <c r="D159" s="59" t="s">
        <v>7126</v>
      </c>
      <c r="E159" s="58" t="s">
        <v>6588</v>
      </c>
      <c r="F159" s="58" t="s">
        <v>7127</v>
      </c>
      <c r="G159" s="58" t="s">
        <v>7128</v>
      </c>
    </row>
    <row r="160" spans="1:7" ht="60" x14ac:dyDescent="0.25">
      <c r="A160" s="58" t="s">
        <v>7129</v>
      </c>
      <c r="B160" s="58" t="s">
        <v>13</v>
      </c>
      <c r="C160" s="58" t="s">
        <v>6936</v>
      </c>
      <c r="D160" s="59" t="s">
        <v>7130</v>
      </c>
      <c r="E160" s="58" t="s">
        <v>6588</v>
      </c>
      <c r="F160" s="58" t="s">
        <v>7131</v>
      </c>
      <c r="G160" s="58" t="s">
        <v>7132</v>
      </c>
    </row>
    <row r="161" spans="1:7" ht="75" x14ac:dyDescent="0.25">
      <c r="A161" s="58" t="s">
        <v>7133</v>
      </c>
      <c r="B161" s="58" t="s">
        <v>13</v>
      </c>
      <c r="C161" s="58" t="s">
        <v>6936</v>
      </c>
      <c r="D161" s="59" t="s">
        <v>7134</v>
      </c>
      <c r="E161" s="58" t="s">
        <v>6588</v>
      </c>
      <c r="F161" s="58" t="s">
        <v>7135</v>
      </c>
      <c r="G161" s="58" t="s">
        <v>7136</v>
      </c>
    </row>
    <row r="162" spans="1:7" ht="60" x14ac:dyDescent="0.25">
      <c r="A162" s="58" t="s">
        <v>7137</v>
      </c>
      <c r="B162" s="58" t="s">
        <v>13</v>
      </c>
      <c r="C162" s="58" t="s">
        <v>6936</v>
      </c>
      <c r="D162" s="59" t="s">
        <v>7138</v>
      </c>
      <c r="E162" s="58" t="s">
        <v>6588</v>
      </c>
      <c r="F162" s="58" t="s">
        <v>7139</v>
      </c>
      <c r="G162" s="58" t="s">
        <v>7140</v>
      </c>
    </row>
    <row r="163" spans="1:7" ht="60" x14ac:dyDescent="0.25">
      <c r="A163" s="58" t="s">
        <v>7141</v>
      </c>
      <c r="B163" s="58" t="s">
        <v>13</v>
      </c>
      <c r="C163" s="58" t="s">
        <v>6936</v>
      </c>
      <c r="D163" s="59" t="s">
        <v>7142</v>
      </c>
      <c r="E163" s="58" t="s">
        <v>6588</v>
      </c>
      <c r="F163" s="58" t="s">
        <v>7143</v>
      </c>
      <c r="G163" s="58" t="s">
        <v>7144</v>
      </c>
    </row>
    <row r="164" spans="1:7" ht="75" x14ac:dyDescent="0.25">
      <c r="A164" s="58" t="s">
        <v>7145</v>
      </c>
      <c r="B164" s="58" t="s">
        <v>13</v>
      </c>
      <c r="C164" s="58" t="s">
        <v>6936</v>
      </c>
      <c r="D164" s="59" t="s">
        <v>7146</v>
      </c>
      <c r="E164" s="58" t="s">
        <v>6588</v>
      </c>
      <c r="F164" s="58" t="s">
        <v>7147</v>
      </c>
      <c r="G164" s="58" t="s">
        <v>7148</v>
      </c>
    </row>
    <row r="165" spans="1:7" ht="120" x14ac:dyDescent="0.25">
      <c r="A165" s="58" t="s">
        <v>7149</v>
      </c>
      <c r="B165" s="58" t="s">
        <v>13</v>
      </c>
      <c r="C165" s="58" t="s">
        <v>6936</v>
      </c>
      <c r="D165" s="59" t="s">
        <v>7150</v>
      </c>
      <c r="E165" s="58" t="s">
        <v>6588</v>
      </c>
      <c r="F165" s="58" t="s">
        <v>7151</v>
      </c>
      <c r="G165" s="58" t="s">
        <v>7152</v>
      </c>
    </row>
    <row r="166" spans="1:7" ht="180" x14ac:dyDescent="0.25">
      <c r="A166" s="58" t="s">
        <v>7153</v>
      </c>
      <c r="B166" s="58" t="s">
        <v>13</v>
      </c>
      <c r="C166" s="58" t="s">
        <v>6936</v>
      </c>
      <c r="D166" s="59" t="s">
        <v>7154</v>
      </c>
      <c r="E166" s="58" t="s">
        <v>6588</v>
      </c>
      <c r="F166" s="58" t="s">
        <v>7155</v>
      </c>
      <c r="G166" s="58" t="s">
        <v>7156</v>
      </c>
    </row>
    <row r="167" spans="1:7" ht="60" x14ac:dyDescent="0.25">
      <c r="A167" s="58" t="s">
        <v>7157</v>
      </c>
      <c r="B167" s="58" t="s">
        <v>13</v>
      </c>
      <c r="C167" s="58" t="s">
        <v>6936</v>
      </c>
      <c r="D167" s="59" t="s">
        <v>7158</v>
      </c>
      <c r="E167" s="58" t="s">
        <v>6588</v>
      </c>
      <c r="F167" s="58" t="s">
        <v>7159</v>
      </c>
      <c r="G167" s="58" t="s">
        <v>7160</v>
      </c>
    </row>
    <row r="168" spans="1:7" ht="60" x14ac:dyDescent="0.25">
      <c r="A168" s="58" t="s">
        <v>7161</v>
      </c>
      <c r="B168" s="58" t="s">
        <v>13</v>
      </c>
      <c r="C168" s="58" t="s">
        <v>6936</v>
      </c>
      <c r="D168" s="59" t="s">
        <v>7162</v>
      </c>
      <c r="E168" s="58" t="s">
        <v>6588</v>
      </c>
      <c r="F168" s="58" t="s">
        <v>7163</v>
      </c>
      <c r="G168" s="58" t="s">
        <v>7164</v>
      </c>
    </row>
    <row r="169" spans="1:7" ht="45" x14ac:dyDescent="0.25">
      <c r="A169" s="58" t="s">
        <v>7165</v>
      </c>
      <c r="B169" s="58" t="s">
        <v>13</v>
      </c>
      <c r="C169" s="58" t="s">
        <v>6936</v>
      </c>
      <c r="D169" s="59" t="s">
        <v>7166</v>
      </c>
      <c r="E169" s="58" t="s">
        <v>6588</v>
      </c>
      <c r="F169" s="58" t="s">
        <v>7167</v>
      </c>
      <c r="G169" s="58" t="s">
        <v>7168</v>
      </c>
    </row>
    <row r="170" spans="1:7" ht="60" x14ac:dyDescent="0.25">
      <c r="A170" s="58" t="s">
        <v>7169</v>
      </c>
      <c r="B170" s="58" t="s">
        <v>13</v>
      </c>
      <c r="C170" s="58" t="s">
        <v>6936</v>
      </c>
      <c r="D170" s="59" t="s">
        <v>7170</v>
      </c>
      <c r="E170" s="58" t="s">
        <v>6588</v>
      </c>
      <c r="F170" s="58" t="s">
        <v>7171</v>
      </c>
      <c r="G170" s="58" t="s">
        <v>7172</v>
      </c>
    </row>
    <row r="171" spans="1:7" ht="90" x14ac:dyDescent="0.25">
      <c r="A171" s="58" t="s">
        <v>7173</v>
      </c>
      <c r="B171" s="58" t="s">
        <v>13</v>
      </c>
      <c r="C171" s="58" t="s">
        <v>6936</v>
      </c>
      <c r="D171" s="59" t="s">
        <v>7174</v>
      </c>
      <c r="E171" s="58" t="s">
        <v>6588</v>
      </c>
      <c r="F171" s="58" t="s">
        <v>7175</v>
      </c>
      <c r="G171" s="58" t="s">
        <v>7176</v>
      </c>
    </row>
    <row r="172" spans="1:7" ht="60" x14ac:dyDescent="0.25">
      <c r="A172" s="58" t="s">
        <v>7177</v>
      </c>
      <c r="B172" s="58" t="s">
        <v>13</v>
      </c>
      <c r="C172" s="58" t="s">
        <v>7178</v>
      </c>
      <c r="D172" s="59" t="s">
        <v>7179</v>
      </c>
      <c r="E172" s="58" t="s">
        <v>6706</v>
      </c>
      <c r="F172" s="58" t="s">
        <v>7180</v>
      </c>
      <c r="G172" s="58" t="s">
        <v>7181</v>
      </c>
    </row>
    <row r="173" spans="1:7" ht="60" x14ac:dyDescent="0.25">
      <c r="A173" s="58" t="s">
        <v>7182</v>
      </c>
      <c r="B173" s="58" t="s">
        <v>13</v>
      </c>
      <c r="C173" s="58" t="s">
        <v>7178</v>
      </c>
      <c r="D173" s="59" t="s">
        <v>7183</v>
      </c>
      <c r="E173" s="58" t="s">
        <v>6603</v>
      </c>
      <c r="F173" s="58" t="s">
        <v>7184</v>
      </c>
      <c r="G173" s="58" t="s">
        <v>7185</v>
      </c>
    </row>
    <row r="174" spans="1:7" ht="60" x14ac:dyDescent="0.25">
      <c r="A174" s="58" t="s">
        <v>7186</v>
      </c>
      <c r="B174" s="58" t="s">
        <v>13</v>
      </c>
      <c r="C174" s="58" t="s">
        <v>7178</v>
      </c>
      <c r="D174" s="59" t="s">
        <v>7187</v>
      </c>
      <c r="E174" s="58" t="s">
        <v>6603</v>
      </c>
      <c r="F174" s="58" t="s">
        <v>7188</v>
      </c>
      <c r="G174" s="58" t="s">
        <v>7189</v>
      </c>
    </row>
    <row r="175" spans="1:7" ht="90" x14ac:dyDescent="0.25">
      <c r="A175" s="58" t="s">
        <v>7190</v>
      </c>
      <c r="B175" s="58" t="s">
        <v>13</v>
      </c>
      <c r="C175" s="58" t="s">
        <v>7178</v>
      </c>
      <c r="D175" s="59" t="s">
        <v>7191</v>
      </c>
      <c r="E175" s="58" t="s">
        <v>6603</v>
      </c>
      <c r="F175" s="58" t="s">
        <v>7192</v>
      </c>
      <c r="G175" s="58" t="s">
        <v>7193</v>
      </c>
    </row>
    <row r="176" spans="1:7" ht="75" x14ac:dyDescent="0.25">
      <c r="A176" s="58" t="s">
        <v>7194</v>
      </c>
      <c r="B176" s="58" t="s">
        <v>13</v>
      </c>
      <c r="C176" s="58" t="s">
        <v>7178</v>
      </c>
      <c r="D176" s="59" t="s">
        <v>7195</v>
      </c>
      <c r="E176" s="58" t="s">
        <v>6603</v>
      </c>
      <c r="F176" s="58" t="s">
        <v>7196</v>
      </c>
      <c r="G176" s="58" t="s">
        <v>7197</v>
      </c>
    </row>
    <row r="177" spans="1:7" ht="60" x14ac:dyDescent="0.25">
      <c r="A177" s="58" t="s">
        <v>7198</v>
      </c>
      <c r="B177" s="58" t="s">
        <v>13</v>
      </c>
      <c r="C177" s="58" t="s">
        <v>7178</v>
      </c>
      <c r="D177" s="59" t="s">
        <v>7199</v>
      </c>
      <c r="E177" s="58" t="s">
        <v>6603</v>
      </c>
      <c r="F177" s="58" t="s">
        <v>7200</v>
      </c>
      <c r="G177" s="58" t="s">
        <v>7201</v>
      </c>
    </row>
    <row r="178" spans="1:7" ht="60" x14ac:dyDescent="0.25">
      <c r="A178" s="58" t="s">
        <v>7202</v>
      </c>
      <c r="B178" s="58" t="s">
        <v>13</v>
      </c>
      <c r="C178" s="58" t="s">
        <v>7178</v>
      </c>
      <c r="D178" s="59" t="s">
        <v>7203</v>
      </c>
      <c r="E178" s="58" t="s">
        <v>6603</v>
      </c>
      <c r="F178" s="58" t="s">
        <v>7204</v>
      </c>
      <c r="G178" s="58" t="s">
        <v>7205</v>
      </c>
    </row>
    <row r="179" spans="1:7" ht="60" x14ac:dyDescent="0.25">
      <c r="A179" s="58" t="s">
        <v>7206</v>
      </c>
      <c r="B179" s="58" t="s">
        <v>13</v>
      </c>
      <c r="C179" s="58" t="s">
        <v>7178</v>
      </c>
      <c r="D179" s="59" t="s">
        <v>7207</v>
      </c>
      <c r="E179" s="58" t="s">
        <v>6603</v>
      </c>
      <c r="F179" s="58" t="s">
        <v>7208</v>
      </c>
      <c r="G179" s="58" t="s">
        <v>7209</v>
      </c>
    </row>
    <row r="180" spans="1:7" ht="75" x14ac:dyDescent="0.25">
      <c r="A180" s="58" t="s">
        <v>7210</v>
      </c>
      <c r="B180" s="58" t="s">
        <v>13</v>
      </c>
      <c r="C180" s="58" t="s">
        <v>7178</v>
      </c>
      <c r="D180" s="59" t="s">
        <v>7211</v>
      </c>
      <c r="E180" s="58" t="s">
        <v>6752</v>
      </c>
      <c r="F180" s="58" t="s">
        <v>7212</v>
      </c>
      <c r="G180" s="58" t="s">
        <v>7213</v>
      </c>
    </row>
    <row r="181" spans="1:7" ht="60" x14ac:dyDescent="0.25">
      <c r="A181" s="58" t="s">
        <v>7214</v>
      </c>
      <c r="B181" s="58" t="s">
        <v>13</v>
      </c>
      <c r="C181" s="58" t="s">
        <v>7178</v>
      </c>
      <c r="D181" s="59" t="s">
        <v>7215</v>
      </c>
      <c r="E181" s="58" t="s">
        <v>6752</v>
      </c>
      <c r="F181" s="58" t="s">
        <v>7216</v>
      </c>
      <c r="G181" s="58" t="s">
        <v>7217</v>
      </c>
    </row>
    <row r="182" spans="1:7" ht="75" x14ac:dyDescent="0.25">
      <c r="A182" s="58" t="s">
        <v>7218</v>
      </c>
      <c r="B182" s="58" t="s">
        <v>13</v>
      </c>
      <c r="C182" s="58" t="s">
        <v>7178</v>
      </c>
      <c r="D182" s="59" t="s">
        <v>7219</v>
      </c>
      <c r="E182" s="58" t="s">
        <v>6752</v>
      </c>
      <c r="F182" s="58" t="s">
        <v>7220</v>
      </c>
      <c r="G182" s="58" t="s">
        <v>7221</v>
      </c>
    </row>
    <row r="183" spans="1:7" ht="60" x14ac:dyDescent="0.25">
      <c r="A183" s="58" t="s">
        <v>7222</v>
      </c>
      <c r="B183" s="58" t="s">
        <v>13</v>
      </c>
      <c r="C183" s="58" t="s">
        <v>7178</v>
      </c>
      <c r="D183" s="59" t="s">
        <v>7223</v>
      </c>
      <c r="E183" s="58" t="s">
        <v>6752</v>
      </c>
      <c r="F183" s="58" t="s">
        <v>7224</v>
      </c>
      <c r="G183" s="58" t="s">
        <v>7225</v>
      </c>
    </row>
    <row r="184" spans="1:7" ht="75" x14ac:dyDescent="0.25">
      <c r="A184" s="58" t="s">
        <v>7226</v>
      </c>
      <c r="B184" s="58" t="s">
        <v>13</v>
      </c>
      <c r="C184" s="58" t="s">
        <v>7178</v>
      </c>
      <c r="D184" s="59" t="s">
        <v>7227</v>
      </c>
      <c r="E184" s="58" t="s">
        <v>6752</v>
      </c>
      <c r="F184" s="58" t="s">
        <v>7228</v>
      </c>
      <c r="G184" s="58" t="s">
        <v>7229</v>
      </c>
    </row>
    <row r="185" spans="1:7" ht="60" x14ac:dyDescent="0.25">
      <c r="A185" s="58" t="s">
        <v>7230</v>
      </c>
      <c r="B185" s="58" t="s">
        <v>13</v>
      </c>
      <c r="C185" s="58" t="s">
        <v>7178</v>
      </c>
      <c r="D185" s="59" t="s">
        <v>7231</v>
      </c>
      <c r="E185" s="58" t="s">
        <v>6752</v>
      </c>
      <c r="F185" s="58" t="s">
        <v>7232</v>
      </c>
      <c r="G185" s="58" t="s">
        <v>7233</v>
      </c>
    </row>
    <row r="186" spans="1:7" ht="60" x14ac:dyDescent="0.25">
      <c r="A186" s="58" t="s">
        <v>7234</v>
      </c>
      <c r="B186" s="58" t="s">
        <v>13</v>
      </c>
      <c r="C186" s="58" t="s">
        <v>7178</v>
      </c>
      <c r="D186" s="59" t="s">
        <v>7235</v>
      </c>
      <c r="E186" s="58" t="s">
        <v>6568</v>
      </c>
      <c r="F186" s="58" t="s">
        <v>7236</v>
      </c>
      <c r="G186" s="58" t="s">
        <v>7237</v>
      </c>
    </row>
    <row r="187" spans="1:7" ht="60" x14ac:dyDescent="0.25">
      <c r="A187" s="58" t="s">
        <v>7238</v>
      </c>
      <c r="B187" s="58" t="s">
        <v>13</v>
      </c>
      <c r="C187" s="58" t="s">
        <v>7178</v>
      </c>
      <c r="D187" s="59" t="s">
        <v>7239</v>
      </c>
      <c r="E187" s="58" t="s">
        <v>6568</v>
      </c>
      <c r="F187" s="58" t="s">
        <v>7240</v>
      </c>
      <c r="G187" s="58" t="s">
        <v>7241</v>
      </c>
    </row>
    <row r="188" spans="1:7" ht="60" x14ac:dyDescent="0.25">
      <c r="A188" s="58" t="s">
        <v>7242</v>
      </c>
      <c r="B188" s="58" t="s">
        <v>13</v>
      </c>
      <c r="C188" s="58" t="s">
        <v>7178</v>
      </c>
      <c r="D188" s="59" t="s">
        <v>7243</v>
      </c>
      <c r="E188" s="58" t="s">
        <v>6568</v>
      </c>
      <c r="F188" s="58" t="s">
        <v>7244</v>
      </c>
      <c r="G188" s="58" t="s">
        <v>7245</v>
      </c>
    </row>
    <row r="189" spans="1:7" ht="60" x14ac:dyDescent="0.25">
      <c r="A189" s="58" t="s">
        <v>7246</v>
      </c>
      <c r="B189" s="58" t="s">
        <v>13</v>
      </c>
      <c r="C189" s="58" t="s">
        <v>7178</v>
      </c>
      <c r="D189" s="59" t="s">
        <v>7247</v>
      </c>
      <c r="E189" s="58" t="s">
        <v>6568</v>
      </c>
      <c r="F189" s="58" t="s">
        <v>7248</v>
      </c>
      <c r="G189" s="58" t="s">
        <v>7249</v>
      </c>
    </row>
    <row r="190" spans="1:7" ht="60" x14ac:dyDescent="0.25">
      <c r="A190" s="58" t="s">
        <v>7250</v>
      </c>
      <c r="B190" s="58" t="s">
        <v>13</v>
      </c>
      <c r="C190" s="58" t="s">
        <v>7178</v>
      </c>
      <c r="D190" s="59" t="s">
        <v>7251</v>
      </c>
      <c r="E190" s="58" t="s">
        <v>6849</v>
      </c>
      <c r="F190" s="58" t="s">
        <v>7252</v>
      </c>
      <c r="G190" s="58" t="s">
        <v>7253</v>
      </c>
    </row>
    <row r="191" spans="1:7" ht="75" x14ac:dyDescent="0.25">
      <c r="A191" s="58" t="s">
        <v>7254</v>
      </c>
      <c r="B191" s="58" t="s">
        <v>13</v>
      </c>
      <c r="C191" s="58" t="s">
        <v>7178</v>
      </c>
      <c r="D191" s="59" t="s">
        <v>7255</v>
      </c>
      <c r="E191" s="58" t="s">
        <v>6849</v>
      </c>
      <c r="F191" s="58" t="s">
        <v>7256</v>
      </c>
      <c r="G191" s="58" t="s">
        <v>7257</v>
      </c>
    </row>
    <row r="192" spans="1:7" ht="90" x14ac:dyDescent="0.25">
      <c r="A192" s="58" t="s">
        <v>7258</v>
      </c>
      <c r="B192" s="58" t="s">
        <v>13</v>
      </c>
      <c r="C192" s="58" t="s">
        <v>7178</v>
      </c>
      <c r="D192" s="59" t="s">
        <v>7259</v>
      </c>
      <c r="E192" s="58" t="s">
        <v>6849</v>
      </c>
      <c r="F192" s="58" t="s">
        <v>7260</v>
      </c>
      <c r="G192" s="58" t="s">
        <v>7261</v>
      </c>
    </row>
    <row r="193" spans="1:7" ht="75" x14ac:dyDescent="0.25">
      <c r="A193" s="58" t="s">
        <v>7262</v>
      </c>
      <c r="B193" s="58" t="s">
        <v>13</v>
      </c>
      <c r="C193" s="58" t="s">
        <v>7178</v>
      </c>
      <c r="D193" s="59" t="s">
        <v>7263</v>
      </c>
      <c r="E193" s="58" t="s">
        <v>6752</v>
      </c>
      <c r="F193" s="58" t="s">
        <v>7264</v>
      </c>
      <c r="G193" s="58" t="s">
        <v>7265</v>
      </c>
    </row>
    <row r="194" spans="1:7" ht="60" x14ac:dyDescent="0.25">
      <c r="A194" s="58" t="s">
        <v>7266</v>
      </c>
      <c r="B194" s="58" t="s">
        <v>13</v>
      </c>
      <c r="C194" s="58" t="s">
        <v>7178</v>
      </c>
      <c r="D194" s="59" t="s">
        <v>7267</v>
      </c>
      <c r="E194" s="58" t="s">
        <v>6752</v>
      </c>
      <c r="F194" s="58" t="s">
        <v>7268</v>
      </c>
      <c r="G194" s="58" t="s">
        <v>7269</v>
      </c>
    </row>
    <row r="195" spans="1:7" ht="60" x14ac:dyDescent="0.25">
      <c r="A195" s="58" t="s">
        <v>7270</v>
      </c>
      <c r="B195" s="58" t="s">
        <v>13</v>
      </c>
      <c r="C195" s="58" t="s">
        <v>7178</v>
      </c>
      <c r="D195" s="59" t="s">
        <v>7271</v>
      </c>
      <c r="E195" s="58" t="s">
        <v>6638</v>
      </c>
      <c r="F195" s="58" t="s">
        <v>7272</v>
      </c>
      <c r="G195" s="58" t="s">
        <v>7273</v>
      </c>
    </row>
    <row r="196" spans="1:7" ht="45" x14ac:dyDescent="0.25">
      <c r="A196" s="58" t="s">
        <v>7274</v>
      </c>
      <c r="B196" s="58" t="s">
        <v>13</v>
      </c>
      <c r="C196" s="58" t="s">
        <v>7178</v>
      </c>
      <c r="D196" s="59" t="s">
        <v>7275</v>
      </c>
      <c r="E196" s="58" t="s">
        <v>6638</v>
      </c>
      <c r="F196" s="58" t="s">
        <v>7276</v>
      </c>
      <c r="G196" s="58" t="s">
        <v>7277</v>
      </c>
    </row>
    <row r="197" spans="1:7" ht="90" x14ac:dyDescent="0.25">
      <c r="A197" s="58" t="s">
        <v>7278</v>
      </c>
      <c r="B197" s="58" t="s">
        <v>13</v>
      </c>
      <c r="C197" s="58" t="s">
        <v>7178</v>
      </c>
      <c r="D197" s="59" t="s">
        <v>7279</v>
      </c>
      <c r="E197" s="58" t="s">
        <v>6568</v>
      </c>
      <c r="F197" s="58" t="s">
        <v>7280</v>
      </c>
      <c r="G197" s="58" t="s">
        <v>7281</v>
      </c>
    </row>
    <row r="198" spans="1:7" ht="90" x14ac:dyDescent="0.25">
      <c r="A198" s="58" t="s">
        <v>7282</v>
      </c>
      <c r="B198" s="58" t="s">
        <v>13</v>
      </c>
      <c r="C198" s="58" t="s">
        <v>7178</v>
      </c>
      <c r="D198" s="59" t="s">
        <v>7283</v>
      </c>
      <c r="E198" s="58" t="s">
        <v>6568</v>
      </c>
      <c r="F198" s="58" t="s">
        <v>7284</v>
      </c>
      <c r="G198" s="58" t="s">
        <v>7285</v>
      </c>
    </row>
    <row r="199" spans="1:7" ht="75" x14ac:dyDescent="0.25">
      <c r="A199" s="58" t="s">
        <v>7286</v>
      </c>
      <c r="B199" s="58" t="s">
        <v>13</v>
      </c>
      <c r="C199" s="58" t="s">
        <v>7178</v>
      </c>
      <c r="D199" s="59" t="s">
        <v>7287</v>
      </c>
      <c r="E199" s="58" t="s">
        <v>6568</v>
      </c>
      <c r="F199" s="58" t="s">
        <v>7288</v>
      </c>
      <c r="G199" s="58" t="s">
        <v>7289</v>
      </c>
    </row>
    <row r="200" spans="1:7" ht="60" x14ac:dyDescent="0.25">
      <c r="A200" s="58" t="s">
        <v>7290</v>
      </c>
      <c r="B200" s="58" t="s">
        <v>13</v>
      </c>
      <c r="C200" s="58" t="s">
        <v>7178</v>
      </c>
      <c r="D200" s="59" t="s">
        <v>7291</v>
      </c>
      <c r="E200" s="58" t="s">
        <v>6568</v>
      </c>
      <c r="F200" s="58" t="s">
        <v>7292</v>
      </c>
      <c r="G200" s="58" t="s">
        <v>7293</v>
      </c>
    </row>
    <row r="201" spans="1:7" ht="90" x14ac:dyDescent="0.25">
      <c r="A201" s="58" t="s">
        <v>7294</v>
      </c>
      <c r="B201" s="58" t="s">
        <v>13</v>
      </c>
      <c r="C201" s="58" t="s">
        <v>7178</v>
      </c>
      <c r="D201" s="59" t="s">
        <v>7295</v>
      </c>
      <c r="E201" s="58" t="s">
        <v>6568</v>
      </c>
      <c r="F201" s="58" t="s">
        <v>7296</v>
      </c>
      <c r="G201" s="58" t="s">
        <v>7297</v>
      </c>
    </row>
    <row r="202" spans="1:7" ht="90" x14ac:dyDescent="0.25">
      <c r="A202" s="58" t="s">
        <v>7298</v>
      </c>
      <c r="B202" s="58" t="s">
        <v>13</v>
      </c>
      <c r="C202" s="58" t="s">
        <v>7178</v>
      </c>
      <c r="D202" s="59" t="s">
        <v>7299</v>
      </c>
      <c r="E202" s="58" t="s">
        <v>6568</v>
      </c>
      <c r="F202" s="58" t="s">
        <v>7300</v>
      </c>
      <c r="G202" s="58" t="s">
        <v>7301</v>
      </c>
    </row>
    <row r="203" spans="1:7" ht="90" x14ac:dyDescent="0.25">
      <c r="A203" s="58" t="s">
        <v>7302</v>
      </c>
      <c r="B203" s="58" t="s">
        <v>13</v>
      </c>
      <c r="C203" s="58" t="s">
        <v>7178</v>
      </c>
      <c r="D203" s="59" t="s">
        <v>7303</v>
      </c>
      <c r="E203" s="58" t="s">
        <v>6568</v>
      </c>
      <c r="F203" s="58" t="s">
        <v>7304</v>
      </c>
      <c r="G203" s="58" t="s">
        <v>7305</v>
      </c>
    </row>
    <row r="204" spans="1:7" ht="75" x14ac:dyDescent="0.25">
      <c r="A204" s="58" t="s">
        <v>7306</v>
      </c>
      <c r="B204" s="58" t="s">
        <v>13</v>
      </c>
      <c r="C204" s="58" t="s">
        <v>7178</v>
      </c>
      <c r="D204" s="59" t="s">
        <v>7307</v>
      </c>
      <c r="E204" s="58" t="s">
        <v>6568</v>
      </c>
      <c r="F204" s="58" t="s">
        <v>7308</v>
      </c>
      <c r="G204" s="58" t="s">
        <v>7309</v>
      </c>
    </row>
    <row r="205" spans="1:7" ht="105" x14ac:dyDescent="0.25">
      <c r="A205" s="58" t="s">
        <v>7310</v>
      </c>
      <c r="B205" s="58" t="s">
        <v>13</v>
      </c>
      <c r="C205" s="58" t="s">
        <v>7178</v>
      </c>
      <c r="D205" s="59" t="s">
        <v>7311</v>
      </c>
      <c r="E205" s="58" t="s">
        <v>6568</v>
      </c>
      <c r="F205" s="58" t="s">
        <v>7312</v>
      </c>
      <c r="G205" s="58" t="s">
        <v>7313</v>
      </c>
    </row>
    <row r="206" spans="1:7" ht="60" x14ac:dyDescent="0.25">
      <c r="A206" s="58" t="s">
        <v>7314</v>
      </c>
      <c r="B206" s="58" t="s">
        <v>13</v>
      </c>
      <c r="C206" s="58" t="s">
        <v>7178</v>
      </c>
      <c r="D206" s="59" t="s">
        <v>7315</v>
      </c>
      <c r="E206" s="58" t="s">
        <v>6603</v>
      </c>
      <c r="F206" s="58" t="s">
        <v>7316</v>
      </c>
      <c r="G206" s="58" t="s">
        <v>7317</v>
      </c>
    </row>
    <row r="207" spans="1:7" ht="60" x14ac:dyDescent="0.25">
      <c r="A207" s="58" t="s">
        <v>7318</v>
      </c>
      <c r="B207" s="58" t="s">
        <v>13</v>
      </c>
      <c r="C207" s="58" t="s">
        <v>7319</v>
      </c>
      <c r="D207" s="59" t="s">
        <v>7320</v>
      </c>
      <c r="E207" s="58" t="s">
        <v>7002</v>
      </c>
      <c r="F207" s="58" t="s">
        <v>7321</v>
      </c>
      <c r="G207" s="58" t="s">
        <v>7322</v>
      </c>
    </row>
    <row r="208" spans="1:7" ht="60" x14ac:dyDescent="0.25">
      <c r="A208" s="58" t="s">
        <v>7323</v>
      </c>
      <c r="B208" s="58" t="s">
        <v>13</v>
      </c>
      <c r="C208" s="58" t="s">
        <v>7319</v>
      </c>
      <c r="D208" s="59" t="s">
        <v>7324</v>
      </c>
      <c r="E208" s="58" t="s">
        <v>7002</v>
      </c>
      <c r="F208" s="58" t="s">
        <v>7325</v>
      </c>
      <c r="G208" s="58" t="s">
        <v>7326</v>
      </c>
    </row>
    <row r="209" spans="1:7" ht="60" x14ac:dyDescent="0.25">
      <c r="A209" s="58" t="s">
        <v>7327</v>
      </c>
      <c r="B209" s="58" t="s">
        <v>13</v>
      </c>
      <c r="C209" s="58" t="s">
        <v>7319</v>
      </c>
      <c r="D209" s="59" t="s">
        <v>7328</v>
      </c>
      <c r="E209" s="58" t="s">
        <v>7002</v>
      </c>
      <c r="F209" s="58" t="s">
        <v>7329</v>
      </c>
      <c r="G209" s="58" t="s">
        <v>7330</v>
      </c>
    </row>
    <row r="210" spans="1:7" ht="60" x14ac:dyDescent="0.25">
      <c r="A210" s="58" t="s">
        <v>7331</v>
      </c>
      <c r="B210" s="58" t="s">
        <v>13</v>
      </c>
      <c r="C210" s="58" t="s">
        <v>7319</v>
      </c>
      <c r="D210" s="59" t="s">
        <v>7332</v>
      </c>
      <c r="E210" s="58" t="s">
        <v>7002</v>
      </c>
      <c r="F210" s="58" t="s">
        <v>7333</v>
      </c>
      <c r="G210" s="58" t="s">
        <v>7334</v>
      </c>
    </row>
    <row r="211" spans="1:7" ht="60" x14ac:dyDescent="0.25">
      <c r="A211" s="58" t="s">
        <v>7335</v>
      </c>
      <c r="B211" s="58" t="s">
        <v>13</v>
      </c>
      <c r="C211" s="58" t="s">
        <v>7319</v>
      </c>
      <c r="D211" s="59" t="s">
        <v>7336</v>
      </c>
      <c r="E211" s="58" t="s">
        <v>6665</v>
      </c>
      <c r="F211" s="58" t="s">
        <v>7337</v>
      </c>
      <c r="G211" s="58" t="s">
        <v>7338</v>
      </c>
    </row>
    <row r="212" spans="1:7" ht="60" x14ac:dyDescent="0.25">
      <c r="A212" s="58" t="s">
        <v>7339</v>
      </c>
      <c r="B212" s="58" t="s">
        <v>13</v>
      </c>
      <c r="C212" s="58" t="s">
        <v>7319</v>
      </c>
      <c r="D212" s="59" t="s">
        <v>7340</v>
      </c>
      <c r="E212" s="58" t="s">
        <v>6665</v>
      </c>
      <c r="F212" s="58" t="s">
        <v>7341</v>
      </c>
      <c r="G212" s="58" t="s">
        <v>7342</v>
      </c>
    </row>
    <row r="213" spans="1:7" ht="75" x14ac:dyDescent="0.25">
      <c r="A213" s="58" t="s">
        <v>7343</v>
      </c>
      <c r="B213" s="58" t="s">
        <v>13</v>
      </c>
      <c r="C213" s="58" t="s">
        <v>7319</v>
      </c>
      <c r="D213" s="59" t="s">
        <v>7344</v>
      </c>
      <c r="E213" s="58" t="s">
        <v>6849</v>
      </c>
      <c r="F213" s="58" t="s">
        <v>7345</v>
      </c>
      <c r="G213" s="58" t="s">
        <v>7346</v>
      </c>
    </row>
    <row r="214" spans="1:7" ht="60" x14ac:dyDescent="0.25">
      <c r="A214" s="58" t="s">
        <v>7347</v>
      </c>
      <c r="B214" s="58" t="s">
        <v>13</v>
      </c>
      <c r="C214" s="58" t="s">
        <v>7319</v>
      </c>
      <c r="D214" s="59" t="s">
        <v>7348</v>
      </c>
      <c r="E214" s="58" t="s">
        <v>6752</v>
      </c>
      <c r="F214" s="58" t="s">
        <v>7349</v>
      </c>
      <c r="G214" s="58" t="s">
        <v>7350</v>
      </c>
    </row>
    <row r="215" spans="1:7" ht="30" x14ac:dyDescent="0.25">
      <c r="A215" s="58" t="s">
        <v>7351</v>
      </c>
      <c r="B215" s="58" t="s">
        <v>13</v>
      </c>
      <c r="C215" s="58" t="s">
        <v>7319</v>
      </c>
      <c r="D215" s="59" t="s">
        <v>7352</v>
      </c>
      <c r="E215" s="58" t="s">
        <v>6752</v>
      </c>
      <c r="F215" s="58" t="s">
        <v>7353</v>
      </c>
      <c r="G215" s="58" t="s">
        <v>7354</v>
      </c>
    </row>
    <row r="216" spans="1:7" ht="60" x14ac:dyDescent="0.25">
      <c r="A216" s="58" t="s">
        <v>7355</v>
      </c>
      <c r="B216" s="58" t="s">
        <v>13</v>
      </c>
      <c r="C216" s="58" t="s">
        <v>7319</v>
      </c>
      <c r="D216" s="59" t="s">
        <v>7356</v>
      </c>
      <c r="E216" s="58" t="s">
        <v>6752</v>
      </c>
      <c r="F216" s="58" t="s">
        <v>7357</v>
      </c>
      <c r="G216" s="58" t="s">
        <v>7358</v>
      </c>
    </row>
    <row r="217" spans="1:7" ht="60" x14ac:dyDescent="0.25">
      <c r="A217" s="58" t="s">
        <v>7359</v>
      </c>
      <c r="B217" s="58" t="s">
        <v>13</v>
      </c>
      <c r="C217" s="58" t="s">
        <v>7319</v>
      </c>
      <c r="D217" s="59" t="s">
        <v>7360</v>
      </c>
      <c r="E217" s="58" t="s">
        <v>6752</v>
      </c>
      <c r="F217" s="58" t="s">
        <v>7361</v>
      </c>
      <c r="G217" s="58" t="s">
        <v>7362</v>
      </c>
    </row>
    <row r="218" spans="1:7" ht="60" x14ac:dyDescent="0.25">
      <c r="A218" s="58" t="s">
        <v>7363</v>
      </c>
      <c r="B218" s="58" t="s">
        <v>13</v>
      </c>
      <c r="C218" s="58" t="s">
        <v>7319</v>
      </c>
      <c r="D218" s="59" t="s">
        <v>7364</v>
      </c>
      <c r="E218" s="58" t="s">
        <v>6638</v>
      </c>
      <c r="F218" s="58" t="s">
        <v>7365</v>
      </c>
      <c r="G218" s="58" t="s">
        <v>7366</v>
      </c>
    </row>
    <row r="219" spans="1:7" ht="75" x14ac:dyDescent="0.25">
      <c r="A219" s="58" t="s">
        <v>7367</v>
      </c>
      <c r="B219" s="58" t="s">
        <v>13</v>
      </c>
      <c r="C219" s="58" t="s">
        <v>7319</v>
      </c>
      <c r="D219" s="59" t="s">
        <v>7368</v>
      </c>
      <c r="E219" s="58" t="s">
        <v>6638</v>
      </c>
      <c r="F219" s="58" t="s">
        <v>7369</v>
      </c>
      <c r="G219" s="58" t="s">
        <v>7370</v>
      </c>
    </row>
    <row r="220" spans="1:7" ht="105" x14ac:dyDescent="0.25">
      <c r="A220" s="58" t="s">
        <v>7371</v>
      </c>
      <c r="B220" s="58" t="s">
        <v>13</v>
      </c>
      <c r="C220" s="58" t="s">
        <v>7319</v>
      </c>
      <c r="D220" s="59" t="s">
        <v>7372</v>
      </c>
      <c r="E220" s="58" t="s">
        <v>6638</v>
      </c>
      <c r="F220" s="58" t="s">
        <v>7373</v>
      </c>
      <c r="G220" s="58" t="s">
        <v>7374</v>
      </c>
    </row>
    <row r="221" spans="1:7" ht="75" x14ac:dyDescent="0.25">
      <c r="A221" s="58" t="s">
        <v>7375</v>
      </c>
      <c r="B221" s="58" t="s">
        <v>13</v>
      </c>
      <c r="C221" s="58" t="s">
        <v>7319</v>
      </c>
      <c r="D221" s="59" t="s">
        <v>7376</v>
      </c>
      <c r="E221" s="58" t="s">
        <v>6638</v>
      </c>
      <c r="F221" s="58" t="s">
        <v>7377</v>
      </c>
      <c r="G221" s="58" t="s">
        <v>7378</v>
      </c>
    </row>
    <row r="222" spans="1:7" ht="60" x14ac:dyDescent="0.25">
      <c r="A222" s="58" t="s">
        <v>7379</v>
      </c>
      <c r="B222" s="58" t="s">
        <v>13</v>
      </c>
      <c r="C222" s="58" t="s">
        <v>7319</v>
      </c>
      <c r="D222" s="59" t="s">
        <v>7380</v>
      </c>
      <c r="E222" s="58" t="s">
        <v>6568</v>
      </c>
      <c r="F222" s="58" t="s">
        <v>7381</v>
      </c>
      <c r="G222" s="58" t="s">
        <v>7382</v>
      </c>
    </row>
    <row r="223" spans="1:7" ht="60" x14ac:dyDescent="0.25">
      <c r="A223" s="58" t="s">
        <v>7383</v>
      </c>
      <c r="B223" s="58" t="s">
        <v>13</v>
      </c>
      <c r="C223" s="58" t="s">
        <v>7319</v>
      </c>
      <c r="D223" s="59" t="s">
        <v>7384</v>
      </c>
      <c r="E223" s="58" t="s">
        <v>6533</v>
      </c>
      <c r="F223" s="58" t="s">
        <v>7385</v>
      </c>
      <c r="G223" s="58" t="s">
        <v>7386</v>
      </c>
    </row>
    <row r="224" spans="1:7" ht="60" x14ac:dyDescent="0.25">
      <c r="A224" s="58" t="s">
        <v>7387</v>
      </c>
      <c r="B224" s="58" t="s">
        <v>13</v>
      </c>
      <c r="C224" s="58" t="s">
        <v>7319</v>
      </c>
      <c r="D224" s="59" t="s">
        <v>7388</v>
      </c>
      <c r="E224" s="58" t="s">
        <v>6533</v>
      </c>
      <c r="F224" s="58" t="s">
        <v>7389</v>
      </c>
      <c r="G224" s="58" t="s">
        <v>7390</v>
      </c>
    </row>
    <row r="225" spans="1:7" ht="75" x14ac:dyDescent="0.25">
      <c r="A225" s="58" t="s">
        <v>7391</v>
      </c>
      <c r="B225" s="58" t="s">
        <v>13</v>
      </c>
      <c r="C225" s="58" t="s">
        <v>7392</v>
      </c>
      <c r="D225" s="59" t="s">
        <v>7393</v>
      </c>
      <c r="E225" s="58" t="s">
        <v>6706</v>
      </c>
      <c r="F225" s="58" t="s">
        <v>7394</v>
      </c>
      <c r="G225" s="58" t="s">
        <v>7395</v>
      </c>
    </row>
    <row r="226" spans="1:7" ht="75" x14ac:dyDescent="0.25">
      <c r="A226" s="58" t="s">
        <v>7396</v>
      </c>
      <c r="B226" s="58" t="s">
        <v>13</v>
      </c>
      <c r="C226" s="60">
        <v>44217</v>
      </c>
      <c r="D226" s="59" t="s">
        <v>7397</v>
      </c>
      <c r="E226" s="58" t="s">
        <v>6706</v>
      </c>
      <c r="F226" s="58"/>
      <c r="G226" s="58" t="s">
        <v>7398</v>
      </c>
    </row>
    <row r="227" spans="1:7" ht="75" x14ac:dyDescent="0.25">
      <c r="A227" s="58" t="s">
        <v>7399</v>
      </c>
      <c r="B227" s="58" t="s">
        <v>13</v>
      </c>
      <c r="C227" s="58" t="s">
        <v>7392</v>
      </c>
      <c r="D227" s="59" t="s">
        <v>7400</v>
      </c>
      <c r="E227" s="58" t="s">
        <v>6706</v>
      </c>
      <c r="F227" s="58" t="s">
        <v>7401</v>
      </c>
      <c r="G227" s="58" t="s">
        <v>7402</v>
      </c>
    </row>
    <row r="228" spans="1:7" ht="60" x14ac:dyDescent="0.25">
      <c r="A228" s="58" t="s">
        <v>7403</v>
      </c>
      <c r="B228" s="58" t="s">
        <v>13</v>
      </c>
      <c r="C228" s="58" t="s">
        <v>7392</v>
      </c>
      <c r="D228" s="59" t="s">
        <v>7404</v>
      </c>
      <c r="E228" s="58" t="s">
        <v>6568</v>
      </c>
      <c r="F228" s="58" t="s">
        <v>7405</v>
      </c>
      <c r="G228" s="58" t="s">
        <v>7406</v>
      </c>
    </row>
    <row r="229" spans="1:7" ht="90" x14ac:dyDescent="0.25">
      <c r="A229" s="58" t="s">
        <v>7407</v>
      </c>
      <c r="B229" s="58" t="s">
        <v>13</v>
      </c>
      <c r="C229" s="58" t="s">
        <v>7392</v>
      </c>
      <c r="D229" s="59" t="s">
        <v>7408</v>
      </c>
      <c r="E229" s="58" t="s">
        <v>6568</v>
      </c>
      <c r="F229" s="58" t="s">
        <v>7409</v>
      </c>
      <c r="G229" s="58" t="s">
        <v>7410</v>
      </c>
    </row>
    <row r="230" spans="1:7" ht="75" x14ac:dyDescent="0.25">
      <c r="A230" s="58" t="s">
        <v>7411</v>
      </c>
      <c r="B230" s="58" t="s">
        <v>13</v>
      </c>
      <c r="C230" s="58" t="s">
        <v>7392</v>
      </c>
      <c r="D230" s="59" t="s">
        <v>7412</v>
      </c>
      <c r="E230" s="58" t="s">
        <v>7002</v>
      </c>
      <c r="F230" s="58" t="s">
        <v>7413</v>
      </c>
      <c r="G230" s="58" t="s">
        <v>7414</v>
      </c>
    </row>
    <row r="231" spans="1:7" ht="75" x14ac:dyDescent="0.25">
      <c r="A231" s="58" t="s">
        <v>7415</v>
      </c>
      <c r="B231" s="58" t="s">
        <v>13</v>
      </c>
      <c r="C231" s="58" t="s">
        <v>7392</v>
      </c>
      <c r="D231" s="59" t="s">
        <v>7416</v>
      </c>
      <c r="E231" s="58" t="s">
        <v>7002</v>
      </c>
      <c r="F231" s="58" t="s">
        <v>7417</v>
      </c>
      <c r="G231" s="58" t="s">
        <v>7418</v>
      </c>
    </row>
    <row r="232" spans="1:7" ht="60" x14ac:dyDescent="0.25">
      <c r="A232" s="58" t="s">
        <v>7419</v>
      </c>
      <c r="B232" s="58" t="s">
        <v>13</v>
      </c>
      <c r="C232" s="58" t="s">
        <v>7392</v>
      </c>
      <c r="D232" s="59" t="s">
        <v>7420</v>
      </c>
      <c r="E232" s="58" t="s">
        <v>7002</v>
      </c>
      <c r="F232" s="58" t="s">
        <v>7421</v>
      </c>
      <c r="G232" s="58" t="s">
        <v>7422</v>
      </c>
    </row>
    <row r="233" spans="1:7" ht="75" x14ac:dyDescent="0.25">
      <c r="A233" s="58" t="s">
        <v>7423</v>
      </c>
      <c r="B233" s="58" t="s">
        <v>13</v>
      </c>
      <c r="C233" s="58" t="s">
        <v>7392</v>
      </c>
      <c r="D233" s="59" t="s">
        <v>7424</v>
      </c>
      <c r="E233" s="58" t="s">
        <v>7002</v>
      </c>
      <c r="F233" s="58" t="s">
        <v>7425</v>
      </c>
      <c r="G233" s="58" t="s">
        <v>7426</v>
      </c>
    </row>
    <row r="234" spans="1:7" ht="75" x14ac:dyDescent="0.25">
      <c r="A234" s="58" t="s">
        <v>7427</v>
      </c>
      <c r="B234" s="58" t="s">
        <v>13</v>
      </c>
      <c r="C234" s="58" t="s">
        <v>7392</v>
      </c>
      <c r="D234" s="59" t="s">
        <v>7428</v>
      </c>
      <c r="E234" s="58" t="s">
        <v>7002</v>
      </c>
      <c r="F234" s="58" t="s">
        <v>7429</v>
      </c>
      <c r="G234" s="58" t="s">
        <v>7430</v>
      </c>
    </row>
    <row r="235" spans="1:7" ht="60" x14ac:dyDescent="0.25">
      <c r="A235" s="58" t="s">
        <v>7431</v>
      </c>
      <c r="B235" s="58" t="s">
        <v>13</v>
      </c>
      <c r="C235" s="58" t="s">
        <v>7392</v>
      </c>
      <c r="D235" s="59" t="s">
        <v>7432</v>
      </c>
      <c r="E235" s="58" t="s">
        <v>7002</v>
      </c>
      <c r="F235" s="58" t="s">
        <v>7433</v>
      </c>
      <c r="G235" s="58" t="s">
        <v>7434</v>
      </c>
    </row>
    <row r="236" spans="1:7" ht="75" x14ac:dyDescent="0.25">
      <c r="A236" s="58" t="s">
        <v>7435</v>
      </c>
      <c r="B236" s="58" t="s">
        <v>13</v>
      </c>
      <c r="C236" s="58" t="s">
        <v>7392</v>
      </c>
      <c r="D236" s="59" t="s">
        <v>7436</v>
      </c>
      <c r="E236" s="58" t="s">
        <v>7002</v>
      </c>
      <c r="F236" s="58" t="s">
        <v>7437</v>
      </c>
      <c r="G236" s="58" t="s">
        <v>7438</v>
      </c>
    </row>
    <row r="237" spans="1:7" ht="60" x14ac:dyDescent="0.25">
      <c r="A237" s="58" t="s">
        <v>7439</v>
      </c>
      <c r="B237" s="58" t="s">
        <v>13</v>
      </c>
      <c r="C237" s="58" t="s">
        <v>7392</v>
      </c>
      <c r="D237" s="59" t="s">
        <v>7440</v>
      </c>
      <c r="E237" s="58" t="s">
        <v>7002</v>
      </c>
      <c r="F237" s="58" t="s">
        <v>7441</v>
      </c>
      <c r="G237" s="58" t="s">
        <v>7442</v>
      </c>
    </row>
    <row r="238" spans="1:7" ht="60" x14ac:dyDescent="0.25">
      <c r="A238" s="58" t="s">
        <v>7443</v>
      </c>
      <c r="B238" s="58" t="s">
        <v>13</v>
      </c>
      <c r="C238" s="58" t="s">
        <v>7392</v>
      </c>
      <c r="D238" s="59" t="s">
        <v>7444</v>
      </c>
      <c r="E238" s="58" t="s">
        <v>7002</v>
      </c>
      <c r="F238" s="58" t="s">
        <v>7445</v>
      </c>
      <c r="G238" s="58" t="s">
        <v>7446</v>
      </c>
    </row>
    <row r="239" spans="1:7" ht="60" x14ac:dyDescent="0.25">
      <c r="A239" s="58" t="s">
        <v>7447</v>
      </c>
      <c r="B239" s="58" t="s">
        <v>13</v>
      </c>
      <c r="C239" s="58" t="s">
        <v>7392</v>
      </c>
      <c r="D239" s="59" t="s">
        <v>7448</v>
      </c>
      <c r="E239" s="58" t="s">
        <v>7002</v>
      </c>
      <c r="F239" s="58" t="s">
        <v>7449</v>
      </c>
      <c r="G239" s="58" t="s">
        <v>7450</v>
      </c>
    </row>
    <row r="240" spans="1:7" ht="60" x14ac:dyDescent="0.25">
      <c r="A240" s="58" t="s">
        <v>7451</v>
      </c>
      <c r="B240" s="58" t="s">
        <v>13</v>
      </c>
      <c r="C240" s="58" t="s">
        <v>7392</v>
      </c>
      <c r="D240" s="59" t="s">
        <v>7452</v>
      </c>
      <c r="E240" s="58" t="s">
        <v>6665</v>
      </c>
      <c r="F240" s="58" t="s">
        <v>7453</v>
      </c>
      <c r="G240" s="58" t="s">
        <v>7454</v>
      </c>
    </row>
    <row r="241" spans="1:7" ht="60" x14ac:dyDescent="0.25">
      <c r="A241" s="58" t="s">
        <v>7455</v>
      </c>
      <c r="B241" s="58" t="s">
        <v>13</v>
      </c>
      <c r="C241" s="58" t="s">
        <v>7392</v>
      </c>
      <c r="D241" s="59" t="s">
        <v>7456</v>
      </c>
      <c r="E241" s="58" t="s">
        <v>6665</v>
      </c>
      <c r="F241" s="58" t="s">
        <v>7457</v>
      </c>
      <c r="G241" s="58" t="s">
        <v>7458</v>
      </c>
    </row>
    <row r="242" spans="1:7" ht="60" x14ac:dyDescent="0.25">
      <c r="A242" s="58" t="s">
        <v>7459</v>
      </c>
      <c r="B242" s="58" t="s">
        <v>13</v>
      </c>
      <c r="C242" s="58" t="s">
        <v>7392</v>
      </c>
      <c r="D242" s="59" t="s">
        <v>7460</v>
      </c>
      <c r="E242" s="58" t="s">
        <v>7002</v>
      </c>
      <c r="F242" s="58" t="s">
        <v>7461</v>
      </c>
      <c r="G242" s="58" t="s">
        <v>7462</v>
      </c>
    </row>
    <row r="243" spans="1:7" ht="60" x14ac:dyDescent="0.25">
      <c r="A243" s="58" t="s">
        <v>7463</v>
      </c>
      <c r="B243" s="58" t="s">
        <v>13</v>
      </c>
      <c r="C243" s="58" t="s">
        <v>7392</v>
      </c>
      <c r="D243" s="59" t="s">
        <v>7464</v>
      </c>
      <c r="E243" s="58" t="s">
        <v>7002</v>
      </c>
      <c r="F243" s="58" t="s">
        <v>7465</v>
      </c>
      <c r="G243" s="58" t="s">
        <v>7466</v>
      </c>
    </row>
    <row r="244" spans="1:7" ht="75" x14ac:dyDescent="0.25">
      <c r="A244" s="58" t="s">
        <v>7467</v>
      </c>
      <c r="B244" s="58" t="s">
        <v>13</v>
      </c>
      <c r="C244" s="58" t="s">
        <v>7392</v>
      </c>
      <c r="D244" s="59" t="s">
        <v>7468</v>
      </c>
      <c r="E244" s="58" t="s">
        <v>7002</v>
      </c>
      <c r="F244" s="58" t="s">
        <v>7469</v>
      </c>
      <c r="G244" s="58" t="s">
        <v>7470</v>
      </c>
    </row>
    <row r="245" spans="1:7" ht="60" x14ac:dyDescent="0.25">
      <c r="A245" s="58" t="s">
        <v>7471</v>
      </c>
      <c r="B245" s="58" t="s">
        <v>13</v>
      </c>
      <c r="C245" s="58" t="s">
        <v>7392</v>
      </c>
      <c r="D245" s="59" t="s">
        <v>7472</v>
      </c>
      <c r="E245" s="58" t="s">
        <v>7002</v>
      </c>
      <c r="F245" s="58" t="s">
        <v>7473</v>
      </c>
      <c r="G245" s="58" t="s">
        <v>7474</v>
      </c>
    </row>
    <row r="246" spans="1:7" ht="60" x14ac:dyDescent="0.25">
      <c r="A246" s="58" t="s">
        <v>7475</v>
      </c>
      <c r="B246" s="58" t="s">
        <v>13</v>
      </c>
      <c r="C246" s="58" t="s">
        <v>7392</v>
      </c>
      <c r="D246" s="59" t="s">
        <v>7476</v>
      </c>
      <c r="E246" s="58" t="s">
        <v>7002</v>
      </c>
      <c r="F246" s="58" t="s">
        <v>7477</v>
      </c>
      <c r="G246" s="58" t="s">
        <v>7478</v>
      </c>
    </row>
    <row r="247" spans="1:7" ht="90" x14ac:dyDescent="0.25">
      <c r="A247" s="58" t="s">
        <v>7479</v>
      </c>
      <c r="B247" s="58" t="s">
        <v>13</v>
      </c>
      <c r="C247" s="58" t="s">
        <v>7392</v>
      </c>
      <c r="D247" s="59" t="s">
        <v>7480</v>
      </c>
      <c r="E247" s="58" t="s">
        <v>7002</v>
      </c>
      <c r="F247" s="58" t="s">
        <v>7481</v>
      </c>
      <c r="G247" s="58" t="s">
        <v>7482</v>
      </c>
    </row>
    <row r="248" spans="1:7" ht="60" x14ac:dyDescent="0.25">
      <c r="A248" s="58" t="s">
        <v>7483</v>
      </c>
      <c r="B248" s="58" t="s">
        <v>13</v>
      </c>
      <c r="C248" s="58" t="s">
        <v>7392</v>
      </c>
      <c r="D248" s="59" t="s">
        <v>7484</v>
      </c>
      <c r="E248" s="58" t="s">
        <v>7002</v>
      </c>
      <c r="F248" s="58" t="s">
        <v>7485</v>
      </c>
      <c r="G248" s="58" t="s">
        <v>7486</v>
      </c>
    </row>
    <row r="249" spans="1:7" ht="60" x14ac:dyDescent="0.25">
      <c r="A249" s="58" t="s">
        <v>7487</v>
      </c>
      <c r="B249" s="58" t="s">
        <v>13</v>
      </c>
      <c r="C249" s="58" t="s">
        <v>7392</v>
      </c>
      <c r="D249" s="59" t="s">
        <v>7488</v>
      </c>
      <c r="E249" s="58" t="s">
        <v>7002</v>
      </c>
      <c r="F249" s="58" t="s">
        <v>7489</v>
      </c>
      <c r="G249" s="58" t="s">
        <v>7490</v>
      </c>
    </row>
    <row r="250" spans="1:7" ht="60" x14ac:dyDescent="0.25">
      <c r="A250" s="58" t="s">
        <v>7491</v>
      </c>
      <c r="B250" s="58" t="s">
        <v>13</v>
      </c>
      <c r="C250" s="58" t="s">
        <v>7392</v>
      </c>
      <c r="D250" s="59" t="s">
        <v>7492</v>
      </c>
      <c r="E250" s="58" t="s">
        <v>6558</v>
      </c>
      <c r="F250" s="58" t="s">
        <v>7493</v>
      </c>
      <c r="G250" s="58" t="s">
        <v>7494</v>
      </c>
    </row>
    <row r="251" spans="1:7" ht="60" x14ac:dyDescent="0.25">
      <c r="A251" s="58" t="s">
        <v>7495</v>
      </c>
      <c r="B251" s="58" t="s">
        <v>13</v>
      </c>
      <c r="C251" s="58" t="s">
        <v>7392</v>
      </c>
      <c r="D251" s="59" t="s">
        <v>7496</v>
      </c>
      <c r="E251" s="58" t="s">
        <v>6588</v>
      </c>
      <c r="F251" s="58" t="s">
        <v>7497</v>
      </c>
      <c r="G251" s="58" t="s">
        <v>7498</v>
      </c>
    </row>
    <row r="252" spans="1:7" ht="60" x14ac:dyDescent="0.25">
      <c r="A252" s="58" t="s">
        <v>7499</v>
      </c>
      <c r="B252" s="58" t="s">
        <v>13</v>
      </c>
      <c r="C252" s="58" t="s">
        <v>7392</v>
      </c>
      <c r="D252" s="59" t="s">
        <v>7500</v>
      </c>
      <c r="E252" s="58" t="s">
        <v>6588</v>
      </c>
      <c r="F252" s="58" t="s">
        <v>7501</v>
      </c>
      <c r="G252" s="58" t="s">
        <v>7502</v>
      </c>
    </row>
    <row r="253" spans="1:7" ht="135" x14ac:dyDescent="0.25">
      <c r="A253" s="58" t="s">
        <v>7503</v>
      </c>
      <c r="B253" s="58" t="s">
        <v>13</v>
      </c>
      <c r="C253" s="58" t="s">
        <v>7392</v>
      </c>
      <c r="D253" s="59" t="s">
        <v>7504</v>
      </c>
      <c r="E253" s="58" t="s">
        <v>6588</v>
      </c>
      <c r="F253" s="58" t="s">
        <v>7505</v>
      </c>
      <c r="G253" s="58" t="s">
        <v>7506</v>
      </c>
    </row>
    <row r="254" spans="1:7" ht="60" x14ac:dyDescent="0.25">
      <c r="A254" s="58" t="s">
        <v>7507</v>
      </c>
      <c r="B254" s="58" t="s">
        <v>13</v>
      </c>
      <c r="C254" s="58" t="s">
        <v>7392</v>
      </c>
      <c r="D254" s="59" t="s">
        <v>7508</v>
      </c>
      <c r="E254" s="58" t="s">
        <v>6533</v>
      </c>
      <c r="F254" s="58" t="s">
        <v>7509</v>
      </c>
      <c r="G254" s="58" t="s">
        <v>7510</v>
      </c>
    </row>
    <row r="255" spans="1:7" ht="60" x14ac:dyDescent="0.25">
      <c r="A255" s="58" t="s">
        <v>7511</v>
      </c>
      <c r="B255" s="58" t="s">
        <v>13</v>
      </c>
      <c r="C255" s="58" t="s">
        <v>7392</v>
      </c>
      <c r="D255" s="59" t="s">
        <v>7512</v>
      </c>
      <c r="E255" s="58" t="s">
        <v>6533</v>
      </c>
      <c r="F255" s="58" t="s">
        <v>7513</v>
      </c>
      <c r="G255" s="58" t="s">
        <v>7514</v>
      </c>
    </row>
    <row r="256" spans="1:7" ht="60" x14ac:dyDescent="0.25">
      <c r="A256" s="58" t="s">
        <v>7515</v>
      </c>
      <c r="B256" s="58" t="s">
        <v>13</v>
      </c>
      <c r="C256" s="58" t="s">
        <v>7392</v>
      </c>
      <c r="D256" s="59" t="s">
        <v>7516</v>
      </c>
      <c r="E256" s="58" t="s">
        <v>6533</v>
      </c>
      <c r="F256" s="58" t="s">
        <v>7517</v>
      </c>
      <c r="G256" s="58" t="s">
        <v>7518</v>
      </c>
    </row>
    <row r="257" spans="1:7" ht="90" x14ac:dyDescent="0.25">
      <c r="A257" s="58" t="s">
        <v>7519</v>
      </c>
      <c r="B257" s="58" t="s">
        <v>13</v>
      </c>
      <c r="C257" s="58" t="s">
        <v>7392</v>
      </c>
      <c r="D257" s="59" t="s">
        <v>7520</v>
      </c>
      <c r="E257" s="58" t="s">
        <v>6752</v>
      </c>
      <c r="F257" s="58" t="s">
        <v>7521</v>
      </c>
      <c r="G257" s="58" t="s">
        <v>7522</v>
      </c>
    </row>
    <row r="258" spans="1:7" ht="75" x14ac:dyDescent="0.25">
      <c r="A258" s="58" t="s">
        <v>7523</v>
      </c>
      <c r="B258" s="58" t="s">
        <v>13</v>
      </c>
      <c r="C258" s="58" t="s">
        <v>7392</v>
      </c>
      <c r="D258" s="59" t="s">
        <v>7524</v>
      </c>
      <c r="E258" s="58" t="s">
        <v>6533</v>
      </c>
      <c r="F258" s="58" t="s">
        <v>7525</v>
      </c>
      <c r="G258" s="58" t="s">
        <v>7526</v>
      </c>
    </row>
    <row r="259" spans="1:7" ht="75" x14ac:dyDescent="0.25">
      <c r="A259" s="58" t="s">
        <v>7527</v>
      </c>
      <c r="B259" s="58" t="s">
        <v>13</v>
      </c>
      <c r="C259" s="58" t="s">
        <v>7392</v>
      </c>
      <c r="D259" s="59" t="s">
        <v>7528</v>
      </c>
      <c r="E259" s="58" t="s">
        <v>6533</v>
      </c>
      <c r="F259" s="58" t="s">
        <v>7529</v>
      </c>
      <c r="G259" s="58" t="s">
        <v>7530</v>
      </c>
    </row>
    <row r="260" spans="1:7" ht="75" x14ac:dyDescent="0.25">
      <c r="A260" s="58" t="s">
        <v>7531</v>
      </c>
      <c r="B260" s="58" t="s">
        <v>13</v>
      </c>
      <c r="C260" s="58" t="s">
        <v>7392</v>
      </c>
      <c r="D260" s="59" t="s">
        <v>7532</v>
      </c>
      <c r="E260" s="58" t="s">
        <v>6533</v>
      </c>
      <c r="F260" s="58" t="s">
        <v>7533</v>
      </c>
      <c r="G260" s="58" t="s">
        <v>7534</v>
      </c>
    </row>
    <row r="261" spans="1:7" ht="60" x14ac:dyDescent="0.25">
      <c r="A261" s="58" t="s">
        <v>7535</v>
      </c>
      <c r="B261" s="58" t="s">
        <v>13</v>
      </c>
      <c r="C261" s="58" t="s">
        <v>7392</v>
      </c>
      <c r="D261" s="59" t="s">
        <v>7536</v>
      </c>
      <c r="E261" s="58" t="s">
        <v>6533</v>
      </c>
      <c r="F261" s="58" t="s">
        <v>7537</v>
      </c>
      <c r="G261" s="58" t="s">
        <v>7538</v>
      </c>
    </row>
    <row r="262" spans="1:7" ht="60" x14ac:dyDescent="0.25">
      <c r="A262" s="58" t="s">
        <v>7539</v>
      </c>
      <c r="B262" s="58" t="s">
        <v>13</v>
      </c>
      <c r="C262" s="58" t="s">
        <v>7392</v>
      </c>
      <c r="D262" s="59" t="s">
        <v>7540</v>
      </c>
      <c r="E262" s="58" t="s">
        <v>6533</v>
      </c>
      <c r="F262" s="58" t="s">
        <v>7541</v>
      </c>
      <c r="G262" s="58" t="s">
        <v>7542</v>
      </c>
    </row>
    <row r="263" spans="1:7" ht="60" x14ac:dyDescent="0.25">
      <c r="A263" s="58" t="s">
        <v>7543</v>
      </c>
      <c r="B263" s="58" t="s">
        <v>13</v>
      </c>
      <c r="C263" s="60">
        <v>44217</v>
      </c>
      <c r="D263" s="59" t="s">
        <v>7544</v>
      </c>
      <c r="E263" s="58" t="s">
        <v>6533</v>
      </c>
      <c r="F263" s="58"/>
      <c r="G263" s="58" t="s">
        <v>7545</v>
      </c>
    </row>
    <row r="264" spans="1:7" ht="60" x14ac:dyDescent="0.25">
      <c r="A264" s="58" t="s">
        <v>7546</v>
      </c>
      <c r="B264" s="58" t="s">
        <v>13</v>
      </c>
      <c r="C264" s="58" t="s">
        <v>7392</v>
      </c>
      <c r="D264" s="59" t="s">
        <v>7547</v>
      </c>
      <c r="E264" s="58" t="s">
        <v>6533</v>
      </c>
      <c r="F264" s="58" t="s">
        <v>7548</v>
      </c>
      <c r="G264" s="58" t="s">
        <v>7549</v>
      </c>
    </row>
    <row r="265" spans="1:7" ht="30" x14ac:dyDescent="0.25">
      <c r="A265" s="58" t="s">
        <v>7550</v>
      </c>
      <c r="B265" s="58" t="s">
        <v>13</v>
      </c>
      <c r="C265" s="58" t="s">
        <v>7392</v>
      </c>
      <c r="D265" s="59" t="s">
        <v>7551</v>
      </c>
      <c r="E265" s="58" t="s">
        <v>6533</v>
      </c>
      <c r="F265" s="58" t="s">
        <v>7552</v>
      </c>
      <c r="G265" s="58" t="s">
        <v>7553</v>
      </c>
    </row>
    <row r="266" spans="1:7" ht="75" x14ac:dyDescent="0.25">
      <c r="A266" s="58" t="s">
        <v>7554</v>
      </c>
      <c r="B266" s="58" t="s">
        <v>13</v>
      </c>
      <c r="C266" s="58" t="s">
        <v>7392</v>
      </c>
      <c r="D266" s="59" t="s">
        <v>7555</v>
      </c>
      <c r="E266" s="58" t="s">
        <v>6533</v>
      </c>
      <c r="F266" s="58" t="s">
        <v>7556</v>
      </c>
      <c r="G266" s="58" t="s">
        <v>7557</v>
      </c>
    </row>
    <row r="267" spans="1:7" ht="45" x14ac:dyDescent="0.25">
      <c r="A267" s="58" t="s">
        <v>7558</v>
      </c>
      <c r="B267" s="58" t="s">
        <v>13</v>
      </c>
      <c r="C267" s="58" t="s">
        <v>7392</v>
      </c>
      <c r="D267" s="59" t="s">
        <v>7559</v>
      </c>
      <c r="E267" s="58" t="s">
        <v>6638</v>
      </c>
      <c r="F267" s="58" t="s">
        <v>7560</v>
      </c>
      <c r="G267" s="58" t="s">
        <v>7561</v>
      </c>
    </row>
    <row r="268" spans="1:7" ht="75" x14ac:dyDescent="0.25">
      <c r="A268" s="58" t="s">
        <v>7562</v>
      </c>
      <c r="B268" s="58" t="s">
        <v>13</v>
      </c>
      <c r="C268" s="58" t="s">
        <v>7392</v>
      </c>
      <c r="D268" s="59" t="s">
        <v>7563</v>
      </c>
      <c r="E268" s="58" t="s">
        <v>6638</v>
      </c>
      <c r="F268" s="58" t="s">
        <v>7564</v>
      </c>
      <c r="G268" s="58" t="s">
        <v>7565</v>
      </c>
    </row>
    <row r="269" spans="1:7" ht="75" x14ac:dyDescent="0.25">
      <c r="A269" s="58" t="s">
        <v>7566</v>
      </c>
      <c r="B269" s="58" t="s">
        <v>13</v>
      </c>
      <c r="C269" s="58" t="s">
        <v>7392</v>
      </c>
      <c r="D269" s="59" t="s">
        <v>7567</v>
      </c>
      <c r="E269" s="58" t="s">
        <v>6752</v>
      </c>
      <c r="F269" s="58" t="s">
        <v>7568</v>
      </c>
      <c r="G269" s="58" t="s">
        <v>7569</v>
      </c>
    </row>
    <row r="270" spans="1:7" ht="60" x14ac:dyDescent="0.25">
      <c r="A270" s="58" t="s">
        <v>7570</v>
      </c>
      <c r="B270" s="58" t="s">
        <v>13</v>
      </c>
      <c r="C270" s="58" t="s">
        <v>7392</v>
      </c>
      <c r="D270" s="59" t="s">
        <v>7571</v>
      </c>
      <c r="E270" s="58" t="s">
        <v>6752</v>
      </c>
      <c r="F270" s="58" t="s">
        <v>7572</v>
      </c>
      <c r="G270" s="58" t="s">
        <v>7573</v>
      </c>
    </row>
    <row r="271" spans="1:7" ht="60" x14ac:dyDescent="0.25">
      <c r="A271" s="58" t="s">
        <v>7574</v>
      </c>
      <c r="B271" s="58" t="s">
        <v>13</v>
      </c>
      <c r="C271" s="58" t="s">
        <v>7392</v>
      </c>
      <c r="D271" s="59" t="s">
        <v>7575</v>
      </c>
      <c r="E271" s="58" t="s">
        <v>6752</v>
      </c>
      <c r="F271" s="58" t="s">
        <v>7576</v>
      </c>
      <c r="G271" s="58" t="s">
        <v>7577</v>
      </c>
    </row>
    <row r="272" spans="1:7" ht="135" x14ac:dyDescent="0.25">
      <c r="A272" s="58" t="s">
        <v>7578</v>
      </c>
      <c r="B272" s="58" t="s">
        <v>13</v>
      </c>
      <c r="C272" s="58" t="s">
        <v>7392</v>
      </c>
      <c r="D272" s="59" t="s">
        <v>7579</v>
      </c>
      <c r="E272" s="58" t="s">
        <v>6533</v>
      </c>
      <c r="F272" s="58" t="s">
        <v>7580</v>
      </c>
      <c r="G272" s="58" t="s">
        <v>7581</v>
      </c>
    </row>
    <row r="273" spans="1:7" ht="105" x14ac:dyDescent="0.25">
      <c r="A273" s="58" t="s">
        <v>7582</v>
      </c>
      <c r="B273" s="58" t="s">
        <v>13</v>
      </c>
      <c r="C273" s="58" t="s">
        <v>7392</v>
      </c>
      <c r="D273" s="59" t="s">
        <v>7583</v>
      </c>
      <c r="E273" s="58" t="s">
        <v>6603</v>
      </c>
      <c r="F273" s="58" t="s">
        <v>7584</v>
      </c>
      <c r="G273" s="58" t="s">
        <v>7585</v>
      </c>
    </row>
    <row r="274" spans="1:7" ht="60" x14ac:dyDescent="0.25">
      <c r="A274" s="58" t="s">
        <v>7586</v>
      </c>
      <c r="B274" s="58" t="s">
        <v>13</v>
      </c>
      <c r="C274" s="58" t="s">
        <v>7392</v>
      </c>
      <c r="D274" s="59" t="s">
        <v>7587</v>
      </c>
      <c r="E274" s="58" t="s">
        <v>6603</v>
      </c>
      <c r="F274" s="58" t="s">
        <v>7588</v>
      </c>
      <c r="G274" s="58" t="s">
        <v>7589</v>
      </c>
    </row>
    <row r="275" spans="1:7" ht="60" x14ac:dyDescent="0.25">
      <c r="A275" s="58" t="s">
        <v>7590</v>
      </c>
      <c r="B275" s="58" t="s">
        <v>13</v>
      </c>
      <c r="C275" s="58" t="s">
        <v>7392</v>
      </c>
      <c r="D275" s="59" t="s">
        <v>7591</v>
      </c>
      <c r="E275" s="58" t="s">
        <v>6603</v>
      </c>
      <c r="F275" s="58" t="s">
        <v>7592</v>
      </c>
      <c r="G275" s="58" t="s">
        <v>7593</v>
      </c>
    </row>
    <row r="276" spans="1:7" ht="90" x14ac:dyDescent="0.25">
      <c r="A276" s="58" t="s">
        <v>7594</v>
      </c>
      <c r="B276" s="58" t="s">
        <v>13</v>
      </c>
      <c r="C276" s="58" t="s">
        <v>7392</v>
      </c>
      <c r="D276" s="59" t="s">
        <v>7595</v>
      </c>
      <c r="E276" s="58" t="s">
        <v>6603</v>
      </c>
      <c r="F276" s="58" t="s">
        <v>7596</v>
      </c>
      <c r="G276" s="58" t="s">
        <v>7597</v>
      </c>
    </row>
    <row r="277" spans="1:7" ht="90" x14ac:dyDescent="0.25">
      <c r="A277" s="58" t="s">
        <v>7598</v>
      </c>
      <c r="B277" s="58" t="s">
        <v>13</v>
      </c>
      <c r="C277" s="58" t="s">
        <v>7392</v>
      </c>
      <c r="D277" s="59" t="s">
        <v>7599</v>
      </c>
      <c r="E277" s="58" t="s">
        <v>6533</v>
      </c>
      <c r="F277" s="58" t="s">
        <v>7600</v>
      </c>
      <c r="G277" s="58" t="s">
        <v>7601</v>
      </c>
    </row>
    <row r="278" spans="1:7" ht="60" x14ac:dyDescent="0.25">
      <c r="A278" s="58" t="s">
        <v>7602</v>
      </c>
      <c r="B278" s="58" t="s">
        <v>13</v>
      </c>
      <c r="C278" s="58" t="s">
        <v>7392</v>
      </c>
      <c r="D278" s="59" t="s">
        <v>7603</v>
      </c>
      <c r="E278" s="58" t="s">
        <v>6533</v>
      </c>
      <c r="F278" s="58" t="s">
        <v>7604</v>
      </c>
      <c r="G278" s="58" t="s">
        <v>7605</v>
      </c>
    </row>
    <row r="279" spans="1:7" ht="60" x14ac:dyDescent="0.25">
      <c r="A279" s="58" t="s">
        <v>7606</v>
      </c>
      <c r="B279" s="58" t="s">
        <v>13</v>
      </c>
      <c r="C279" s="58" t="s">
        <v>7392</v>
      </c>
      <c r="D279" s="59" t="s">
        <v>7607</v>
      </c>
      <c r="E279" s="58" t="s">
        <v>6533</v>
      </c>
      <c r="F279" s="58" t="s">
        <v>7608</v>
      </c>
      <c r="G279" s="58" t="s">
        <v>7609</v>
      </c>
    </row>
    <row r="280" spans="1:7" ht="75" x14ac:dyDescent="0.25">
      <c r="A280" s="58" t="s">
        <v>7610</v>
      </c>
      <c r="B280" s="58" t="s">
        <v>13</v>
      </c>
      <c r="C280" s="58" t="s">
        <v>7611</v>
      </c>
      <c r="D280" s="59" t="s">
        <v>7612</v>
      </c>
      <c r="E280" s="58" t="s">
        <v>6603</v>
      </c>
      <c r="F280" s="58" t="s">
        <v>7613</v>
      </c>
      <c r="G280" s="58" t="s">
        <v>7614</v>
      </c>
    </row>
    <row r="281" spans="1:7" ht="60" x14ac:dyDescent="0.25">
      <c r="A281" s="58" t="s">
        <v>7615</v>
      </c>
      <c r="B281" s="58" t="s">
        <v>13</v>
      </c>
      <c r="C281" s="58" t="s">
        <v>7611</v>
      </c>
      <c r="D281" s="59" t="s">
        <v>7616</v>
      </c>
      <c r="E281" s="58" t="s">
        <v>6603</v>
      </c>
      <c r="F281" s="58" t="s">
        <v>7617</v>
      </c>
      <c r="G281" s="58" t="s">
        <v>7618</v>
      </c>
    </row>
    <row r="282" spans="1:7" ht="60" x14ac:dyDescent="0.25">
      <c r="A282" s="58" t="s">
        <v>7619</v>
      </c>
      <c r="B282" s="58" t="s">
        <v>13</v>
      </c>
      <c r="C282" s="58" t="s">
        <v>7611</v>
      </c>
      <c r="D282" s="59" t="s">
        <v>7620</v>
      </c>
      <c r="E282" s="58" t="s">
        <v>6603</v>
      </c>
      <c r="F282" s="58" t="s">
        <v>7621</v>
      </c>
      <c r="G282" s="58" t="s">
        <v>7622</v>
      </c>
    </row>
    <row r="283" spans="1:7" ht="60" x14ac:dyDescent="0.25">
      <c r="A283" s="58" t="s">
        <v>7623</v>
      </c>
      <c r="B283" s="58" t="s">
        <v>13</v>
      </c>
      <c r="C283" s="58" t="s">
        <v>7611</v>
      </c>
      <c r="D283" s="59" t="s">
        <v>7624</v>
      </c>
      <c r="E283" s="58" t="s">
        <v>6603</v>
      </c>
      <c r="F283" s="58" t="s">
        <v>7625</v>
      </c>
      <c r="G283" s="58" t="s">
        <v>7626</v>
      </c>
    </row>
    <row r="284" spans="1:7" ht="60" x14ac:dyDescent="0.25">
      <c r="A284" s="58" t="s">
        <v>7627</v>
      </c>
      <c r="B284" s="58" t="s">
        <v>13</v>
      </c>
      <c r="C284" s="58" t="s">
        <v>7611</v>
      </c>
      <c r="D284" s="59" t="s">
        <v>7628</v>
      </c>
      <c r="E284" s="58" t="s">
        <v>6603</v>
      </c>
      <c r="F284" s="58" t="s">
        <v>7629</v>
      </c>
      <c r="G284" s="58" t="s">
        <v>7630</v>
      </c>
    </row>
    <row r="285" spans="1:7" ht="75" x14ac:dyDescent="0.25">
      <c r="A285" s="58" t="s">
        <v>7631</v>
      </c>
      <c r="B285" s="58" t="s">
        <v>13</v>
      </c>
      <c r="C285" s="58" t="s">
        <v>7611</v>
      </c>
      <c r="D285" s="59" t="s">
        <v>7632</v>
      </c>
      <c r="E285" s="58" t="s">
        <v>6603</v>
      </c>
      <c r="F285" s="58" t="s">
        <v>7633</v>
      </c>
      <c r="G285" s="58" t="s">
        <v>7634</v>
      </c>
    </row>
    <row r="286" spans="1:7" ht="75" x14ac:dyDescent="0.25">
      <c r="A286" s="58" t="s">
        <v>7635</v>
      </c>
      <c r="B286" s="58" t="s">
        <v>13</v>
      </c>
      <c r="C286" s="58" t="s">
        <v>7611</v>
      </c>
      <c r="D286" s="59" t="s">
        <v>7636</v>
      </c>
      <c r="E286" s="58" t="s">
        <v>6603</v>
      </c>
      <c r="F286" s="58" t="s">
        <v>7637</v>
      </c>
      <c r="G286" s="58" t="s">
        <v>7638</v>
      </c>
    </row>
    <row r="287" spans="1:7" ht="75" x14ac:dyDescent="0.25">
      <c r="A287" s="58" t="s">
        <v>7639</v>
      </c>
      <c r="B287" s="58" t="s">
        <v>13</v>
      </c>
      <c r="C287" s="58" t="s">
        <v>7611</v>
      </c>
      <c r="D287" s="59" t="s">
        <v>7640</v>
      </c>
      <c r="E287" s="58" t="s">
        <v>6603</v>
      </c>
      <c r="F287" s="58" t="s">
        <v>7641</v>
      </c>
      <c r="G287" s="58" t="s">
        <v>7642</v>
      </c>
    </row>
    <row r="288" spans="1:7" ht="90" x14ac:dyDescent="0.25">
      <c r="A288" s="58" t="s">
        <v>7643</v>
      </c>
      <c r="B288" s="58" t="s">
        <v>13</v>
      </c>
      <c r="C288" s="58" t="s">
        <v>7611</v>
      </c>
      <c r="D288" s="59" t="s">
        <v>7644</v>
      </c>
      <c r="E288" s="58" t="s">
        <v>6638</v>
      </c>
      <c r="F288" s="58" t="s">
        <v>7645</v>
      </c>
      <c r="G288" s="58" t="s">
        <v>7646</v>
      </c>
    </row>
    <row r="289" spans="1:7" ht="75" x14ac:dyDescent="0.25">
      <c r="A289" s="58" t="s">
        <v>7647</v>
      </c>
      <c r="B289" s="58" t="s">
        <v>13</v>
      </c>
      <c r="C289" s="58" t="s">
        <v>7611</v>
      </c>
      <c r="D289" s="59" t="s">
        <v>7648</v>
      </c>
      <c r="E289" s="58" t="s">
        <v>6638</v>
      </c>
      <c r="F289" s="58" t="s">
        <v>7649</v>
      </c>
      <c r="G289" s="58" t="s">
        <v>7650</v>
      </c>
    </row>
    <row r="290" spans="1:7" ht="60" x14ac:dyDescent="0.25">
      <c r="A290" s="58" t="s">
        <v>7651</v>
      </c>
      <c r="B290" s="58" t="s">
        <v>13</v>
      </c>
      <c r="C290" s="58" t="s">
        <v>7611</v>
      </c>
      <c r="D290" s="59" t="s">
        <v>7652</v>
      </c>
      <c r="E290" s="58" t="s">
        <v>6638</v>
      </c>
      <c r="F290" s="58" t="s">
        <v>7653</v>
      </c>
      <c r="G290" s="58" t="s">
        <v>7654</v>
      </c>
    </row>
    <row r="291" spans="1:7" ht="75" x14ac:dyDescent="0.25">
      <c r="A291" s="58" t="s">
        <v>7655</v>
      </c>
      <c r="B291" s="58" t="s">
        <v>13</v>
      </c>
      <c r="C291" s="58" t="s">
        <v>7611</v>
      </c>
      <c r="D291" s="59" t="s">
        <v>7656</v>
      </c>
      <c r="E291" s="58" t="s">
        <v>6638</v>
      </c>
      <c r="F291" s="58" t="s">
        <v>7657</v>
      </c>
      <c r="G291" s="58" t="s">
        <v>7658</v>
      </c>
    </row>
    <row r="292" spans="1:7" ht="90" x14ac:dyDescent="0.25">
      <c r="A292" s="58" t="s">
        <v>7659</v>
      </c>
      <c r="B292" s="58" t="s">
        <v>13</v>
      </c>
      <c r="C292" s="58" t="s">
        <v>7611</v>
      </c>
      <c r="D292" s="59" t="s">
        <v>7660</v>
      </c>
      <c r="E292" s="58" t="s">
        <v>6706</v>
      </c>
      <c r="F292" s="58" t="s">
        <v>7661</v>
      </c>
      <c r="G292" s="58" t="s">
        <v>7662</v>
      </c>
    </row>
    <row r="293" spans="1:7" ht="60" x14ac:dyDescent="0.25">
      <c r="A293" s="58" t="s">
        <v>7663</v>
      </c>
      <c r="B293" s="58" t="s">
        <v>13</v>
      </c>
      <c r="C293" s="58" t="s">
        <v>7611</v>
      </c>
      <c r="D293" s="59" t="s">
        <v>7664</v>
      </c>
      <c r="E293" s="58" t="s">
        <v>6706</v>
      </c>
      <c r="F293" s="58" t="s">
        <v>7665</v>
      </c>
      <c r="G293" s="58" t="s">
        <v>7666</v>
      </c>
    </row>
    <row r="294" spans="1:7" ht="90" x14ac:dyDescent="0.25">
      <c r="A294" s="58" t="s">
        <v>7667</v>
      </c>
      <c r="B294" s="58" t="s">
        <v>13</v>
      </c>
      <c r="C294" s="58" t="s">
        <v>7611</v>
      </c>
      <c r="D294" s="59" t="s">
        <v>7668</v>
      </c>
      <c r="E294" s="58" t="s">
        <v>6706</v>
      </c>
      <c r="F294" s="58" t="s">
        <v>7669</v>
      </c>
      <c r="G294" s="58" t="s">
        <v>7670</v>
      </c>
    </row>
    <row r="295" spans="1:7" ht="105" x14ac:dyDescent="0.25">
      <c r="A295" s="58" t="s">
        <v>7671</v>
      </c>
      <c r="B295" s="58" t="s">
        <v>13</v>
      </c>
      <c r="C295" s="58" t="s">
        <v>7611</v>
      </c>
      <c r="D295" s="59" t="s">
        <v>7672</v>
      </c>
      <c r="E295" s="58" t="s">
        <v>6706</v>
      </c>
      <c r="F295" s="58" t="s">
        <v>7673</v>
      </c>
      <c r="G295" s="58" t="s">
        <v>7674</v>
      </c>
    </row>
    <row r="296" spans="1:7" ht="90" x14ac:dyDescent="0.25">
      <c r="A296" s="58" t="s">
        <v>7675</v>
      </c>
      <c r="B296" s="58" t="s">
        <v>13</v>
      </c>
      <c r="C296" s="58" t="s">
        <v>7611</v>
      </c>
      <c r="D296" s="59" t="s">
        <v>7676</v>
      </c>
      <c r="E296" s="58" t="s">
        <v>7002</v>
      </c>
      <c r="F296" s="58" t="s">
        <v>7677</v>
      </c>
      <c r="G296" s="58" t="s">
        <v>7678</v>
      </c>
    </row>
    <row r="297" spans="1:7" ht="60" x14ac:dyDescent="0.25">
      <c r="A297" s="58" t="s">
        <v>7679</v>
      </c>
      <c r="B297" s="58" t="s">
        <v>13</v>
      </c>
      <c r="C297" s="58" t="s">
        <v>7611</v>
      </c>
      <c r="D297" s="59" t="s">
        <v>7680</v>
      </c>
      <c r="E297" s="58" t="s">
        <v>7002</v>
      </c>
      <c r="F297" s="58" t="s">
        <v>7681</v>
      </c>
      <c r="G297" s="58" t="s">
        <v>7682</v>
      </c>
    </row>
    <row r="298" spans="1:7" ht="60" x14ac:dyDescent="0.25">
      <c r="A298" s="58" t="s">
        <v>7683</v>
      </c>
      <c r="B298" s="58" t="s">
        <v>13</v>
      </c>
      <c r="C298" s="58" t="s">
        <v>7611</v>
      </c>
      <c r="D298" s="59" t="s">
        <v>7684</v>
      </c>
      <c r="E298" s="58" t="s">
        <v>7002</v>
      </c>
      <c r="F298" s="58" t="s">
        <v>7685</v>
      </c>
      <c r="G298" s="58" t="s">
        <v>7686</v>
      </c>
    </row>
    <row r="299" spans="1:7" ht="75" x14ac:dyDescent="0.25">
      <c r="A299" s="58" t="s">
        <v>7687</v>
      </c>
      <c r="B299" s="58" t="s">
        <v>13</v>
      </c>
      <c r="C299" s="58" t="s">
        <v>7611</v>
      </c>
      <c r="D299" s="59" t="s">
        <v>7688</v>
      </c>
      <c r="E299" s="58" t="s">
        <v>7002</v>
      </c>
      <c r="F299" s="58" t="s">
        <v>7689</v>
      </c>
      <c r="G299" s="58" t="s">
        <v>7690</v>
      </c>
    </row>
    <row r="300" spans="1:7" ht="90" x14ac:dyDescent="0.25">
      <c r="A300" s="58" t="s">
        <v>7691</v>
      </c>
      <c r="B300" s="58" t="s">
        <v>13</v>
      </c>
      <c r="C300" s="58" t="s">
        <v>7611</v>
      </c>
      <c r="D300" s="59" t="s">
        <v>7692</v>
      </c>
      <c r="E300" s="58" t="s">
        <v>6588</v>
      </c>
      <c r="F300" s="58" t="s">
        <v>7693</v>
      </c>
      <c r="G300" s="58" t="s">
        <v>7694</v>
      </c>
    </row>
    <row r="301" spans="1:7" ht="75" x14ac:dyDescent="0.25">
      <c r="A301" s="58" t="s">
        <v>7695</v>
      </c>
      <c r="B301" s="58" t="s">
        <v>13</v>
      </c>
      <c r="C301" s="58" t="s">
        <v>7611</v>
      </c>
      <c r="D301" s="59" t="s">
        <v>7696</v>
      </c>
      <c r="E301" s="58" t="s">
        <v>6849</v>
      </c>
      <c r="F301" s="58" t="s">
        <v>7697</v>
      </c>
      <c r="G301" s="58" t="s">
        <v>7698</v>
      </c>
    </row>
    <row r="302" spans="1:7" ht="90" x14ac:dyDescent="0.25">
      <c r="A302" s="58" t="s">
        <v>7699</v>
      </c>
      <c r="B302" s="58" t="s">
        <v>13</v>
      </c>
      <c r="C302" s="58" t="s">
        <v>7611</v>
      </c>
      <c r="D302" s="59" t="s">
        <v>7700</v>
      </c>
      <c r="E302" s="58" t="s">
        <v>6849</v>
      </c>
      <c r="F302" s="58" t="s">
        <v>7701</v>
      </c>
      <c r="G302" s="58" t="s">
        <v>7702</v>
      </c>
    </row>
    <row r="303" spans="1:7" ht="75" x14ac:dyDescent="0.25">
      <c r="A303" s="58" t="s">
        <v>7703</v>
      </c>
      <c r="B303" s="58" t="s">
        <v>13</v>
      </c>
      <c r="C303" s="58" t="s">
        <v>7611</v>
      </c>
      <c r="D303" s="59" t="s">
        <v>7704</v>
      </c>
      <c r="E303" s="58" t="s">
        <v>6849</v>
      </c>
      <c r="F303" s="58" t="s">
        <v>7705</v>
      </c>
      <c r="G303" s="58" t="s">
        <v>7706</v>
      </c>
    </row>
    <row r="304" spans="1:7" ht="60" x14ac:dyDescent="0.25">
      <c r="A304" s="58" t="s">
        <v>7707</v>
      </c>
      <c r="B304" s="58" t="s">
        <v>13</v>
      </c>
      <c r="C304" s="58" t="s">
        <v>7611</v>
      </c>
      <c r="D304" s="59" t="s">
        <v>7708</v>
      </c>
      <c r="E304" s="58" t="s">
        <v>6849</v>
      </c>
      <c r="F304" s="58" t="s">
        <v>7709</v>
      </c>
      <c r="G304" s="58" t="s">
        <v>7710</v>
      </c>
    </row>
    <row r="305" spans="1:7" ht="105" x14ac:dyDescent="0.25">
      <c r="A305" s="58" t="s">
        <v>7711</v>
      </c>
      <c r="B305" s="58" t="s">
        <v>13</v>
      </c>
      <c r="C305" s="58" t="s">
        <v>7611</v>
      </c>
      <c r="D305" s="59" t="s">
        <v>7712</v>
      </c>
      <c r="E305" s="58" t="s">
        <v>6752</v>
      </c>
      <c r="F305" s="58" t="s">
        <v>7713</v>
      </c>
      <c r="G305" s="58" t="s">
        <v>7714</v>
      </c>
    </row>
    <row r="306" spans="1:7" ht="75" x14ac:dyDescent="0.25">
      <c r="A306" s="58" t="s">
        <v>7715</v>
      </c>
      <c r="B306" s="58" t="s">
        <v>13</v>
      </c>
      <c r="C306" s="58" t="s">
        <v>7611</v>
      </c>
      <c r="D306" s="59" t="s">
        <v>7716</v>
      </c>
      <c r="E306" s="58" t="s">
        <v>6752</v>
      </c>
      <c r="F306" s="58" t="s">
        <v>7717</v>
      </c>
      <c r="G306" s="58" t="s">
        <v>7718</v>
      </c>
    </row>
    <row r="307" spans="1:7" ht="60" x14ac:dyDescent="0.25">
      <c r="A307" s="58" t="s">
        <v>7719</v>
      </c>
      <c r="B307" s="58" t="s">
        <v>13</v>
      </c>
      <c r="C307" s="58" t="s">
        <v>7611</v>
      </c>
      <c r="D307" s="59" t="s">
        <v>7720</v>
      </c>
      <c r="E307" s="58" t="s">
        <v>6665</v>
      </c>
      <c r="F307" s="58" t="s">
        <v>7721</v>
      </c>
      <c r="G307" s="58" t="s">
        <v>7722</v>
      </c>
    </row>
    <row r="308" spans="1:7" ht="60" x14ac:dyDescent="0.25">
      <c r="A308" s="58" t="s">
        <v>7723</v>
      </c>
      <c r="B308" s="58" t="s">
        <v>13</v>
      </c>
      <c r="C308" s="58" t="s">
        <v>7392</v>
      </c>
      <c r="D308" s="59" t="s">
        <v>7724</v>
      </c>
      <c r="E308" s="58" t="s">
        <v>6665</v>
      </c>
      <c r="F308" s="58" t="s">
        <v>7725</v>
      </c>
      <c r="G308" s="58" t="s">
        <v>7726</v>
      </c>
    </row>
    <row r="309" spans="1:7" ht="90" x14ac:dyDescent="0.25">
      <c r="A309" s="58" t="s">
        <v>7727</v>
      </c>
      <c r="B309" s="58" t="s">
        <v>13</v>
      </c>
      <c r="C309" s="58" t="s">
        <v>7611</v>
      </c>
      <c r="D309" s="59" t="s">
        <v>7728</v>
      </c>
      <c r="E309" s="58" t="s">
        <v>6665</v>
      </c>
      <c r="F309" s="58" t="s">
        <v>7729</v>
      </c>
      <c r="G309" s="58" t="s">
        <v>7730</v>
      </c>
    </row>
    <row r="310" spans="1:7" ht="409.5" x14ac:dyDescent="0.25">
      <c r="A310" s="58" t="s">
        <v>7731</v>
      </c>
      <c r="B310" s="58" t="s">
        <v>13</v>
      </c>
      <c r="C310" s="58" t="s">
        <v>7611</v>
      </c>
      <c r="D310" s="59" t="s">
        <v>7732</v>
      </c>
      <c r="E310" s="58" t="s">
        <v>6752</v>
      </c>
      <c r="F310" s="58" t="s">
        <v>7733</v>
      </c>
      <c r="G310" s="58" t="s">
        <v>7734</v>
      </c>
    </row>
    <row r="311" spans="1:7" ht="60" x14ac:dyDescent="0.25">
      <c r="A311" s="58" t="s">
        <v>7735</v>
      </c>
      <c r="B311" s="58" t="s">
        <v>13</v>
      </c>
      <c r="C311" s="58" t="s">
        <v>7611</v>
      </c>
      <c r="D311" s="59" t="s">
        <v>7736</v>
      </c>
      <c r="E311" s="58" t="s">
        <v>6568</v>
      </c>
      <c r="F311" s="58" t="s">
        <v>7737</v>
      </c>
      <c r="G311" s="58" t="s">
        <v>7738</v>
      </c>
    </row>
    <row r="312" spans="1:7" ht="75" x14ac:dyDescent="0.25">
      <c r="A312" s="58" t="s">
        <v>7739</v>
      </c>
      <c r="B312" s="58" t="s">
        <v>13</v>
      </c>
      <c r="C312" s="58" t="s">
        <v>7611</v>
      </c>
      <c r="D312" s="59" t="s">
        <v>7740</v>
      </c>
      <c r="E312" s="58" t="s">
        <v>6558</v>
      </c>
      <c r="F312" s="58" t="s">
        <v>7741</v>
      </c>
      <c r="G312" s="58" t="s">
        <v>7742</v>
      </c>
    </row>
    <row r="313" spans="1:7" ht="60" x14ac:dyDescent="0.25">
      <c r="A313" s="58" t="s">
        <v>7743</v>
      </c>
      <c r="B313" s="58" t="s">
        <v>13</v>
      </c>
      <c r="C313" s="58" t="s">
        <v>7611</v>
      </c>
      <c r="D313" s="59" t="s">
        <v>7744</v>
      </c>
      <c r="E313" s="58" t="s">
        <v>6558</v>
      </c>
      <c r="F313" s="58" t="s">
        <v>7745</v>
      </c>
      <c r="G313" s="58" t="s">
        <v>7746</v>
      </c>
    </row>
    <row r="314" spans="1:7" ht="60" x14ac:dyDescent="0.25">
      <c r="A314" s="58" t="s">
        <v>7747</v>
      </c>
      <c r="B314" s="58" t="s">
        <v>13</v>
      </c>
      <c r="C314" s="58" t="s">
        <v>7611</v>
      </c>
      <c r="D314" s="59" t="s">
        <v>7748</v>
      </c>
      <c r="E314" s="58" t="s">
        <v>6558</v>
      </c>
      <c r="F314" s="58" t="s">
        <v>7749</v>
      </c>
      <c r="G314" s="58" t="s">
        <v>7750</v>
      </c>
    </row>
    <row r="315" spans="1:7" ht="90" x14ac:dyDescent="0.25">
      <c r="A315" s="58" t="s">
        <v>7751</v>
      </c>
      <c r="B315" s="58" t="s">
        <v>13</v>
      </c>
      <c r="C315" s="58" t="s">
        <v>7611</v>
      </c>
      <c r="D315" s="59" t="s">
        <v>7752</v>
      </c>
      <c r="E315" s="58" t="s">
        <v>6849</v>
      </c>
      <c r="F315" s="58" t="s">
        <v>7753</v>
      </c>
      <c r="G315" s="58" t="s">
        <v>7754</v>
      </c>
    </row>
    <row r="316" spans="1:7" ht="60" x14ac:dyDescent="0.25">
      <c r="A316" s="58" t="s">
        <v>7755</v>
      </c>
      <c r="B316" s="58" t="s">
        <v>13</v>
      </c>
      <c r="C316" s="58" t="s">
        <v>7756</v>
      </c>
      <c r="D316" s="59" t="s">
        <v>7757</v>
      </c>
      <c r="E316" s="58" t="s">
        <v>6533</v>
      </c>
      <c r="F316" s="58" t="s">
        <v>7758</v>
      </c>
      <c r="G316" s="58" t="s">
        <v>7759</v>
      </c>
    </row>
    <row r="317" spans="1:7" ht="60" x14ac:dyDescent="0.25">
      <c r="A317" s="58" t="s">
        <v>7760</v>
      </c>
      <c r="B317" s="58" t="s">
        <v>13</v>
      </c>
      <c r="C317" s="58" t="s">
        <v>7756</v>
      </c>
      <c r="D317" s="59" t="s">
        <v>7761</v>
      </c>
      <c r="E317" s="58" t="s">
        <v>6533</v>
      </c>
      <c r="F317" s="58" t="s">
        <v>7762</v>
      </c>
      <c r="G317" s="58" t="s">
        <v>7763</v>
      </c>
    </row>
    <row r="318" spans="1:7" ht="75" x14ac:dyDescent="0.25">
      <c r="A318" s="58" t="s">
        <v>7764</v>
      </c>
      <c r="B318" s="58" t="s">
        <v>13</v>
      </c>
      <c r="C318" s="58" t="s">
        <v>7756</v>
      </c>
      <c r="D318" s="59" t="s">
        <v>7765</v>
      </c>
      <c r="E318" s="58" t="s">
        <v>7766</v>
      </c>
      <c r="F318" s="58" t="s">
        <v>7767</v>
      </c>
      <c r="G318" s="58" t="s">
        <v>7768</v>
      </c>
    </row>
    <row r="319" spans="1:7" ht="60" x14ac:dyDescent="0.25">
      <c r="A319" s="58" t="s">
        <v>7769</v>
      </c>
      <c r="B319" s="58" t="s">
        <v>13</v>
      </c>
      <c r="C319" s="58" t="s">
        <v>7756</v>
      </c>
      <c r="D319" s="59" t="s">
        <v>7770</v>
      </c>
      <c r="E319" s="58" t="s">
        <v>7766</v>
      </c>
      <c r="F319" s="58" t="s">
        <v>7771</v>
      </c>
      <c r="G319" s="58" t="s">
        <v>7772</v>
      </c>
    </row>
    <row r="320" spans="1:7" ht="75" x14ac:dyDescent="0.25">
      <c r="A320" s="58" t="s">
        <v>7773</v>
      </c>
      <c r="B320" s="58" t="s">
        <v>13</v>
      </c>
      <c r="C320" s="58" t="s">
        <v>7756</v>
      </c>
      <c r="D320" s="59" t="s">
        <v>7774</v>
      </c>
      <c r="E320" s="58" t="s">
        <v>7766</v>
      </c>
      <c r="F320" s="58" t="s">
        <v>7775</v>
      </c>
      <c r="G320" s="58" t="s">
        <v>7776</v>
      </c>
    </row>
    <row r="321" spans="1:7" ht="60" x14ac:dyDescent="0.25">
      <c r="A321" s="58" t="s">
        <v>7777</v>
      </c>
      <c r="B321" s="58" t="s">
        <v>13</v>
      </c>
      <c r="C321" s="58" t="s">
        <v>7756</v>
      </c>
      <c r="D321" s="59" t="s">
        <v>7778</v>
      </c>
      <c r="E321" s="58" t="s">
        <v>7766</v>
      </c>
      <c r="F321" s="58" t="s">
        <v>7779</v>
      </c>
      <c r="G321" s="58" t="s">
        <v>7780</v>
      </c>
    </row>
    <row r="322" spans="1:7" ht="75" x14ac:dyDescent="0.25">
      <c r="A322" s="58" t="s">
        <v>7781</v>
      </c>
      <c r="B322" s="58" t="s">
        <v>13</v>
      </c>
      <c r="C322" s="58" t="s">
        <v>7756</v>
      </c>
      <c r="D322" s="59" t="s">
        <v>7782</v>
      </c>
      <c r="E322" s="58" t="s">
        <v>7766</v>
      </c>
      <c r="F322" s="58" t="s">
        <v>7783</v>
      </c>
      <c r="G322" s="58" t="s">
        <v>7784</v>
      </c>
    </row>
    <row r="323" spans="1:7" ht="60" x14ac:dyDescent="0.25">
      <c r="A323" s="58" t="s">
        <v>7785</v>
      </c>
      <c r="B323" s="58" t="s">
        <v>13</v>
      </c>
      <c r="C323" s="58" t="s">
        <v>7756</v>
      </c>
      <c r="D323" s="59" t="s">
        <v>7786</v>
      </c>
      <c r="E323" s="58" t="s">
        <v>7766</v>
      </c>
      <c r="F323" s="58" t="s">
        <v>7787</v>
      </c>
      <c r="G323" s="58" t="s">
        <v>7788</v>
      </c>
    </row>
    <row r="324" spans="1:7" ht="75" x14ac:dyDescent="0.25">
      <c r="A324" s="58" t="s">
        <v>7789</v>
      </c>
      <c r="B324" s="58" t="s">
        <v>13</v>
      </c>
      <c r="C324" s="58" t="s">
        <v>7756</v>
      </c>
      <c r="D324" s="59" t="s">
        <v>7790</v>
      </c>
      <c r="E324" s="58" t="s">
        <v>7766</v>
      </c>
      <c r="F324" s="58" t="s">
        <v>7791</v>
      </c>
      <c r="G324" s="58" t="s">
        <v>7792</v>
      </c>
    </row>
    <row r="325" spans="1:7" ht="60" x14ac:dyDescent="0.25">
      <c r="A325" s="58" t="s">
        <v>7793</v>
      </c>
      <c r="B325" s="58" t="s">
        <v>13</v>
      </c>
      <c r="C325" s="58" t="s">
        <v>7756</v>
      </c>
      <c r="D325" s="59" t="s">
        <v>7794</v>
      </c>
      <c r="E325" s="58" t="s">
        <v>6533</v>
      </c>
      <c r="F325" s="58" t="s">
        <v>7795</v>
      </c>
      <c r="G325" s="58" t="s">
        <v>7796</v>
      </c>
    </row>
    <row r="326" spans="1:7" ht="60" x14ac:dyDescent="0.25">
      <c r="A326" s="58" t="s">
        <v>7797</v>
      </c>
      <c r="B326" s="58" t="s">
        <v>13</v>
      </c>
      <c r="C326" s="58" t="s">
        <v>7756</v>
      </c>
      <c r="D326" s="59" t="s">
        <v>7798</v>
      </c>
      <c r="E326" s="58" t="s">
        <v>6533</v>
      </c>
      <c r="F326" s="58" t="s">
        <v>7799</v>
      </c>
      <c r="G326" s="58" t="s">
        <v>7800</v>
      </c>
    </row>
    <row r="327" spans="1:7" ht="60" x14ac:dyDescent="0.25">
      <c r="A327" s="58" t="s">
        <v>7801</v>
      </c>
      <c r="B327" s="58" t="s">
        <v>13</v>
      </c>
      <c r="C327" s="58" t="s">
        <v>7756</v>
      </c>
      <c r="D327" s="59" t="s">
        <v>7802</v>
      </c>
      <c r="E327" s="58" t="s">
        <v>6533</v>
      </c>
      <c r="F327" s="58" t="s">
        <v>7803</v>
      </c>
      <c r="G327" s="58" t="s">
        <v>7804</v>
      </c>
    </row>
    <row r="328" spans="1:7" ht="75" x14ac:dyDescent="0.25">
      <c r="A328" s="58" t="s">
        <v>7805</v>
      </c>
      <c r="B328" s="58" t="s">
        <v>13</v>
      </c>
      <c r="C328" s="58" t="s">
        <v>7756</v>
      </c>
      <c r="D328" s="59" t="s">
        <v>7806</v>
      </c>
      <c r="E328" s="58" t="s">
        <v>6533</v>
      </c>
      <c r="F328" s="58" t="s">
        <v>7807</v>
      </c>
      <c r="G328" s="58" t="s">
        <v>7808</v>
      </c>
    </row>
    <row r="329" spans="1:7" ht="75" x14ac:dyDescent="0.25">
      <c r="A329" s="58" t="s">
        <v>7809</v>
      </c>
      <c r="B329" s="58" t="s">
        <v>13</v>
      </c>
      <c r="C329" s="58" t="s">
        <v>7756</v>
      </c>
      <c r="D329" s="59" t="s">
        <v>7810</v>
      </c>
      <c r="E329" s="58" t="s">
        <v>6665</v>
      </c>
      <c r="F329" s="58" t="s">
        <v>7811</v>
      </c>
      <c r="G329" s="58" t="s">
        <v>7812</v>
      </c>
    </row>
    <row r="330" spans="1:7" ht="60" x14ac:dyDescent="0.25">
      <c r="A330" s="58" t="s">
        <v>7813</v>
      </c>
      <c r="B330" s="58" t="s">
        <v>13</v>
      </c>
      <c r="C330" s="58" t="s">
        <v>7756</v>
      </c>
      <c r="D330" s="59" t="s">
        <v>7814</v>
      </c>
      <c r="E330" s="58" t="s">
        <v>6665</v>
      </c>
      <c r="F330" s="58" t="s">
        <v>7815</v>
      </c>
      <c r="G330" s="58" t="s">
        <v>7816</v>
      </c>
    </row>
    <row r="331" spans="1:7" ht="90" x14ac:dyDescent="0.25">
      <c r="A331" s="58" t="s">
        <v>7817</v>
      </c>
      <c r="B331" s="58" t="s">
        <v>13</v>
      </c>
      <c r="C331" s="58" t="s">
        <v>7756</v>
      </c>
      <c r="D331" s="59" t="s">
        <v>7818</v>
      </c>
      <c r="E331" s="58" t="s">
        <v>6665</v>
      </c>
      <c r="F331" s="58" t="s">
        <v>7819</v>
      </c>
      <c r="G331" s="58" t="s">
        <v>7820</v>
      </c>
    </row>
    <row r="332" spans="1:7" ht="60" x14ac:dyDescent="0.25">
      <c r="A332" s="58" t="s">
        <v>7821</v>
      </c>
      <c r="B332" s="58" t="s">
        <v>13</v>
      </c>
      <c r="C332" s="58" t="s">
        <v>7756</v>
      </c>
      <c r="D332" s="59" t="s">
        <v>7822</v>
      </c>
      <c r="E332" s="58" t="s">
        <v>6665</v>
      </c>
      <c r="F332" s="58" t="s">
        <v>7823</v>
      </c>
      <c r="G332" s="58" t="s">
        <v>7824</v>
      </c>
    </row>
    <row r="333" spans="1:7" ht="90" x14ac:dyDescent="0.25">
      <c r="A333" s="58" t="s">
        <v>7825</v>
      </c>
      <c r="B333" s="58" t="s">
        <v>13</v>
      </c>
      <c r="C333" s="58" t="s">
        <v>7756</v>
      </c>
      <c r="D333" s="59" t="s">
        <v>7826</v>
      </c>
      <c r="E333" s="58" t="s">
        <v>6665</v>
      </c>
      <c r="F333" s="58" t="s">
        <v>7827</v>
      </c>
      <c r="G333" s="58" t="s">
        <v>7828</v>
      </c>
    </row>
    <row r="334" spans="1:7" ht="60" x14ac:dyDescent="0.25">
      <c r="A334" s="58" t="s">
        <v>7829</v>
      </c>
      <c r="B334" s="58" t="s">
        <v>13</v>
      </c>
      <c r="C334" s="58" t="s">
        <v>7756</v>
      </c>
      <c r="D334" s="59" t="s">
        <v>7830</v>
      </c>
      <c r="E334" s="58" t="s">
        <v>6665</v>
      </c>
      <c r="F334" s="58" t="s">
        <v>7831</v>
      </c>
      <c r="G334" s="58" t="s">
        <v>7832</v>
      </c>
    </row>
    <row r="335" spans="1:7" ht="90" x14ac:dyDescent="0.25">
      <c r="A335" s="58" t="s">
        <v>7833</v>
      </c>
      <c r="B335" s="58" t="s">
        <v>13</v>
      </c>
      <c r="C335" s="58" t="s">
        <v>7756</v>
      </c>
      <c r="D335" s="59" t="s">
        <v>7834</v>
      </c>
      <c r="E335" s="58" t="s">
        <v>7002</v>
      </c>
      <c r="F335" s="58" t="s">
        <v>7835</v>
      </c>
      <c r="G335" s="58" t="s">
        <v>7836</v>
      </c>
    </row>
    <row r="336" spans="1:7" ht="60" x14ac:dyDescent="0.25">
      <c r="A336" s="58" t="s">
        <v>7837</v>
      </c>
      <c r="B336" s="58" t="s">
        <v>13</v>
      </c>
      <c r="C336" s="58" t="s">
        <v>7756</v>
      </c>
      <c r="D336" s="59" t="s">
        <v>7838</v>
      </c>
      <c r="E336" s="58" t="s">
        <v>7002</v>
      </c>
      <c r="F336" s="58" t="s">
        <v>7839</v>
      </c>
      <c r="G336" s="58" t="s">
        <v>7840</v>
      </c>
    </row>
    <row r="337" spans="1:7" ht="75" x14ac:dyDescent="0.25">
      <c r="A337" s="58" t="s">
        <v>7841</v>
      </c>
      <c r="B337" s="58" t="s">
        <v>13</v>
      </c>
      <c r="C337" s="58" t="s">
        <v>7756</v>
      </c>
      <c r="D337" s="59" t="s">
        <v>7842</v>
      </c>
      <c r="E337" s="58" t="s">
        <v>6533</v>
      </c>
      <c r="F337" s="58" t="s">
        <v>7843</v>
      </c>
      <c r="G337" s="58" t="s">
        <v>7844</v>
      </c>
    </row>
    <row r="338" spans="1:7" ht="90" x14ac:dyDescent="0.25">
      <c r="A338" s="58" t="s">
        <v>7845</v>
      </c>
      <c r="B338" s="58" t="s">
        <v>13</v>
      </c>
      <c r="C338" s="58" t="s">
        <v>7756</v>
      </c>
      <c r="D338" s="59" t="s">
        <v>7846</v>
      </c>
      <c r="E338" s="58" t="s">
        <v>6588</v>
      </c>
      <c r="F338" s="58" t="s">
        <v>7847</v>
      </c>
      <c r="G338" s="58" t="s">
        <v>7848</v>
      </c>
    </row>
    <row r="339" spans="1:7" ht="60" x14ac:dyDescent="0.25">
      <c r="A339" s="58" t="s">
        <v>7849</v>
      </c>
      <c r="B339" s="58" t="s">
        <v>13</v>
      </c>
      <c r="C339" s="58" t="s">
        <v>7756</v>
      </c>
      <c r="D339" s="59" t="s">
        <v>7850</v>
      </c>
      <c r="E339" s="58" t="s">
        <v>6588</v>
      </c>
      <c r="F339" s="58" t="s">
        <v>7851</v>
      </c>
      <c r="G339" s="58" t="s">
        <v>7852</v>
      </c>
    </row>
    <row r="340" spans="1:7" ht="75" x14ac:dyDescent="0.25">
      <c r="A340" s="58" t="s">
        <v>7853</v>
      </c>
      <c r="B340" s="58" t="s">
        <v>13</v>
      </c>
      <c r="C340" s="58" t="s">
        <v>7756</v>
      </c>
      <c r="D340" s="59" t="s">
        <v>7854</v>
      </c>
      <c r="E340" s="58" t="s">
        <v>6588</v>
      </c>
      <c r="F340" s="58" t="s">
        <v>7855</v>
      </c>
      <c r="G340" s="58" t="s">
        <v>7856</v>
      </c>
    </row>
    <row r="341" spans="1:7" ht="90" x14ac:dyDescent="0.25">
      <c r="A341" s="58" t="s">
        <v>7857</v>
      </c>
      <c r="B341" s="58" t="s">
        <v>13</v>
      </c>
      <c r="C341" s="58" t="s">
        <v>7756</v>
      </c>
      <c r="D341" s="59" t="s">
        <v>7858</v>
      </c>
      <c r="E341" s="58" t="s">
        <v>6588</v>
      </c>
      <c r="F341" s="58" t="s">
        <v>7859</v>
      </c>
      <c r="G341" s="58" t="s">
        <v>7860</v>
      </c>
    </row>
    <row r="342" spans="1:7" ht="60" x14ac:dyDescent="0.25">
      <c r="A342" s="58" t="s">
        <v>7861</v>
      </c>
      <c r="B342" s="58" t="s">
        <v>13</v>
      </c>
      <c r="C342" s="58" t="s">
        <v>7756</v>
      </c>
      <c r="D342" s="59" t="s">
        <v>7862</v>
      </c>
      <c r="E342" s="58" t="s">
        <v>6588</v>
      </c>
      <c r="F342" s="58" t="s">
        <v>7863</v>
      </c>
      <c r="G342" s="58" t="s">
        <v>7864</v>
      </c>
    </row>
    <row r="343" spans="1:7" ht="90" x14ac:dyDescent="0.25">
      <c r="A343" s="58" t="s">
        <v>7865</v>
      </c>
      <c r="B343" s="58" t="s">
        <v>13</v>
      </c>
      <c r="C343" s="58" t="s">
        <v>7756</v>
      </c>
      <c r="D343" s="59" t="s">
        <v>7866</v>
      </c>
      <c r="E343" s="58" t="s">
        <v>6588</v>
      </c>
      <c r="F343" s="58" t="s">
        <v>7867</v>
      </c>
      <c r="G343" s="58" t="s">
        <v>7868</v>
      </c>
    </row>
    <row r="344" spans="1:7" ht="60" x14ac:dyDescent="0.25">
      <c r="A344" s="58" t="s">
        <v>7869</v>
      </c>
      <c r="B344" s="58" t="s">
        <v>13</v>
      </c>
      <c r="C344" s="58" t="s">
        <v>7756</v>
      </c>
      <c r="D344" s="59" t="s">
        <v>7870</v>
      </c>
      <c r="E344" s="58" t="s">
        <v>7002</v>
      </c>
      <c r="F344" s="58" t="s">
        <v>7871</v>
      </c>
      <c r="G344" s="58" t="s">
        <v>7872</v>
      </c>
    </row>
    <row r="345" spans="1:7" ht="60" x14ac:dyDescent="0.25">
      <c r="A345" s="58" t="s">
        <v>7873</v>
      </c>
      <c r="B345" s="58" t="s">
        <v>13</v>
      </c>
      <c r="C345" s="58" t="s">
        <v>7756</v>
      </c>
      <c r="D345" s="59" t="s">
        <v>7874</v>
      </c>
      <c r="E345" s="58" t="s">
        <v>7002</v>
      </c>
      <c r="F345" s="58" t="s">
        <v>7875</v>
      </c>
      <c r="G345" s="58" t="s">
        <v>7876</v>
      </c>
    </row>
    <row r="346" spans="1:7" ht="60" x14ac:dyDescent="0.25">
      <c r="A346" s="58" t="s">
        <v>7877</v>
      </c>
      <c r="B346" s="58" t="s">
        <v>13</v>
      </c>
      <c r="C346" s="58" t="s">
        <v>7878</v>
      </c>
      <c r="D346" s="59" t="s">
        <v>7879</v>
      </c>
      <c r="E346" s="58" t="s">
        <v>7766</v>
      </c>
      <c r="F346" s="58" t="s">
        <v>7880</v>
      </c>
      <c r="G346" s="58" t="s">
        <v>7881</v>
      </c>
    </row>
    <row r="347" spans="1:7" ht="75" x14ac:dyDescent="0.25">
      <c r="A347" s="58" t="s">
        <v>7882</v>
      </c>
      <c r="B347" s="58" t="s">
        <v>13</v>
      </c>
      <c r="C347" s="58" t="s">
        <v>7878</v>
      </c>
      <c r="D347" s="59" t="s">
        <v>7883</v>
      </c>
      <c r="E347" s="58" t="s">
        <v>7766</v>
      </c>
      <c r="F347" s="58" t="s">
        <v>7884</v>
      </c>
      <c r="G347" s="58" t="s">
        <v>7885</v>
      </c>
    </row>
    <row r="348" spans="1:7" ht="60" x14ac:dyDescent="0.25">
      <c r="A348" s="58" t="s">
        <v>7886</v>
      </c>
      <c r="B348" s="58" t="s">
        <v>13</v>
      </c>
      <c r="C348" s="58" t="s">
        <v>7878</v>
      </c>
      <c r="D348" s="59" t="s">
        <v>7887</v>
      </c>
      <c r="E348" s="58" t="s">
        <v>7766</v>
      </c>
      <c r="F348" s="58" t="s">
        <v>7888</v>
      </c>
      <c r="G348" s="58" t="s">
        <v>7889</v>
      </c>
    </row>
    <row r="349" spans="1:7" ht="105" x14ac:dyDescent="0.25">
      <c r="A349" s="58" t="s">
        <v>7890</v>
      </c>
      <c r="B349" s="58" t="s">
        <v>13</v>
      </c>
      <c r="C349" s="58" t="s">
        <v>7878</v>
      </c>
      <c r="D349" s="59" t="s">
        <v>7891</v>
      </c>
      <c r="E349" s="58" t="s">
        <v>6621</v>
      </c>
      <c r="F349" s="58" t="s">
        <v>7892</v>
      </c>
      <c r="G349" s="58" t="s">
        <v>7893</v>
      </c>
    </row>
    <row r="350" spans="1:7" ht="75" x14ac:dyDescent="0.25">
      <c r="A350" s="58" t="s">
        <v>7894</v>
      </c>
      <c r="B350" s="58" t="s">
        <v>13</v>
      </c>
      <c r="C350" s="58" t="s">
        <v>7878</v>
      </c>
      <c r="D350" s="59" t="s">
        <v>7895</v>
      </c>
      <c r="E350" s="58" t="s">
        <v>6752</v>
      </c>
      <c r="F350" s="58" t="s">
        <v>7896</v>
      </c>
      <c r="G350" s="58" t="s">
        <v>7897</v>
      </c>
    </row>
    <row r="351" spans="1:7" ht="75" x14ac:dyDescent="0.25">
      <c r="A351" s="58" t="s">
        <v>7898</v>
      </c>
      <c r="B351" s="58" t="s">
        <v>13</v>
      </c>
      <c r="C351" s="58" t="s">
        <v>7878</v>
      </c>
      <c r="D351" s="59" t="s">
        <v>7899</v>
      </c>
      <c r="E351" s="58" t="s">
        <v>6752</v>
      </c>
      <c r="F351" s="58" t="s">
        <v>7900</v>
      </c>
      <c r="G351" s="58" t="s">
        <v>7901</v>
      </c>
    </row>
    <row r="352" spans="1:7" ht="60" x14ac:dyDescent="0.25">
      <c r="A352" s="58" t="s">
        <v>7902</v>
      </c>
      <c r="B352" s="58" t="s">
        <v>13</v>
      </c>
      <c r="C352" s="58" t="s">
        <v>7878</v>
      </c>
      <c r="D352" s="59" t="s">
        <v>7903</v>
      </c>
      <c r="E352" s="58" t="s">
        <v>6752</v>
      </c>
      <c r="F352" s="58" t="s">
        <v>7904</v>
      </c>
      <c r="G352" s="58" t="s">
        <v>7905</v>
      </c>
    </row>
    <row r="353" spans="1:7" ht="75" x14ac:dyDescent="0.25">
      <c r="A353" s="58" t="s">
        <v>7906</v>
      </c>
      <c r="B353" s="58" t="s">
        <v>13</v>
      </c>
      <c r="C353" s="58" t="s">
        <v>7878</v>
      </c>
      <c r="D353" s="59" t="s">
        <v>7907</v>
      </c>
      <c r="E353" s="58" t="s">
        <v>6621</v>
      </c>
      <c r="F353" s="58" t="s">
        <v>7908</v>
      </c>
      <c r="G353" s="58" t="s">
        <v>7909</v>
      </c>
    </row>
    <row r="354" spans="1:7" ht="105" x14ac:dyDescent="0.25">
      <c r="A354" s="58" t="s">
        <v>7910</v>
      </c>
      <c r="B354" s="58" t="s">
        <v>13</v>
      </c>
      <c r="C354" s="58" t="s">
        <v>7878</v>
      </c>
      <c r="D354" s="59" t="s">
        <v>7911</v>
      </c>
      <c r="E354" s="58" t="s">
        <v>6621</v>
      </c>
      <c r="F354" s="58" t="s">
        <v>7912</v>
      </c>
      <c r="G354" s="58" t="s">
        <v>7913</v>
      </c>
    </row>
    <row r="355" spans="1:7" ht="60" x14ac:dyDescent="0.25">
      <c r="A355" s="58" t="s">
        <v>7914</v>
      </c>
      <c r="B355" s="58" t="s">
        <v>13</v>
      </c>
      <c r="C355" s="58" t="s">
        <v>7878</v>
      </c>
      <c r="D355" s="59" t="s">
        <v>7915</v>
      </c>
      <c r="E355" s="58" t="s">
        <v>6621</v>
      </c>
      <c r="F355" s="58" t="s">
        <v>7916</v>
      </c>
      <c r="G355" s="58" t="s">
        <v>7917</v>
      </c>
    </row>
    <row r="356" spans="1:7" ht="60" x14ac:dyDescent="0.25">
      <c r="A356" s="58" t="s">
        <v>7918</v>
      </c>
      <c r="B356" s="58" t="s">
        <v>13</v>
      </c>
      <c r="C356" s="58" t="s">
        <v>7878</v>
      </c>
      <c r="D356" s="59" t="s">
        <v>7919</v>
      </c>
      <c r="E356" s="58" t="s">
        <v>6621</v>
      </c>
      <c r="F356" s="58" t="s">
        <v>7920</v>
      </c>
      <c r="G356" s="58" t="s">
        <v>7921</v>
      </c>
    </row>
    <row r="357" spans="1:7" ht="60" x14ac:dyDescent="0.25">
      <c r="A357" s="58" t="s">
        <v>7922</v>
      </c>
      <c r="B357" s="58" t="s">
        <v>13</v>
      </c>
      <c r="C357" s="58" t="s">
        <v>7878</v>
      </c>
      <c r="D357" s="59" t="s">
        <v>7923</v>
      </c>
      <c r="E357" s="58" t="s">
        <v>6533</v>
      </c>
      <c r="F357" s="58" t="s">
        <v>7924</v>
      </c>
      <c r="G357" s="58" t="s">
        <v>7925</v>
      </c>
    </row>
    <row r="358" spans="1:7" ht="75" x14ac:dyDescent="0.25">
      <c r="A358" s="58" t="s">
        <v>7926</v>
      </c>
      <c r="B358" s="58" t="s">
        <v>13</v>
      </c>
      <c r="C358" s="58" t="s">
        <v>7878</v>
      </c>
      <c r="D358" s="59" t="s">
        <v>7927</v>
      </c>
      <c r="E358" s="58" t="s">
        <v>6533</v>
      </c>
      <c r="F358" s="58" t="s">
        <v>7928</v>
      </c>
      <c r="G358" s="58" t="s">
        <v>7929</v>
      </c>
    </row>
    <row r="359" spans="1:7" ht="60" x14ac:dyDescent="0.25">
      <c r="A359" s="58" t="s">
        <v>7930</v>
      </c>
      <c r="B359" s="58" t="s">
        <v>13</v>
      </c>
      <c r="C359" s="58" t="s">
        <v>7878</v>
      </c>
      <c r="D359" s="59" t="s">
        <v>7931</v>
      </c>
      <c r="E359" s="58" t="s">
        <v>6533</v>
      </c>
      <c r="F359" s="58" t="s">
        <v>7932</v>
      </c>
      <c r="G359" s="58" t="s">
        <v>7933</v>
      </c>
    </row>
    <row r="360" spans="1:7" ht="60" x14ac:dyDescent="0.25">
      <c r="A360" s="58" t="s">
        <v>7934</v>
      </c>
      <c r="B360" s="58" t="s">
        <v>13</v>
      </c>
      <c r="C360" s="58" t="s">
        <v>7878</v>
      </c>
      <c r="D360" s="59" t="s">
        <v>7935</v>
      </c>
      <c r="E360" s="58" t="s">
        <v>6533</v>
      </c>
      <c r="F360" s="58" t="s">
        <v>7936</v>
      </c>
      <c r="G360" s="58" t="s">
        <v>7937</v>
      </c>
    </row>
    <row r="361" spans="1:7" ht="90" x14ac:dyDescent="0.25">
      <c r="A361" s="58" t="s">
        <v>7938</v>
      </c>
      <c r="B361" s="58" t="s">
        <v>13</v>
      </c>
      <c r="C361" s="58" t="s">
        <v>7878</v>
      </c>
      <c r="D361" s="59" t="s">
        <v>7939</v>
      </c>
      <c r="E361" s="58" t="s">
        <v>6533</v>
      </c>
      <c r="F361" s="58" t="s">
        <v>7940</v>
      </c>
      <c r="G361" s="58" t="s">
        <v>7941</v>
      </c>
    </row>
    <row r="362" spans="1:7" ht="90" x14ac:dyDescent="0.25">
      <c r="A362" s="58" t="s">
        <v>7942</v>
      </c>
      <c r="B362" s="58" t="s">
        <v>13</v>
      </c>
      <c r="C362" s="58" t="s">
        <v>7878</v>
      </c>
      <c r="D362" s="59" t="s">
        <v>6925</v>
      </c>
      <c r="E362" s="58" t="s">
        <v>6533</v>
      </c>
      <c r="F362" s="58" t="s">
        <v>7943</v>
      </c>
      <c r="G362" s="58" t="s">
        <v>7944</v>
      </c>
    </row>
    <row r="363" spans="1:7" ht="75" x14ac:dyDescent="0.25">
      <c r="A363" s="58" t="s">
        <v>7945</v>
      </c>
      <c r="B363" s="58" t="s">
        <v>13</v>
      </c>
      <c r="C363" s="58" t="s">
        <v>7878</v>
      </c>
      <c r="D363" s="59" t="s">
        <v>7946</v>
      </c>
      <c r="E363" s="58" t="s">
        <v>6533</v>
      </c>
      <c r="F363" s="58" t="s">
        <v>7947</v>
      </c>
      <c r="G363" s="58" t="s">
        <v>7948</v>
      </c>
    </row>
    <row r="364" spans="1:7" ht="75" x14ac:dyDescent="0.25">
      <c r="A364" s="58" t="s">
        <v>7949</v>
      </c>
      <c r="B364" s="58" t="s">
        <v>13</v>
      </c>
      <c r="C364" s="58" t="s">
        <v>7878</v>
      </c>
      <c r="D364" s="59" t="s">
        <v>7950</v>
      </c>
      <c r="E364" s="58" t="s">
        <v>6533</v>
      </c>
      <c r="F364" s="58" t="s">
        <v>7951</v>
      </c>
      <c r="G364" s="58" t="s">
        <v>7952</v>
      </c>
    </row>
    <row r="365" spans="1:7" ht="60" x14ac:dyDescent="0.25">
      <c r="A365" s="58" t="s">
        <v>7953</v>
      </c>
      <c r="B365" s="58" t="s">
        <v>13</v>
      </c>
      <c r="C365" s="58" t="s">
        <v>7878</v>
      </c>
      <c r="D365" s="59" t="s">
        <v>7954</v>
      </c>
      <c r="E365" s="58" t="s">
        <v>6849</v>
      </c>
      <c r="F365" s="58" t="s">
        <v>7955</v>
      </c>
      <c r="G365" s="58" t="s">
        <v>7956</v>
      </c>
    </row>
    <row r="366" spans="1:7" ht="60" x14ac:dyDescent="0.25">
      <c r="A366" s="58" t="s">
        <v>7957</v>
      </c>
      <c r="B366" s="58" t="s">
        <v>13</v>
      </c>
      <c r="C366" s="58" t="s">
        <v>7878</v>
      </c>
      <c r="D366" s="59" t="s">
        <v>7958</v>
      </c>
      <c r="E366" s="58" t="s">
        <v>6849</v>
      </c>
      <c r="F366" s="58" t="s">
        <v>7959</v>
      </c>
      <c r="G366" s="58" t="s">
        <v>7960</v>
      </c>
    </row>
    <row r="367" spans="1:7" ht="60" x14ac:dyDescent="0.25">
      <c r="A367" s="58" t="s">
        <v>7961</v>
      </c>
      <c r="B367" s="58" t="s">
        <v>13</v>
      </c>
      <c r="C367" s="58" t="s">
        <v>7878</v>
      </c>
      <c r="D367" s="59" t="s">
        <v>7962</v>
      </c>
      <c r="E367" s="58" t="s">
        <v>6568</v>
      </c>
      <c r="F367" s="58" t="s">
        <v>7963</v>
      </c>
      <c r="G367" s="58" t="s">
        <v>7964</v>
      </c>
    </row>
    <row r="368" spans="1:7" ht="60" x14ac:dyDescent="0.25">
      <c r="A368" s="58" t="s">
        <v>7965</v>
      </c>
      <c r="B368" s="58" t="s">
        <v>13</v>
      </c>
      <c r="C368" s="58" t="s">
        <v>7878</v>
      </c>
      <c r="D368" s="59" t="s">
        <v>7966</v>
      </c>
      <c r="E368" s="58" t="s">
        <v>6568</v>
      </c>
      <c r="F368" s="58" t="s">
        <v>7967</v>
      </c>
      <c r="G368" s="58" t="s">
        <v>7968</v>
      </c>
    </row>
    <row r="369" spans="1:7" ht="90" x14ac:dyDescent="0.25">
      <c r="A369" s="58" t="s">
        <v>7969</v>
      </c>
      <c r="B369" s="58" t="s">
        <v>13</v>
      </c>
      <c r="C369" s="58" t="s">
        <v>7878</v>
      </c>
      <c r="D369" s="59" t="s">
        <v>7970</v>
      </c>
      <c r="E369" s="58" t="s">
        <v>6533</v>
      </c>
      <c r="F369" s="58" t="s">
        <v>7971</v>
      </c>
      <c r="G369" s="58" t="s">
        <v>7972</v>
      </c>
    </row>
    <row r="370" spans="1:7" ht="60" x14ac:dyDescent="0.25">
      <c r="A370" s="58" t="s">
        <v>7973</v>
      </c>
      <c r="B370" s="58" t="s">
        <v>13</v>
      </c>
      <c r="C370" s="58" t="s">
        <v>7878</v>
      </c>
      <c r="D370" s="59" t="s">
        <v>7974</v>
      </c>
      <c r="E370" s="58" t="s">
        <v>6568</v>
      </c>
      <c r="F370" s="58" t="s">
        <v>7975</v>
      </c>
      <c r="G370" s="58" t="s">
        <v>7976</v>
      </c>
    </row>
    <row r="371" spans="1:7" ht="60" x14ac:dyDescent="0.25">
      <c r="A371" s="58" t="s">
        <v>7977</v>
      </c>
      <c r="B371" s="58" t="s">
        <v>13</v>
      </c>
      <c r="C371" s="58" t="s">
        <v>7878</v>
      </c>
      <c r="D371" s="59" t="s">
        <v>7978</v>
      </c>
      <c r="E371" s="58" t="s">
        <v>6621</v>
      </c>
      <c r="F371" s="58" t="s">
        <v>7979</v>
      </c>
      <c r="G371" s="58" t="s">
        <v>7980</v>
      </c>
    </row>
    <row r="372" spans="1:7" ht="75" x14ac:dyDescent="0.25">
      <c r="A372" s="58" t="s">
        <v>7981</v>
      </c>
      <c r="B372" s="58" t="s">
        <v>13</v>
      </c>
      <c r="C372" s="58" t="s">
        <v>7878</v>
      </c>
      <c r="D372" s="59" t="s">
        <v>7982</v>
      </c>
      <c r="E372" s="58" t="s">
        <v>6621</v>
      </c>
      <c r="F372" s="58" t="s">
        <v>7983</v>
      </c>
      <c r="G372" s="58" t="s">
        <v>7984</v>
      </c>
    </row>
    <row r="373" spans="1:7" ht="75" x14ac:dyDescent="0.25">
      <c r="A373" s="58" t="s">
        <v>7985</v>
      </c>
      <c r="B373" s="58" t="s">
        <v>13</v>
      </c>
      <c r="C373" s="58" t="s">
        <v>7878</v>
      </c>
      <c r="D373" s="59" t="s">
        <v>7986</v>
      </c>
      <c r="E373" s="58" t="s">
        <v>6621</v>
      </c>
      <c r="F373" s="58" t="s">
        <v>7987</v>
      </c>
      <c r="G373" s="58" t="s">
        <v>7988</v>
      </c>
    </row>
    <row r="374" spans="1:7" ht="75" x14ac:dyDescent="0.25">
      <c r="A374" s="58" t="s">
        <v>7989</v>
      </c>
      <c r="B374" s="58" t="s">
        <v>13</v>
      </c>
      <c r="C374" s="58" t="s">
        <v>7878</v>
      </c>
      <c r="D374" s="59" t="s">
        <v>7990</v>
      </c>
      <c r="E374" s="58" t="s">
        <v>6603</v>
      </c>
      <c r="F374" s="58" t="s">
        <v>7991</v>
      </c>
      <c r="G374" s="58" t="s">
        <v>7992</v>
      </c>
    </row>
    <row r="375" spans="1:7" ht="60" x14ac:dyDescent="0.25">
      <c r="A375" s="58" t="s">
        <v>7993</v>
      </c>
      <c r="B375" s="58" t="s">
        <v>13</v>
      </c>
      <c r="C375" s="58" t="s">
        <v>7878</v>
      </c>
      <c r="D375" s="59" t="s">
        <v>7994</v>
      </c>
      <c r="E375" s="58" t="s">
        <v>6603</v>
      </c>
      <c r="F375" s="58" t="s">
        <v>7995</v>
      </c>
      <c r="G375" s="58" t="s">
        <v>7996</v>
      </c>
    </row>
    <row r="376" spans="1:7" ht="60" x14ac:dyDescent="0.25">
      <c r="A376" s="58" t="s">
        <v>7997</v>
      </c>
      <c r="B376" s="58" t="s">
        <v>13</v>
      </c>
      <c r="C376" s="58" t="s">
        <v>7878</v>
      </c>
      <c r="D376" s="59" t="s">
        <v>7998</v>
      </c>
      <c r="E376" s="58" t="s">
        <v>6603</v>
      </c>
      <c r="F376" s="58" t="s">
        <v>7999</v>
      </c>
      <c r="G376" s="58" t="s">
        <v>8000</v>
      </c>
    </row>
    <row r="377" spans="1:7" ht="75" x14ac:dyDescent="0.25">
      <c r="A377" s="58" t="s">
        <v>8001</v>
      </c>
      <c r="B377" s="58" t="s">
        <v>13</v>
      </c>
      <c r="C377" s="58" t="s">
        <v>7878</v>
      </c>
      <c r="D377" s="59" t="s">
        <v>8002</v>
      </c>
      <c r="E377" s="58" t="s">
        <v>6603</v>
      </c>
      <c r="F377" s="58" t="s">
        <v>8003</v>
      </c>
      <c r="G377" s="58" t="s">
        <v>8004</v>
      </c>
    </row>
    <row r="378" spans="1:7" ht="60" x14ac:dyDescent="0.25">
      <c r="A378" s="58" t="s">
        <v>8005</v>
      </c>
      <c r="B378" s="58" t="s">
        <v>13</v>
      </c>
      <c r="C378" s="58" t="s">
        <v>7878</v>
      </c>
      <c r="D378" s="59" t="s">
        <v>8006</v>
      </c>
      <c r="E378" s="58" t="s">
        <v>6621</v>
      </c>
      <c r="F378" s="58" t="s">
        <v>8007</v>
      </c>
      <c r="G378" s="58" t="s">
        <v>8008</v>
      </c>
    </row>
    <row r="379" spans="1:7" ht="60" x14ac:dyDescent="0.25">
      <c r="A379" s="58" t="s">
        <v>8009</v>
      </c>
      <c r="B379" s="58" t="s">
        <v>13</v>
      </c>
      <c r="C379" s="58" t="s">
        <v>8010</v>
      </c>
      <c r="D379" s="59" t="s">
        <v>8011</v>
      </c>
      <c r="E379" s="58" t="s">
        <v>7002</v>
      </c>
      <c r="F379" s="58" t="s">
        <v>8012</v>
      </c>
      <c r="G379" s="58" t="s">
        <v>8013</v>
      </c>
    </row>
    <row r="380" spans="1:7" ht="60" x14ac:dyDescent="0.25">
      <c r="A380" s="58" t="s">
        <v>8014</v>
      </c>
      <c r="B380" s="58" t="s">
        <v>13</v>
      </c>
      <c r="C380" s="58" t="s">
        <v>8010</v>
      </c>
      <c r="D380" s="59" t="s">
        <v>8015</v>
      </c>
      <c r="E380" s="58" t="s">
        <v>6849</v>
      </c>
      <c r="F380" s="58" t="s">
        <v>8016</v>
      </c>
      <c r="G380" s="58" t="s">
        <v>8017</v>
      </c>
    </row>
    <row r="381" spans="1:7" ht="60" x14ac:dyDescent="0.25">
      <c r="A381" s="58" t="s">
        <v>8018</v>
      </c>
      <c r="B381" s="58" t="s">
        <v>13</v>
      </c>
      <c r="C381" s="58" t="s">
        <v>8010</v>
      </c>
      <c r="D381" s="59" t="s">
        <v>8019</v>
      </c>
      <c r="E381" s="58" t="s">
        <v>6849</v>
      </c>
      <c r="F381" s="58" t="s">
        <v>8020</v>
      </c>
      <c r="G381" s="58" t="s">
        <v>8021</v>
      </c>
    </row>
    <row r="382" spans="1:7" ht="75" x14ac:dyDescent="0.25">
      <c r="A382" s="58" t="s">
        <v>8022</v>
      </c>
      <c r="B382" s="58" t="s">
        <v>13</v>
      </c>
      <c r="C382" s="58" t="s">
        <v>8010</v>
      </c>
      <c r="D382" s="59" t="s">
        <v>8023</v>
      </c>
      <c r="E382" s="58" t="s">
        <v>6849</v>
      </c>
      <c r="F382" s="58" t="s">
        <v>8024</v>
      </c>
      <c r="G382" s="58" t="s">
        <v>8025</v>
      </c>
    </row>
    <row r="383" spans="1:7" ht="60" x14ac:dyDescent="0.25">
      <c r="A383" s="58" t="s">
        <v>8026</v>
      </c>
      <c r="B383" s="58" t="s">
        <v>13</v>
      </c>
      <c r="C383" s="58" t="s">
        <v>8010</v>
      </c>
      <c r="D383" s="59" t="s">
        <v>8027</v>
      </c>
      <c r="E383" s="58" t="s">
        <v>6849</v>
      </c>
      <c r="F383" s="58" t="s">
        <v>8028</v>
      </c>
      <c r="G383" s="58" t="s">
        <v>8029</v>
      </c>
    </row>
    <row r="384" spans="1:7" ht="75" x14ac:dyDescent="0.25">
      <c r="A384" s="58" t="s">
        <v>8030</v>
      </c>
      <c r="B384" s="58" t="s">
        <v>13</v>
      </c>
      <c r="C384" s="58" t="s">
        <v>8010</v>
      </c>
      <c r="D384" s="59" t="s">
        <v>8031</v>
      </c>
      <c r="E384" s="58" t="s">
        <v>6638</v>
      </c>
      <c r="F384" s="58" t="s">
        <v>8032</v>
      </c>
      <c r="G384" s="58" t="s">
        <v>8033</v>
      </c>
    </row>
    <row r="385" spans="1:7" ht="60" x14ac:dyDescent="0.25">
      <c r="A385" s="58" t="s">
        <v>8034</v>
      </c>
      <c r="B385" s="58" t="s">
        <v>13</v>
      </c>
      <c r="C385" s="58" t="s">
        <v>8010</v>
      </c>
      <c r="D385" s="59" t="s">
        <v>8035</v>
      </c>
      <c r="E385" s="58" t="s">
        <v>6638</v>
      </c>
      <c r="F385" s="58" t="s">
        <v>8036</v>
      </c>
      <c r="G385" s="58" t="s">
        <v>8037</v>
      </c>
    </row>
    <row r="386" spans="1:7" ht="60" x14ac:dyDescent="0.25">
      <c r="A386" s="58" t="s">
        <v>8038</v>
      </c>
      <c r="B386" s="58" t="s">
        <v>13</v>
      </c>
      <c r="C386" s="58" t="s">
        <v>8010</v>
      </c>
      <c r="D386" s="59" t="s">
        <v>8039</v>
      </c>
      <c r="E386" s="58" t="s">
        <v>6638</v>
      </c>
      <c r="F386" s="58" t="s">
        <v>8040</v>
      </c>
      <c r="G386" s="58" t="s">
        <v>8041</v>
      </c>
    </row>
    <row r="387" spans="1:7" ht="60" x14ac:dyDescent="0.25">
      <c r="A387" s="58" t="s">
        <v>8042</v>
      </c>
      <c r="B387" s="58" t="s">
        <v>13</v>
      </c>
      <c r="C387" s="58" t="s">
        <v>8010</v>
      </c>
      <c r="D387" s="59" t="s">
        <v>8043</v>
      </c>
      <c r="E387" s="58" t="s">
        <v>6638</v>
      </c>
      <c r="F387" s="58" t="s">
        <v>8044</v>
      </c>
      <c r="G387" s="58" t="s">
        <v>8045</v>
      </c>
    </row>
    <row r="388" spans="1:7" ht="60" x14ac:dyDescent="0.25">
      <c r="A388" s="58" t="s">
        <v>8046</v>
      </c>
      <c r="B388" s="58" t="s">
        <v>13</v>
      </c>
      <c r="C388" s="58" t="s">
        <v>8010</v>
      </c>
      <c r="D388" s="59" t="s">
        <v>8047</v>
      </c>
      <c r="E388" s="58" t="s">
        <v>6647</v>
      </c>
      <c r="F388" s="58" t="s">
        <v>8048</v>
      </c>
      <c r="G388" s="58" t="s">
        <v>8049</v>
      </c>
    </row>
    <row r="389" spans="1:7" ht="60" x14ac:dyDescent="0.25">
      <c r="A389" s="58" t="s">
        <v>8050</v>
      </c>
      <c r="B389" s="58" t="s">
        <v>13</v>
      </c>
      <c r="C389" s="58" t="s">
        <v>8010</v>
      </c>
      <c r="D389" s="59" t="s">
        <v>8051</v>
      </c>
      <c r="E389" s="58" t="s">
        <v>6588</v>
      </c>
      <c r="F389" s="58" t="s">
        <v>8052</v>
      </c>
      <c r="G389" s="58" t="s">
        <v>8053</v>
      </c>
    </row>
    <row r="390" spans="1:7" ht="60" x14ac:dyDescent="0.25">
      <c r="A390" s="58" t="s">
        <v>8054</v>
      </c>
      <c r="B390" s="58" t="s">
        <v>13</v>
      </c>
      <c r="C390" s="58" t="s">
        <v>8010</v>
      </c>
      <c r="D390" s="59" t="s">
        <v>8055</v>
      </c>
      <c r="E390" s="58" t="s">
        <v>6588</v>
      </c>
      <c r="F390" s="58" t="s">
        <v>8056</v>
      </c>
      <c r="G390" s="58" t="s">
        <v>8057</v>
      </c>
    </row>
    <row r="391" spans="1:7" ht="75" x14ac:dyDescent="0.25">
      <c r="A391" s="58" t="s">
        <v>8058</v>
      </c>
      <c r="B391" s="58" t="s">
        <v>13</v>
      </c>
      <c r="C391" s="58" t="s">
        <v>8010</v>
      </c>
      <c r="D391" s="59" t="s">
        <v>8059</v>
      </c>
      <c r="E391" s="58" t="s">
        <v>6588</v>
      </c>
      <c r="F391" s="58" t="s">
        <v>8060</v>
      </c>
      <c r="G391" s="58" t="s">
        <v>8061</v>
      </c>
    </row>
    <row r="392" spans="1:7" ht="75" x14ac:dyDescent="0.25">
      <c r="A392" s="58" t="s">
        <v>8062</v>
      </c>
      <c r="B392" s="58" t="s">
        <v>13</v>
      </c>
      <c r="C392" s="58" t="s">
        <v>8010</v>
      </c>
      <c r="D392" s="59" t="s">
        <v>8063</v>
      </c>
      <c r="E392" s="58" t="s">
        <v>6647</v>
      </c>
      <c r="F392" s="58" t="s">
        <v>8064</v>
      </c>
      <c r="G392" s="58" t="s">
        <v>8065</v>
      </c>
    </row>
    <row r="393" spans="1:7" ht="90" x14ac:dyDescent="0.25">
      <c r="A393" s="58" t="s">
        <v>8066</v>
      </c>
      <c r="B393" s="58" t="s">
        <v>13</v>
      </c>
      <c r="C393" s="58" t="s">
        <v>8010</v>
      </c>
      <c r="D393" s="59" t="s">
        <v>8067</v>
      </c>
      <c r="E393" s="58" t="s">
        <v>6647</v>
      </c>
      <c r="F393" s="58" t="s">
        <v>8068</v>
      </c>
      <c r="G393" s="58" t="s">
        <v>8069</v>
      </c>
    </row>
    <row r="394" spans="1:7" ht="60" x14ac:dyDescent="0.25">
      <c r="A394" s="58" t="s">
        <v>8070</v>
      </c>
      <c r="B394" s="58" t="s">
        <v>13</v>
      </c>
      <c r="C394" s="58" t="s">
        <v>8010</v>
      </c>
      <c r="D394" s="59" t="s">
        <v>8071</v>
      </c>
      <c r="E394" s="58" t="s">
        <v>6647</v>
      </c>
      <c r="F394" s="58" t="s">
        <v>8072</v>
      </c>
      <c r="G394" s="58" t="s">
        <v>8073</v>
      </c>
    </row>
    <row r="395" spans="1:7" ht="60" x14ac:dyDescent="0.25">
      <c r="A395" s="58" t="s">
        <v>8074</v>
      </c>
      <c r="B395" s="58" t="s">
        <v>13</v>
      </c>
      <c r="C395" s="58" t="s">
        <v>8010</v>
      </c>
      <c r="D395" s="59" t="s">
        <v>8071</v>
      </c>
      <c r="E395" s="58" t="s">
        <v>6647</v>
      </c>
      <c r="F395" s="58" t="s">
        <v>8075</v>
      </c>
      <c r="G395" s="58" t="s">
        <v>8076</v>
      </c>
    </row>
    <row r="396" spans="1:7" ht="75" x14ac:dyDescent="0.25">
      <c r="A396" s="58" t="s">
        <v>8077</v>
      </c>
      <c r="B396" s="58" t="s">
        <v>13</v>
      </c>
      <c r="C396" s="58" t="s">
        <v>8010</v>
      </c>
      <c r="D396" s="59" t="s">
        <v>6929</v>
      </c>
      <c r="E396" s="58" t="s">
        <v>6647</v>
      </c>
      <c r="F396" s="58" t="s">
        <v>8078</v>
      </c>
      <c r="G396" s="58" t="s">
        <v>8079</v>
      </c>
    </row>
    <row r="397" spans="1:7" ht="75" x14ac:dyDescent="0.25">
      <c r="A397" s="58" t="s">
        <v>8080</v>
      </c>
      <c r="B397" s="58" t="s">
        <v>13</v>
      </c>
      <c r="C397" s="58" t="s">
        <v>8010</v>
      </c>
      <c r="D397" s="59" t="s">
        <v>8081</v>
      </c>
      <c r="E397" s="58" t="s">
        <v>6647</v>
      </c>
      <c r="F397" s="58" t="s">
        <v>8082</v>
      </c>
      <c r="G397" s="58" t="s">
        <v>8083</v>
      </c>
    </row>
    <row r="398" spans="1:7" ht="75" x14ac:dyDescent="0.25">
      <c r="A398" s="58" t="s">
        <v>8084</v>
      </c>
      <c r="B398" s="58" t="s">
        <v>13</v>
      </c>
      <c r="C398" s="58" t="s">
        <v>8010</v>
      </c>
      <c r="D398" s="59" t="s">
        <v>8085</v>
      </c>
      <c r="E398" s="58" t="s">
        <v>6647</v>
      </c>
      <c r="F398" s="58" t="s">
        <v>8086</v>
      </c>
      <c r="G398" s="58" t="s">
        <v>8087</v>
      </c>
    </row>
    <row r="399" spans="1:7" ht="60" x14ac:dyDescent="0.25">
      <c r="A399" s="58" t="s">
        <v>8088</v>
      </c>
      <c r="B399" s="58" t="s">
        <v>13</v>
      </c>
      <c r="C399" s="58" t="s">
        <v>8010</v>
      </c>
      <c r="D399" s="59" t="s">
        <v>8089</v>
      </c>
      <c r="E399" s="58" t="s">
        <v>7002</v>
      </c>
      <c r="F399" s="58" t="s">
        <v>8090</v>
      </c>
      <c r="G399" s="58" t="s">
        <v>8091</v>
      </c>
    </row>
    <row r="400" spans="1:7" ht="60" x14ac:dyDescent="0.25">
      <c r="A400" s="58" t="s">
        <v>8092</v>
      </c>
      <c r="B400" s="58" t="s">
        <v>13</v>
      </c>
      <c r="C400" s="58" t="s">
        <v>8010</v>
      </c>
      <c r="D400" s="59" t="s">
        <v>8093</v>
      </c>
      <c r="E400" s="58" t="s">
        <v>6533</v>
      </c>
      <c r="F400" s="58" t="s">
        <v>8094</v>
      </c>
      <c r="G400" s="58" t="s">
        <v>8095</v>
      </c>
    </row>
    <row r="401" spans="1:7" ht="90" x14ac:dyDescent="0.25">
      <c r="A401" s="58" t="s">
        <v>8096</v>
      </c>
      <c r="B401" s="58" t="s">
        <v>13</v>
      </c>
      <c r="C401" s="58" t="s">
        <v>8010</v>
      </c>
      <c r="D401" s="59" t="s">
        <v>8097</v>
      </c>
      <c r="E401" s="58" t="s">
        <v>6665</v>
      </c>
      <c r="F401" s="58" t="s">
        <v>8098</v>
      </c>
      <c r="G401" s="58" t="s">
        <v>8099</v>
      </c>
    </row>
    <row r="402" spans="1:7" ht="60" x14ac:dyDescent="0.25">
      <c r="A402" s="58" t="s">
        <v>8100</v>
      </c>
      <c r="B402" s="58" t="s">
        <v>13</v>
      </c>
      <c r="C402" s="58" t="s">
        <v>8010</v>
      </c>
      <c r="D402" s="59" t="s">
        <v>8101</v>
      </c>
      <c r="E402" s="58" t="s">
        <v>6665</v>
      </c>
      <c r="F402" s="58" t="s">
        <v>8102</v>
      </c>
      <c r="G402" s="58" t="s">
        <v>8103</v>
      </c>
    </row>
    <row r="403" spans="1:7" ht="60" x14ac:dyDescent="0.25">
      <c r="A403" s="58" t="s">
        <v>8104</v>
      </c>
      <c r="B403" s="58" t="s">
        <v>13</v>
      </c>
      <c r="C403" s="58" t="s">
        <v>8010</v>
      </c>
      <c r="D403" s="59" t="s">
        <v>8105</v>
      </c>
      <c r="E403" s="58" t="s">
        <v>6665</v>
      </c>
      <c r="F403" s="58" t="s">
        <v>8106</v>
      </c>
      <c r="G403" s="58" t="s">
        <v>8107</v>
      </c>
    </row>
    <row r="404" spans="1:7" ht="75" x14ac:dyDescent="0.25">
      <c r="A404" s="58" t="s">
        <v>8108</v>
      </c>
      <c r="B404" s="58" t="s">
        <v>13</v>
      </c>
      <c r="C404" s="58" t="s">
        <v>8010</v>
      </c>
      <c r="D404" s="59" t="s">
        <v>8109</v>
      </c>
      <c r="E404" s="58" t="s">
        <v>6665</v>
      </c>
      <c r="F404" s="58" t="s">
        <v>8110</v>
      </c>
      <c r="G404" s="58" t="s">
        <v>8111</v>
      </c>
    </row>
    <row r="405" spans="1:7" ht="60" x14ac:dyDescent="0.25">
      <c r="A405" s="58" t="s">
        <v>8112</v>
      </c>
      <c r="B405" s="58" t="s">
        <v>13</v>
      </c>
      <c r="C405" s="58" t="s">
        <v>8010</v>
      </c>
      <c r="D405" s="59" t="s">
        <v>8113</v>
      </c>
      <c r="E405" s="58" t="s">
        <v>6665</v>
      </c>
      <c r="F405" s="58" t="s">
        <v>8114</v>
      </c>
      <c r="G405" s="58" t="s">
        <v>8115</v>
      </c>
    </row>
    <row r="406" spans="1:7" ht="75" x14ac:dyDescent="0.25">
      <c r="A406" s="58" t="s">
        <v>8116</v>
      </c>
      <c r="B406" s="58" t="s">
        <v>13</v>
      </c>
      <c r="C406" s="58" t="s">
        <v>8010</v>
      </c>
      <c r="D406" s="59" t="s">
        <v>8117</v>
      </c>
      <c r="E406" s="58" t="s">
        <v>6665</v>
      </c>
      <c r="F406" s="58" t="s">
        <v>8118</v>
      </c>
      <c r="G406" s="58" t="s">
        <v>8119</v>
      </c>
    </row>
    <row r="407" spans="1:7" ht="60" x14ac:dyDescent="0.25">
      <c r="A407" s="58" t="s">
        <v>8120</v>
      </c>
      <c r="B407" s="58" t="s">
        <v>13</v>
      </c>
      <c r="C407" s="58" t="s">
        <v>8010</v>
      </c>
      <c r="D407" s="59" t="s">
        <v>8121</v>
      </c>
      <c r="E407" s="58" t="s">
        <v>6665</v>
      </c>
      <c r="F407" s="58" t="s">
        <v>8122</v>
      </c>
      <c r="G407" s="58" t="s">
        <v>8123</v>
      </c>
    </row>
    <row r="408" spans="1:7" ht="75" x14ac:dyDescent="0.25">
      <c r="A408" s="58" t="s">
        <v>8124</v>
      </c>
      <c r="B408" s="58" t="s">
        <v>13</v>
      </c>
      <c r="C408" s="58" t="s">
        <v>8010</v>
      </c>
      <c r="D408" s="59" t="s">
        <v>8125</v>
      </c>
      <c r="E408" s="58" t="s">
        <v>6752</v>
      </c>
      <c r="F408" s="58" t="s">
        <v>8126</v>
      </c>
      <c r="G408" s="58" t="s">
        <v>8127</v>
      </c>
    </row>
    <row r="409" spans="1:7" ht="60" x14ac:dyDescent="0.25">
      <c r="A409" s="58" t="s">
        <v>8128</v>
      </c>
      <c r="B409" s="58" t="s">
        <v>13</v>
      </c>
      <c r="C409" s="58" t="s">
        <v>8010</v>
      </c>
      <c r="D409" s="59" t="s">
        <v>8129</v>
      </c>
      <c r="E409" s="58" t="s">
        <v>6752</v>
      </c>
      <c r="F409" s="58" t="s">
        <v>8130</v>
      </c>
      <c r="G409" s="58" t="s">
        <v>8131</v>
      </c>
    </row>
    <row r="410" spans="1:7" ht="60" x14ac:dyDescent="0.25">
      <c r="A410" s="58" t="s">
        <v>8132</v>
      </c>
      <c r="B410" s="58" t="s">
        <v>13</v>
      </c>
      <c r="C410" s="58" t="s">
        <v>8010</v>
      </c>
      <c r="D410" s="59" t="s">
        <v>8133</v>
      </c>
      <c r="E410" s="58" t="s">
        <v>6752</v>
      </c>
      <c r="F410" s="58" t="s">
        <v>8134</v>
      </c>
      <c r="G410" s="58" t="s">
        <v>8135</v>
      </c>
    </row>
    <row r="411" spans="1:7" ht="60" x14ac:dyDescent="0.25">
      <c r="A411" s="58" t="s">
        <v>8136</v>
      </c>
      <c r="B411" s="58" t="s">
        <v>13</v>
      </c>
      <c r="C411" s="58" t="s">
        <v>8010</v>
      </c>
      <c r="D411" s="59" t="s">
        <v>8137</v>
      </c>
      <c r="E411" s="58" t="s">
        <v>6752</v>
      </c>
      <c r="F411" s="58" t="s">
        <v>8138</v>
      </c>
      <c r="G411" s="58" t="s">
        <v>8139</v>
      </c>
    </row>
    <row r="412" spans="1:7" ht="90" x14ac:dyDescent="0.25">
      <c r="A412" s="58" t="s">
        <v>8140</v>
      </c>
      <c r="B412" s="58" t="s">
        <v>13</v>
      </c>
      <c r="C412" s="58" t="s">
        <v>8010</v>
      </c>
      <c r="D412" s="59" t="s">
        <v>8141</v>
      </c>
      <c r="E412" s="58" t="s">
        <v>6752</v>
      </c>
      <c r="F412" s="58" t="s">
        <v>8142</v>
      </c>
      <c r="G412" s="58" t="s">
        <v>8143</v>
      </c>
    </row>
    <row r="413" spans="1:7" ht="60" x14ac:dyDescent="0.25">
      <c r="A413" s="58" t="s">
        <v>8144</v>
      </c>
      <c r="B413" s="58" t="s">
        <v>13</v>
      </c>
      <c r="C413" s="58" t="s">
        <v>8010</v>
      </c>
      <c r="D413" s="59" t="s">
        <v>8145</v>
      </c>
      <c r="E413" s="58" t="s">
        <v>6568</v>
      </c>
      <c r="F413" s="58" t="s">
        <v>8146</v>
      </c>
      <c r="G413" s="58" t="s">
        <v>8147</v>
      </c>
    </row>
    <row r="414" spans="1:7" ht="60" x14ac:dyDescent="0.25">
      <c r="A414" s="58" t="s">
        <v>8148</v>
      </c>
      <c r="B414" s="58" t="s">
        <v>13</v>
      </c>
      <c r="C414" s="58" t="s">
        <v>8010</v>
      </c>
      <c r="D414" s="59" t="s">
        <v>8149</v>
      </c>
      <c r="E414" s="58" t="s">
        <v>6568</v>
      </c>
      <c r="F414" s="58" t="s">
        <v>8150</v>
      </c>
      <c r="G414" s="58" t="s">
        <v>8151</v>
      </c>
    </row>
    <row r="415" spans="1:7" ht="60" x14ac:dyDescent="0.25">
      <c r="A415" s="58" t="s">
        <v>8152</v>
      </c>
      <c r="B415" s="58" t="s">
        <v>13</v>
      </c>
      <c r="C415" s="58" t="s">
        <v>8010</v>
      </c>
      <c r="D415" s="59" t="s">
        <v>8153</v>
      </c>
      <c r="E415" s="58" t="s">
        <v>6568</v>
      </c>
      <c r="F415" s="58" t="s">
        <v>8154</v>
      </c>
      <c r="G415" s="58" t="s">
        <v>8155</v>
      </c>
    </row>
    <row r="416" spans="1:7" ht="75" x14ac:dyDescent="0.25">
      <c r="A416" s="58" t="s">
        <v>8156</v>
      </c>
      <c r="B416" s="58" t="s">
        <v>13</v>
      </c>
      <c r="C416" s="58" t="s">
        <v>8010</v>
      </c>
      <c r="D416" s="59" t="s">
        <v>8157</v>
      </c>
      <c r="E416" s="58" t="s">
        <v>6568</v>
      </c>
      <c r="F416" s="58" t="s">
        <v>8158</v>
      </c>
      <c r="G416" s="58" t="s">
        <v>8159</v>
      </c>
    </row>
    <row r="417" spans="1:7" ht="105" x14ac:dyDescent="0.25">
      <c r="A417" s="58" t="s">
        <v>8160</v>
      </c>
      <c r="B417" s="58" t="s">
        <v>13</v>
      </c>
      <c r="C417" s="58" t="s">
        <v>8010</v>
      </c>
      <c r="D417" s="59" t="s">
        <v>8161</v>
      </c>
      <c r="E417" s="58" t="s">
        <v>6568</v>
      </c>
      <c r="F417" s="58" t="s">
        <v>8162</v>
      </c>
      <c r="G417" s="58" t="s">
        <v>8163</v>
      </c>
    </row>
    <row r="418" spans="1:7" ht="60" x14ac:dyDescent="0.25">
      <c r="A418" s="58" t="s">
        <v>8164</v>
      </c>
      <c r="B418" s="58" t="s">
        <v>13</v>
      </c>
      <c r="C418" s="58" t="s">
        <v>8010</v>
      </c>
      <c r="D418" s="59" t="s">
        <v>8165</v>
      </c>
      <c r="E418" s="58" t="s">
        <v>6568</v>
      </c>
      <c r="F418" s="58" t="s">
        <v>8166</v>
      </c>
      <c r="G418" s="58" t="s">
        <v>8167</v>
      </c>
    </row>
    <row r="419" spans="1:7" ht="60" x14ac:dyDescent="0.25">
      <c r="A419" s="58" t="s">
        <v>8168</v>
      </c>
      <c r="B419" s="58" t="s">
        <v>13</v>
      </c>
      <c r="C419" s="58" t="s">
        <v>8169</v>
      </c>
      <c r="D419" s="59" t="s">
        <v>8170</v>
      </c>
      <c r="E419" s="58" t="s">
        <v>7766</v>
      </c>
      <c r="F419" s="58" t="s">
        <v>8171</v>
      </c>
      <c r="G419" s="58" t="s">
        <v>8172</v>
      </c>
    </row>
    <row r="420" spans="1:7" ht="60" x14ac:dyDescent="0.25">
      <c r="A420" s="58" t="s">
        <v>8173</v>
      </c>
      <c r="B420" s="58" t="s">
        <v>13</v>
      </c>
      <c r="C420" s="58" t="s">
        <v>8169</v>
      </c>
      <c r="D420" s="59" t="s">
        <v>8174</v>
      </c>
      <c r="E420" s="58" t="s">
        <v>7766</v>
      </c>
      <c r="F420" s="58" t="s">
        <v>8175</v>
      </c>
      <c r="G420" s="58" t="s">
        <v>8176</v>
      </c>
    </row>
    <row r="421" spans="1:7" ht="60" x14ac:dyDescent="0.25">
      <c r="A421" s="58" t="s">
        <v>8177</v>
      </c>
      <c r="B421" s="58" t="s">
        <v>13</v>
      </c>
      <c r="C421" s="58" t="s">
        <v>8169</v>
      </c>
      <c r="D421" s="59" t="s">
        <v>8174</v>
      </c>
      <c r="E421" s="58" t="s">
        <v>7766</v>
      </c>
      <c r="F421" s="58" t="s">
        <v>8178</v>
      </c>
      <c r="G421" s="58" t="s">
        <v>8179</v>
      </c>
    </row>
    <row r="422" spans="1:7" ht="75" x14ac:dyDescent="0.25">
      <c r="A422" s="58" t="s">
        <v>8180</v>
      </c>
      <c r="B422" s="58" t="s">
        <v>13</v>
      </c>
      <c r="C422" s="58" t="s">
        <v>8169</v>
      </c>
      <c r="D422" s="59" t="s">
        <v>8181</v>
      </c>
      <c r="E422" s="58" t="s">
        <v>7766</v>
      </c>
      <c r="F422" s="58" t="s">
        <v>8182</v>
      </c>
      <c r="G422" s="58" t="s">
        <v>8183</v>
      </c>
    </row>
    <row r="423" spans="1:7" ht="60" x14ac:dyDescent="0.25">
      <c r="A423" s="58" t="s">
        <v>8184</v>
      </c>
      <c r="B423" s="58" t="s">
        <v>13</v>
      </c>
      <c r="C423" s="58" t="s">
        <v>8169</v>
      </c>
      <c r="D423" s="59" t="s">
        <v>8185</v>
      </c>
      <c r="E423" s="58" t="s">
        <v>6706</v>
      </c>
      <c r="F423" s="58" t="s">
        <v>8186</v>
      </c>
      <c r="G423" s="58" t="s">
        <v>8187</v>
      </c>
    </row>
    <row r="424" spans="1:7" ht="60" x14ac:dyDescent="0.25">
      <c r="A424" s="58" t="s">
        <v>8188</v>
      </c>
      <c r="B424" s="58" t="s">
        <v>13</v>
      </c>
      <c r="C424" s="58" t="s">
        <v>8169</v>
      </c>
      <c r="D424" s="59" t="s">
        <v>8189</v>
      </c>
      <c r="E424" s="58" t="s">
        <v>6706</v>
      </c>
      <c r="F424" s="58" t="s">
        <v>8190</v>
      </c>
      <c r="G424" s="58" t="s">
        <v>8191</v>
      </c>
    </row>
    <row r="425" spans="1:7" ht="90" x14ac:dyDescent="0.25">
      <c r="A425" s="58" t="s">
        <v>8192</v>
      </c>
      <c r="B425" s="58" t="s">
        <v>13</v>
      </c>
      <c r="C425" s="58" t="s">
        <v>8169</v>
      </c>
      <c r="D425" s="59" t="s">
        <v>8193</v>
      </c>
      <c r="E425" s="58" t="s">
        <v>6706</v>
      </c>
      <c r="F425" s="58" t="s">
        <v>8194</v>
      </c>
      <c r="G425" s="58" t="s">
        <v>8195</v>
      </c>
    </row>
    <row r="426" spans="1:7" ht="90" x14ac:dyDescent="0.25">
      <c r="A426" s="58" t="s">
        <v>8196</v>
      </c>
      <c r="B426" s="58" t="s">
        <v>13</v>
      </c>
      <c r="C426" s="58" t="s">
        <v>8169</v>
      </c>
      <c r="D426" s="59" t="s">
        <v>8197</v>
      </c>
      <c r="E426" s="58" t="s">
        <v>6706</v>
      </c>
      <c r="F426" s="58" t="s">
        <v>8198</v>
      </c>
      <c r="G426" s="58" t="s">
        <v>8199</v>
      </c>
    </row>
    <row r="427" spans="1:7" ht="90" x14ac:dyDescent="0.25">
      <c r="A427" s="58" t="s">
        <v>8200</v>
      </c>
      <c r="B427" s="58" t="s">
        <v>13</v>
      </c>
      <c r="C427" s="58" t="s">
        <v>8169</v>
      </c>
      <c r="D427" s="59" t="s">
        <v>8201</v>
      </c>
      <c r="E427" s="58" t="s">
        <v>6706</v>
      </c>
      <c r="F427" s="58" t="s">
        <v>8202</v>
      </c>
      <c r="G427" s="58" t="s">
        <v>8203</v>
      </c>
    </row>
    <row r="428" spans="1:7" ht="60" x14ac:dyDescent="0.25">
      <c r="A428" s="58" t="s">
        <v>8204</v>
      </c>
      <c r="B428" s="58" t="s">
        <v>13</v>
      </c>
      <c r="C428" s="58" t="s">
        <v>8169</v>
      </c>
      <c r="D428" s="59" t="s">
        <v>8205</v>
      </c>
      <c r="E428" s="58" t="s">
        <v>6706</v>
      </c>
      <c r="F428" s="58" t="s">
        <v>8206</v>
      </c>
      <c r="G428" s="58" t="s">
        <v>8207</v>
      </c>
    </row>
    <row r="429" spans="1:7" ht="60" x14ac:dyDescent="0.25">
      <c r="A429" s="58" t="s">
        <v>8208</v>
      </c>
      <c r="B429" s="58" t="s">
        <v>13</v>
      </c>
      <c r="C429" s="58" t="s">
        <v>8169</v>
      </c>
      <c r="D429" s="59" t="s">
        <v>8209</v>
      </c>
      <c r="E429" s="58" t="s">
        <v>6706</v>
      </c>
      <c r="F429" s="58" t="s">
        <v>8210</v>
      </c>
      <c r="G429" s="58" t="s">
        <v>8211</v>
      </c>
    </row>
    <row r="430" spans="1:7" ht="75" x14ac:dyDescent="0.25">
      <c r="A430" s="58" t="s">
        <v>8212</v>
      </c>
      <c r="B430" s="58" t="s">
        <v>13</v>
      </c>
      <c r="C430" s="58" t="s">
        <v>8169</v>
      </c>
      <c r="D430" s="59" t="s">
        <v>8213</v>
      </c>
      <c r="E430" s="58" t="s">
        <v>6706</v>
      </c>
      <c r="F430" s="58" t="s">
        <v>8214</v>
      </c>
      <c r="G430" s="58" t="s">
        <v>8215</v>
      </c>
    </row>
    <row r="431" spans="1:7" ht="60" x14ac:dyDescent="0.25">
      <c r="A431" s="58" t="s">
        <v>8216</v>
      </c>
      <c r="B431" s="58" t="s">
        <v>13</v>
      </c>
      <c r="C431" s="58" t="s">
        <v>8169</v>
      </c>
      <c r="D431" s="59" t="s">
        <v>8217</v>
      </c>
      <c r="E431" s="58" t="s">
        <v>6706</v>
      </c>
      <c r="F431" s="58" t="s">
        <v>8218</v>
      </c>
      <c r="G431" s="58" t="s">
        <v>8219</v>
      </c>
    </row>
    <row r="432" spans="1:7" ht="75" x14ac:dyDescent="0.25">
      <c r="A432" s="58" t="s">
        <v>8220</v>
      </c>
      <c r="B432" s="58" t="s">
        <v>13</v>
      </c>
      <c r="C432" s="58" t="s">
        <v>8169</v>
      </c>
      <c r="D432" s="59" t="s">
        <v>8221</v>
      </c>
      <c r="E432" s="58" t="s">
        <v>6706</v>
      </c>
      <c r="F432" s="58" t="s">
        <v>8222</v>
      </c>
      <c r="G432" s="58" t="s">
        <v>8223</v>
      </c>
    </row>
    <row r="433" spans="1:7" ht="60" x14ac:dyDescent="0.25">
      <c r="A433" s="58" t="s">
        <v>8224</v>
      </c>
      <c r="B433" s="58" t="s">
        <v>13</v>
      </c>
      <c r="C433" s="58" t="s">
        <v>8169</v>
      </c>
      <c r="D433" s="59" t="s">
        <v>8225</v>
      </c>
      <c r="E433" s="58" t="s">
        <v>6706</v>
      </c>
      <c r="F433" s="58" t="s">
        <v>8226</v>
      </c>
      <c r="G433" s="58" t="s">
        <v>8227</v>
      </c>
    </row>
    <row r="434" spans="1:7" ht="60" x14ac:dyDescent="0.25">
      <c r="A434" s="58" t="s">
        <v>8228</v>
      </c>
      <c r="B434" s="58" t="s">
        <v>13</v>
      </c>
      <c r="C434" s="58" t="s">
        <v>8169</v>
      </c>
      <c r="D434" s="59" t="s">
        <v>6997</v>
      </c>
      <c r="E434" s="58" t="s">
        <v>6706</v>
      </c>
      <c r="F434" s="58" t="s">
        <v>8229</v>
      </c>
      <c r="G434" s="58" t="s">
        <v>8230</v>
      </c>
    </row>
    <row r="435" spans="1:7" ht="60" x14ac:dyDescent="0.25">
      <c r="A435" s="58" t="s">
        <v>8231</v>
      </c>
      <c r="B435" s="58" t="s">
        <v>13</v>
      </c>
      <c r="C435" s="58" t="s">
        <v>8169</v>
      </c>
      <c r="D435" s="59" t="s">
        <v>6997</v>
      </c>
      <c r="E435" s="58" t="s">
        <v>6706</v>
      </c>
      <c r="F435" s="58" t="s">
        <v>8232</v>
      </c>
      <c r="G435" s="58" t="s">
        <v>8233</v>
      </c>
    </row>
    <row r="436" spans="1:7" ht="60" x14ac:dyDescent="0.25">
      <c r="A436" s="58" t="s">
        <v>8234</v>
      </c>
      <c r="B436" s="58" t="s">
        <v>13</v>
      </c>
      <c r="C436" s="58" t="s">
        <v>8169</v>
      </c>
      <c r="D436" s="59" t="s">
        <v>8235</v>
      </c>
      <c r="E436" s="58" t="s">
        <v>6706</v>
      </c>
      <c r="F436" s="58" t="s">
        <v>8236</v>
      </c>
      <c r="G436" s="58" t="s">
        <v>8237</v>
      </c>
    </row>
    <row r="437" spans="1:7" ht="75" x14ac:dyDescent="0.25">
      <c r="A437" s="58" t="s">
        <v>8238</v>
      </c>
      <c r="B437" s="58" t="s">
        <v>13</v>
      </c>
      <c r="C437" s="58" t="s">
        <v>8169</v>
      </c>
      <c r="D437" s="59" t="s">
        <v>8239</v>
      </c>
      <c r="E437" s="58" t="s">
        <v>6706</v>
      </c>
      <c r="F437" s="58" t="s">
        <v>8240</v>
      </c>
      <c r="G437" s="58" t="s">
        <v>8241</v>
      </c>
    </row>
    <row r="438" spans="1:7" ht="75" x14ac:dyDescent="0.25">
      <c r="A438" s="58" t="s">
        <v>8242</v>
      </c>
      <c r="B438" s="58" t="s">
        <v>13</v>
      </c>
      <c r="C438" s="58" t="s">
        <v>8169</v>
      </c>
      <c r="D438" s="59" t="s">
        <v>8243</v>
      </c>
      <c r="E438" s="58" t="s">
        <v>6706</v>
      </c>
      <c r="F438" s="58" t="s">
        <v>8244</v>
      </c>
      <c r="G438" s="58" t="s">
        <v>8245</v>
      </c>
    </row>
    <row r="439" spans="1:7" ht="75" x14ac:dyDescent="0.25">
      <c r="A439" s="58" t="s">
        <v>8246</v>
      </c>
      <c r="B439" s="58" t="s">
        <v>13</v>
      </c>
      <c r="C439" s="58" t="s">
        <v>8169</v>
      </c>
      <c r="D439" s="59" t="s">
        <v>8247</v>
      </c>
      <c r="E439" s="58" t="s">
        <v>6706</v>
      </c>
      <c r="F439" s="58" t="s">
        <v>8248</v>
      </c>
      <c r="G439" s="58" t="s">
        <v>8249</v>
      </c>
    </row>
    <row r="440" spans="1:7" ht="75" x14ac:dyDescent="0.25">
      <c r="A440" s="58" t="s">
        <v>8250</v>
      </c>
      <c r="B440" s="58" t="s">
        <v>13</v>
      </c>
      <c r="C440" s="58" t="s">
        <v>8169</v>
      </c>
      <c r="D440" s="59" t="s">
        <v>8251</v>
      </c>
      <c r="E440" s="58" t="s">
        <v>6706</v>
      </c>
      <c r="F440" s="58" t="s">
        <v>8252</v>
      </c>
      <c r="G440" s="58" t="s">
        <v>8253</v>
      </c>
    </row>
    <row r="441" spans="1:7" ht="75" x14ac:dyDescent="0.25">
      <c r="A441" s="58" t="s">
        <v>8254</v>
      </c>
      <c r="B441" s="58" t="s">
        <v>13</v>
      </c>
      <c r="C441" s="58" t="s">
        <v>8169</v>
      </c>
      <c r="D441" s="59" t="s">
        <v>8255</v>
      </c>
      <c r="E441" s="58" t="s">
        <v>6603</v>
      </c>
      <c r="F441" s="58" t="s">
        <v>8256</v>
      </c>
      <c r="G441" s="58" t="s">
        <v>8257</v>
      </c>
    </row>
    <row r="442" spans="1:7" ht="90" x14ac:dyDescent="0.25">
      <c r="A442" s="58" t="s">
        <v>8258</v>
      </c>
      <c r="B442" s="58" t="s">
        <v>13</v>
      </c>
      <c r="C442" s="58" t="s">
        <v>8169</v>
      </c>
      <c r="D442" s="59" t="s">
        <v>8259</v>
      </c>
      <c r="E442" s="58" t="s">
        <v>6638</v>
      </c>
      <c r="F442" s="58" t="s">
        <v>8260</v>
      </c>
      <c r="G442" s="58" t="s">
        <v>8261</v>
      </c>
    </row>
    <row r="443" spans="1:7" ht="60" x14ac:dyDescent="0.25">
      <c r="A443" s="58" t="s">
        <v>8262</v>
      </c>
      <c r="B443" s="58" t="s">
        <v>13</v>
      </c>
      <c r="C443" s="58" t="s">
        <v>8169</v>
      </c>
      <c r="D443" s="59" t="s">
        <v>8263</v>
      </c>
      <c r="E443" s="58" t="s">
        <v>6647</v>
      </c>
      <c r="F443" s="58" t="s">
        <v>8264</v>
      </c>
      <c r="G443" s="58" t="s">
        <v>8265</v>
      </c>
    </row>
    <row r="444" spans="1:7" ht="75" x14ac:dyDescent="0.25">
      <c r="A444" s="58" t="s">
        <v>8266</v>
      </c>
      <c r="B444" s="58" t="s">
        <v>13</v>
      </c>
      <c r="C444" s="58" t="s">
        <v>8169</v>
      </c>
      <c r="D444" s="59" t="s">
        <v>6929</v>
      </c>
      <c r="E444" s="58" t="s">
        <v>6647</v>
      </c>
      <c r="F444" s="58" t="s">
        <v>8267</v>
      </c>
      <c r="G444" s="58" t="s">
        <v>8268</v>
      </c>
    </row>
    <row r="445" spans="1:7" ht="60" x14ac:dyDescent="0.25">
      <c r="A445" s="58" t="s">
        <v>8269</v>
      </c>
      <c r="B445" s="58" t="s">
        <v>13</v>
      </c>
      <c r="C445" s="58" t="s">
        <v>8169</v>
      </c>
      <c r="D445" s="59" t="s">
        <v>8270</v>
      </c>
      <c r="E445" s="58" t="s">
        <v>6603</v>
      </c>
      <c r="F445" s="58" t="s">
        <v>8271</v>
      </c>
      <c r="G445" s="58" t="s">
        <v>8272</v>
      </c>
    </row>
    <row r="446" spans="1:7" ht="75" x14ac:dyDescent="0.25">
      <c r="A446" s="58" t="s">
        <v>8273</v>
      </c>
      <c r="B446" s="58" t="s">
        <v>13</v>
      </c>
      <c r="C446" s="58" t="s">
        <v>8169</v>
      </c>
      <c r="D446" s="59" t="s">
        <v>8274</v>
      </c>
      <c r="E446" s="58" t="s">
        <v>6603</v>
      </c>
      <c r="F446" s="58" t="s">
        <v>8275</v>
      </c>
      <c r="G446" s="58" t="s">
        <v>8276</v>
      </c>
    </row>
    <row r="447" spans="1:7" ht="60" x14ac:dyDescent="0.25">
      <c r="A447" s="58" t="s">
        <v>8277</v>
      </c>
      <c r="B447" s="58" t="s">
        <v>13</v>
      </c>
      <c r="C447" s="58" t="s">
        <v>8169</v>
      </c>
      <c r="D447" s="59" t="s">
        <v>8278</v>
      </c>
      <c r="E447" s="58" t="s">
        <v>6603</v>
      </c>
      <c r="F447" s="58" t="s">
        <v>8279</v>
      </c>
      <c r="G447" s="58" t="s">
        <v>8280</v>
      </c>
    </row>
    <row r="448" spans="1:7" ht="90" x14ac:dyDescent="0.25">
      <c r="A448" s="58" t="s">
        <v>8281</v>
      </c>
      <c r="B448" s="58" t="s">
        <v>13</v>
      </c>
      <c r="C448" s="58" t="s">
        <v>8169</v>
      </c>
      <c r="D448" s="59" t="s">
        <v>8282</v>
      </c>
      <c r="E448" s="58" t="s">
        <v>6603</v>
      </c>
      <c r="F448" s="58" t="s">
        <v>8283</v>
      </c>
      <c r="G448" s="58" t="s">
        <v>8284</v>
      </c>
    </row>
    <row r="449" spans="1:7" ht="135" x14ac:dyDescent="0.25">
      <c r="A449" s="58" t="s">
        <v>8285</v>
      </c>
      <c r="B449" s="58" t="s">
        <v>13</v>
      </c>
      <c r="C449" s="58" t="s">
        <v>8286</v>
      </c>
      <c r="D449" s="59" t="s">
        <v>8287</v>
      </c>
      <c r="E449" s="58" t="s">
        <v>7002</v>
      </c>
      <c r="F449" s="58" t="s">
        <v>8288</v>
      </c>
      <c r="G449" s="58" t="s">
        <v>8289</v>
      </c>
    </row>
    <row r="450" spans="1:7" ht="60" x14ac:dyDescent="0.25">
      <c r="A450" s="58" t="s">
        <v>8290</v>
      </c>
      <c r="B450" s="58" t="s">
        <v>13</v>
      </c>
      <c r="C450" s="58" t="s">
        <v>8286</v>
      </c>
      <c r="D450" s="59" t="s">
        <v>8291</v>
      </c>
      <c r="E450" s="58" t="s">
        <v>7002</v>
      </c>
      <c r="F450" s="58" t="s">
        <v>8292</v>
      </c>
      <c r="G450" s="58" t="s">
        <v>8293</v>
      </c>
    </row>
    <row r="451" spans="1:7" ht="75" x14ac:dyDescent="0.25">
      <c r="A451" s="58" t="s">
        <v>8294</v>
      </c>
      <c r="B451" s="58" t="s">
        <v>13</v>
      </c>
      <c r="C451" s="58" t="s">
        <v>8286</v>
      </c>
      <c r="D451" s="59" t="s">
        <v>8295</v>
      </c>
      <c r="E451" s="58" t="s">
        <v>7002</v>
      </c>
      <c r="F451" s="58" t="s">
        <v>8296</v>
      </c>
      <c r="G451" s="58" t="s">
        <v>8297</v>
      </c>
    </row>
    <row r="452" spans="1:7" ht="60" x14ac:dyDescent="0.25">
      <c r="A452" s="58" t="s">
        <v>8298</v>
      </c>
      <c r="B452" s="58" t="s">
        <v>13</v>
      </c>
      <c r="C452" s="58" t="s">
        <v>8286</v>
      </c>
      <c r="D452" s="59" t="s">
        <v>8299</v>
      </c>
      <c r="E452" s="58" t="s">
        <v>6588</v>
      </c>
      <c r="F452" s="58" t="s">
        <v>8300</v>
      </c>
      <c r="G452" s="58" t="s">
        <v>8301</v>
      </c>
    </row>
    <row r="453" spans="1:7" ht="60" x14ac:dyDescent="0.25">
      <c r="A453" s="58" t="s">
        <v>8302</v>
      </c>
      <c r="B453" s="58" t="s">
        <v>13</v>
      </c>
      <c r="C453" s="58" t="s">
        <v>8286</v>
      </c>
      <c r="D453" s="59" t="s">
        <v>8303</v>
      </c>
      <c r="E453" s="58" t="s">
        <v>7002</v>
      </c>
      <c r="F453" s="58" t="s">
        <v>8304</v>
      </c>
      <c r="G453" s="58" t="s">
        <v>8305</v>
      </c>
    </row>
    <row r="454" spans="1:7" ht="60" x14ac:dyDescent="0.25">
      <c r="A454" s="58" t="s">
        <v>8306</v>
      </c>
      <c r="B454" s="58" t="s">
        <v>13</v>
      </c>
      <c r="C454" s="58" t="s">
        <v>8286</v>
      </c>
      <c r="D454" s="59" t="s">
        <v>8307</v>
      </c>
      <c r="E454" s="58" t="s">
        <v>6665</v>
      </c>
      <c r="F454" s="58" t="s">
        <v>8308</v>
      </c>
      <c r="G454" s="58" t="s">
        <v>8309</v>
      </c>
    </row>
    <row r="455" spans="1:7" ht="60" x14ac:dyDescent="0.25">
      <c r="A455" s="58" t="s">
        <v>8310</v>
      </c>
      <c r="B455" s="58" t="s">
        <v>13</v>
      </c>
      <c r="C455" s="58" t="s">
        <v>8286</v>
      </c>
      <c r="D455" s="59" t="s">
        <v>8311</v>
      </c>
      <c r="E455" s="58" t="s">
        <v>6533</v>
      </c>
      <c r="F455" s="58" t="s">
        <v>8312</v>
      </c>
      <c r="G455" s="58" t="s">
        <v>8313</v>
      </c>
    </row>
    <row r="456" spans="1:7" ht="75" x14ac:dyDescent="0.25">
      <c r="A456" s="58" t="s">
        <v>8314</v>
      </c>
      <c r="B456" s="58" t="s">
        <v>13</v>
      </c>
      <c r="C456" s="58" t="s">
        <v>8286</v>
      </c>
      <c r="D456" s="59" t="s">
        <v>8315</v>
      </c>
      <c r="E456" s="58" t="s">
        <v>6533</v>
      </c>
      <c r="F456" s="58" t="s">
        <v>8316</v>
      </c>
      <c r="G456" s="58" t="s">
        <v>8317</v>
      </c>
    </row>
    <row r="457" spans="1:7" ht="90" x14ac:dyDescent="0.25">
      <c r="A457" s="58" t="s">
        <v>8318</v>
      </c>
      <c r="B457" s="58" t="s">
        <v>13</v>
      </c>
      <c r="C457" s="58" t="s">
        <v>8286</v>
      </c>
      <c r="D457" s="59" t="s">
        <v>8319</v>
      </c>
      <c r="E457" s="58" t="s">
        <v>6533</v>
      </c>
      <c r="F457" s="58" t="s">
        <v>8320</v>
      </c>
      <c r="G457" s="58" t="s">
        <v>8321</v>
      </c>
    </row>
    <row r="458" spans="1:7" ht="90" x14ac:dyDescent="0.25">
      <c r="A458" s="58" t="s">
        <v>8322</v>
      </c>
      <c r="B458" s="58" t="s">
        <v>13</v>
      </c>
      <c r="C458" s="58" t="s">
        <v>8286</v>
      </c>
      <c r="D458" s="59" t="s">
        <v>8323</v>
      </c>
      <c r="E458" s="58" t="s">
        <v>6533</v>
      </c>
      <c r="F458" s="58" t="s">
        <v>8324</v>
      </c>
      <c r="G458" s="58" t="s">
        <v>8325</v>
      </c>
    </row>
    <row r="459" spans="1:7" ht="60" x14ac:dyDescent="0.25">
      <c r="A459" s="58" t="s">
        <v>8326</v>
      </c>
      <c r="B459" s="58" t="s">
        <v>13</v>
      </c>
      <c r="C459" s="58" t="s">
        <v>8286</v>
      </c>
      <c r="D459" s="59" t="s">
        <v>8327</v>
      </c>
      <c r="E459" s="58" t="s">
        <v>6638</v>
      </c>
      <c r="F459" s="58" t="s">
        <v>8328</v>
      </c>
      <c r="G459" s="58" t="s">
        <v>8329</v>
      </c>
    </row>
    <row r="460" spans="1:7" ht="60" x14ac:dyDescent="0.25">
      <c r="A460" s="58" t="s">
        <v>8330</v>
      </c>
      <c r="B460" s="58" t="s">
        <v>13</v>
      </c>
      <c r="C460" s="58" t="s">
        <v>8286</v>
      </c>
      <c r="D460" s="59" t="s">
        <v>8331</v>
      </c>
      <c r="E460" s="58" t="s">
        <v>6638</v>
      </c>
      <c r="F460" s="58" t="s">
        <v>8332</v>
      </c>
      <c r="G460" s="58" t="s">
        <v>8333</v>
      </c>
    </row>
    <row r="461" spans="1:7" ht="60" x14ac:dyDescent="0.25">
      <c r="A461" s="58" t="s">
        <v>8334</v>
      </c>
      <c r="B461" s="58" t="s">
        <v>13</v>
      </c>
      <c r="C461" s="58" t="s">
        <v>8286</v>
      </c>
      <c r="D461" s="59" t="s">
        <v>8335</v>
      </c>
      <c r="E461" s="58" t="s">
        <v>6638</v>
      </c>
      <c r="F461" s="58" t="s">
        <v>8336</v>
      </c>
      <c r="G461" s="58" t="s">
        <v>8337</v>
      </c>
    </row>
    <row r="462" spans="1:7" ht="60" x14ac:dyDescent="0.25">
      <c r="A462" s="58" t="s">
        <v>8338</v>
      </c>
      <c r="B462" s="58" t="s">
        <v>13</v>
      </c>
      <c r="C462" s="58" t="s">
        <v>8286</v>
      </c>
      <c r="D462" s="59" t="s">
        <v>8339</v>
      </c>
      <c r="E462" s="58" t="s">
        <v>6638</v>
      </c>
      <c r="F462" s="58" t="s">
        <v>8340</v>
      </c>
      <c r="G462" s="58" t="s">
        <v>8341</v>
      </c>
    </row>
    <row r="463" spans="1:7" ht="60" x14ac:dyDescent="0.25">
      <c r="A463" s="58" t="s">
        <v>8342</v>
      </c>
      <c r="B463" s="58" t="s">
        <v>13</v>
      </c>
      <c r="C463" s="58" t="s">
        <v>8286</v>
      </c>
      <c r="D463" s="59" t="s">
        <v>8343</v>
      </c>
      <c r="E463" s="58" t="s">
        <v>6638</v>
      </c>
      <c r="F463" s="58" t="s">
        <v>8344</v>
      </c>
      <c r="G463" s="58" t="s">
        <v>8345</v>
      </c>
    </row>
    <row r="464" spans="1:7" ht="60" x14ac:dyDescent="0.25">
      <c r="A464" s="58" t="s">
        <v>8346</v>
      </c>
      <c r="B464" s="58" t="s">
        <v>13</v>
      </c>
      <c r="C464" s="58" t="s">
        <v>8286</v>
      </c>
      <c r="D464" s="59" t="s">
        <v>8347</v>
      </c>
      <c r="E464" s="58" t="s">
        <v>6638</v>
      </c>
      <c r="F464" s="58" t="s">
        <v>8348</v>
      </c>
      <c r="G464" s="58" t="s">
        <v>8349</v>
      </c>
    </row>
    <row r="465" spans="1:7" ht="60" x14ac:dyDescent="0.25">
      <c r="A465" s="58" t="s">
        <v>8350</v>
      </c>
      <c r="B465" s="58" t="s">
        <v>13</v>
      </c>
      <c r="C465" s="58" t="s">
        <v>8286</v>
      </c>
      <c r="D465" s="59" t="s">
        <v>8351</v>
      </c>
      <c r="E465" s="58" t="s">
        <v>6638</v>
      </c>
      <c r="F465" s="58" t="s">
        <v>8352</v>
      </c>
      <c r="G465" s="58" t="s">
        <v>8353</v>
      </c>
    </row>
    <row r="466" spans="1:7" ht="60" x14ac:dyDescent="0.25">
      <c r="A466" s="58" t="s">
        <v>8354</v>
      </c>
      <c r="B466" s="58" t="s">
        <v>13</v>
      </c>
      <c r="C466" s="58" t="s">
        <v>8286</v>
      </c>
      <c r="D466" s="59" t="s">
        <v>8355</v>
      </c>
      <c r="E466" s="58" t="s">
        <v>6638</v>
      </c>
      <c r="F466" s="58" t="s">
        <v>8356</v>
      </c>
      <c r="G466" s="58" t="s">
        <v>8357</v>
      </c>
    </row>
    <row r="467" spans="1:7" ht="60" x14ac:dyDescent="0.25">
      <c r="A467" s="58" t="s">
        <v>8358</v>
      </c>
      <c r="B467" s="58" t="s">
        <v>13</v>
      </c>
      <c r="C467" s="58" t="s">
        <v>8286</v>
      </c>
      <c r="D467" s="59" t="s">
        <v>8359</v>
      </c>
      <c r="E467" s="58" t="s">
        <v>6638</v>
      </c>
      <c r="F467" s="58" t="s">
        <v>8360</v>
      </c>
      <c r="G467" s="58" t="s">
        <v>8361</v>
      </c>
    </row>
    <row r="468" spans="1:7" ht="75" x14ac:dyDescent="0.25">
      <c r="A468" s="58" t="s">
        <v>8362</v>
      </c>
      <c r="B468" s="58" t="s">
        <v>13</v>
      </c>
      <c r="C468" s="58" t="s">
        <v>8286</v>
      </c>
      <c r="D468" s="59" t="s">
        <v>8363</v>
      </c>
      <c r="E468" s="58" t="s">
        <v>6638</v>
      </c>
      <c r="F468" s="58" t="s">
        <v>8364</v>
      </c>
      <c r="G468" s="58" t="s">
        <v>8365</v>
      </c>
    </row>
    <row r="469" spans="1:7" ht="60" x14ac:dyDescent="0.25">
      <c r="A469" s="58" t="s">
        <v>8366</v>
      </c>
      <c r="B469" s="58" t="s">
        <v>13</v>
      </c>
      <c r="C469" s="58" t="s">
        <v>8286</v>
      </c>
      <c r="D469" s="59" t="s">
        <v>8367</v>
      </c>
      <c r="E469" s="58" t="s">
        <v>6568</v>
      </c>
      <c r="F469" s="58" t="s">
        <v>8368</v>
      </c>
      <c r="G469" s="58" t="s">
        <v>8369</v>
      </c>
    </row>
    <row r="470" spans="1:7" ht="105" x14ac:dyDescent="0.25">
      <c r="A470" s="58" t="s">
        <v>8370</v>
      </c>
      <c r="B470" s="58" t="s">
        <v>13</v>
      </c>
      <c r="C470" s="58" t="s">
        <v>8286</v>
      </c>
      <c r="D470" s="59" t="s">
        <v>8371</v>
      </c>
      <c r="E470" s="58" t="s">
        <v>6558</v>
      </c>
      <c r="F470" s="58" t="s">
        <v>8372</v>
      </c>
      <c r="G470" s="58" t="s">
        <v>8373</v>
      </c>
    </row>
    <row r="471" spans="1:7" ht="60" x14ac:dyDescent="0.25">
      <c r="A471" s="58" t="s">
        <v>8374</v>
      </c>
      <c r="B471" s="58" t="s">
        <v>13</v>
      </c>
      <c r="C471" s="58" t="s">
        <v>8286</v>
      </c>
      <c r="D471" s="59" t="s">
        <v>8375</v>
      </c>
      <c r="E471" s="58" t="s">
        <v>6568</v>
      </c>
      <c r="F471" s="58" t="s">
        <v>8376</v>
      </c>
      <c r="G471" s="58" t="s">
        <v>8377</v>
      </c>
    </row>
    <row r="472" spans="1:7" ht="60" x14ac:dyDescent="0.25">
      <c r="A472" s="58" t="s">
        <v>8378</v>
      </c>
      <c r="B472" s="58" t="s">
        <v>13</v>
      </c>
      <c r="C472" s="58" t="s">
        <v>8286</v>
      </c>
      <c r="D472" s="59" t="s">
        <v>8379</v>
      </c>
      <c r="E472" s="58" t="s">
        <v>6568</v>
      </c>
      <c r="F472" s="58" t="s">
        <v>8380</v>
      </c>
      <c r="G472" s="58" t="s">
        <v>8381</v>
      </c>
    </row>
    <row r="473" spans="1:7" ht="60" x14ac:dyDescent="0.25">
      <c r="A473" s="58" t="s">
        <v>8382</v>
      </c>
      <c r="B473" s="58" t="s">
        <v>13</v>
      </c>
      <c r="C473" s="58" t="s">
        <v>8286</v>
      </c>
      <c r="D473" s="59" t="s">
        <v>8383</v>
      </c>
      <c r="E473" s="58" t="s">
        <v>6568</v>
      </c>
      <c r="F473" s="58" t="s">
        <v>8384</v>
      </c>
      <c r="G473" s="58" t="s">
        <v>8385</v>
      </c>
    </row>
    <row r="474" spans="1:7" ht="60" x14ac:dyDescent="0.25">
      <c r="A474" s="58" t="s">
        <v>8386</v>
      </c>
      <c r="B474" s="58" t="s">
        <v>13</v>
      </c>
      <c r="C474" s="58" t="s">
        <v>8286</v>
      </c>
      <c r="D474" s="59" t="s">
        <v>8387</v>
      </c>
      <c r="E474" s="58" t="s">
        <v>6568</v>
      </c>
      <c r="F474" s="58" t="s">
        <v>8388</v>
      </c>
      <c r="G474" s="58" t="s">
        <v>8389</v>
      </c>
    </row>
    <row r="475" spans="1:7" ht="90" x14ac:dyDescent="0.25">
      <c r="A475" s="58" t="s">
        <v>8400</v>
      </c>
      <c r="B475" s="58" t="s">
        <v>13</v>
      </c>
      <c r="C475" s="58" t="s">
        <v>8401</v>
      </c>
      <c r="D475" s="59" t="s">
        <v>8402</v>
      </c>
      <c r="E475" s="58" t="s">
        <v>7766</v>
      </c>
      <c r="F475" s="58" t="s">
        <v>8403</v>
      </c>
      <c r="G475" s="58" t="s">
        <v>8404</v>
      </c>
    </row>
    <row r="476" spans="1:7" ht="75" x14ac:dyDescent="0.25">
      <c r="A476" s="58" t="s">
        <v>8405</v>
      </c>
      <c r="B476" s="58" t="s">
        <v>13</v>
      </c>
      <c r="C476" s="58" t="s">
        <v>8401</v>
      </c>
      <c r="D476" s="59" t="s">
        <v>8406</v>
      </c>
      <c r="E476" s="58" t="s">
        <v>7766</v>
      </c>
      <c r="F476" s="58" t="s">
        <v>8407</v>
      </c>
      <c r="G476" s="58" t="s">
        <v>8408</v>
      </c>
    </row>
    <row r="477" spans="1:7" ht="60" x14ac:dyDescent="0.25">
      <c r="A477" s="58" t="s">
        <v>8409</v>
      </c>
      <c r="B477" s="58" t="s">
        <v>13</v>
      </c>
      <c r="C477" s="58" t="s">
        <v>8401</v>
      </c>
      <c r="D477" s="59" t="s">
        <v>8410</v>
      </c>
      <c r="E477" s="58" t="s">
        <v>7766</v>
      </c>
      <c r="F477" s="58" t="s">
        <v>8411</v>
      </c>
      <c r="G477" s="58" t="s">
        <v>8412</v>
      </c>
    </row>
    <row r="478" spans="1:7" ht="60" x14ac:dyDescent="0.25">
      <c r="A478" s="58" t="s">
        <v>8413</v>
      </c>
      <c r="B478" s="58" t="s">
        <v>13</v>
      </c>
      <c r="C478" s="58" t="s">
        <v>8401</v>
      </c>
      <c r="D478" s="59" t="s">
        <v>8414</v>
      </c>
      <c r="E478" s="58" t="s">
        <v>7766</v>
      </c>
      <c r="F478" s="58" t="s">
        <v>8415</v>
      </c>
      <c r="G478" s="58" t="s">
        <v>8416</v>
      </c>
    </row>
    <row r="479" spans="1:7" ht="60" x14ac:dyDescent="0.25">
      <c r="A479" s="58" t="s">
        <v>8417</v>
      </c>
      <c r="B479" s="58" t="s">
        <v>13</v>
      </c>
      <c r="C479" s="58" t="s">
        <v>8401</v>
      </c>
      <c r="D479" s="59" t="s">
        <v>8418</v>
      </c>
      <c r="E479" s="58" t="s">
        <v>7766</v>
      </c>
      <c r="F479" s="58" t="s">
        <v>8419</v>
      </c>
      <c r="G479" s="58" t="s">
        <v>8420</v>
      </c>
    </row>
    <row r="480" spans="1:7" ht="60" x14ac:dyDescent="0.25">
      <c r="A480" s="58" t="s">
        <v>8421</v>
      </c>
      <c r="B480" s="58" t="s">
        <v>13</v>
      </c>
      <c r="C480" s="58" t="s">
        <v>8401</v>
      </c>
      <c r="D480" s="59" t="s">
        <v>8422</v>
      </c>
      <c r="E480" s="58" t="s">
        <v>7766</v>
      </c>
      <c r="F480" s="58" t="s">
        <v>8423</v>
      </c>
      <c r="G480" s="58" t="s">
        <v>8424</v>
      </c>
    </row>
    <row r="481" spans="1:7" ht="60" x14ac:dyDescent="0.25">
      <c r="A481" s="58" t="s">
        <v>8425</v>
      </c>
      <c r="B481" s="58" t="s">
        <v>13</v>
      </c>
      <c r="C481" s="58" t="s">
        <v>8401</v>
      </c>
      <c r="D481" s="59" t="s">
        <v>8426</v>
      </c>
      <c r="E481" s="58" t="s">
        <v>7766</v>
      </c>
      <c r="F481" s="58" t="s">
        <v>8427</v>
      </c>
      <c r="G481" s="58" t="s">
        <v>8428</v>
      </c>
    </row>
    <row r="482" spans="1:7" ht="60" x14ac:dyDescent="0.25">
      <c r="A482" s="58" t="s">
        <v>8429</v>
      </c>
      <c r="B482" s="58" t="s">
        <v>13</v>
      </c>
      <c r="C482" s="58" t="s">
        <v>8401</v>
      </c>
      <c r="D482" s="59" t="s">
        <v>8430</v>
      </c>
      <c r="E482" s="58" t="s">
        <v>7766</v>
      </c>
      <c r="F482" s="58" t="s">
        <v>8431</v>
      </c>
      <c r="G482" s="58" t="s">
        <v>8432</v>
      </c>
    </row>
    <row r="483" spans="1:7" ht="75" x14ac:dyDescent="0.25">
      <c r="A483" s="58" t="s">
        <v>8433</v>
      </c>
      <c r="B483" s="58" t="s">
        <v>13</v>
      </c>
      <c r="C483" s="58" t="s">
        <v>8401</v>
      </c>
      <c r="D483" s="59" t="s">
        <v>8434</v>
      </c>
      <c r="E483" s="58" t="s">
        <v>7766</v>
      </c>
      <c r="F483" s="58" t="s">
        <v>8435</v>
      </c>
      <c r="G483" s="58" t="s">
        <v>8436</v>
      </c>
    </row>
    <row r="484" spans="1:7" ht="60" x14ac:dyDescent="0.25">
      <c r="A484" s="58" t="s">
        <v>8437</v>
      </c>
      <c r="B484" s="58" t="s">
        <v>13</v>
      </c>
      <c r="C484" s="58" t="s">
        <v>8401</v>
      </c>
      <c r="D484" s="59" t="s">
        <v>8438</v>
      </c>
      <c r="E484" s="58" t="s">
        <v>7766</v>
      </c>
      <c r="F484" s="58" t="s">
        <v>8439</v>
      </c>
      <c r="G484" s="58" t="s">
        <v>8440</v>
      </c>
    </row>
    <row r="485" spans="1:7" ht="75" x14ac:dyDescent="0.25">
      <c r="A485" s="58" t="s">
        <v>8441</v>
      </c>
      <c r="B485" s="58" t="s">
        <v>13</v>
      </c>
      <c r="C485" s="58" t="s">
        <v>8401</v>
      </c>
      <c r="D485" s="59" t="s">
        <v>8442</v>
      </c>
      <c r="E485" s="58" t="s">
        <v>7766</v>
      </c>
      <c r="F485" s="58" t="s">
        <v>8443</v>
      </c>
      <c r="G485" s="58" t="s">
        <v>8444</v>
      </c>
    </row>
    <row r="486" spans="1:7" ht="90" x14ac:dyDescent="0.25">
      <c r="A486" s="58" t="s">
        <v>8445</v>
      </c>
      <c r="B486" s="58" t="s">
        <v>13</v>
      </c>
      <c r="C486" s="58" t="s">
        <v>8401</v>
      </c>
      <c r="D486" s="59" t="s">
        <v>8446</v>
      </c>
      <c r="E486" s="58" t="s">
        <v>7766</v>
      </c>
      <c r="F486" s="58" t="s">
        <v>8447</v>
      </c>
      <c r="G486" s="58" t="s">
        <v>8448</v>
      </c>
    </row>
    <row r="487" spans="1:7" ht="90" x14ac:dyDescent="0.25">
      <c r="A487" s="58" t="s">
        <v>8449</v>
      </c>
      <c r="B487" s="58" t="s">
        <v>13</v>
      </c>
      <c r="C487" s="58" t="s">
        <v>8401</v>
      </c>
      <c r="D487" s="59" t="s">
        <v>8450</v>
      </c>
      <c r="E487" s="58" t="s">
        <v>6752</v>
      </c>
      <c r="F487" s="58" t="s">
        <v>8451</v>
      </c>
      <c r="G487" s="58" t="s">
        <v>8452</v>
      </c>
    </row>
    <row r="488" spans="1:7" ht="60" x14ac:dyDescent="0.25">
      <c r="A488" s="58" t="s">
        <v>8453</v>
      </c>
      <c r="B488" s="58" t="s">
        <v>13</v>
      </c>
      <c r="C488" s="58" t="s">
        <v>8401</v>
      </c>
      <c r="D488" s="59" t="s">
        <v>8454</v>
      </c>
      <c r="E488" s="58" t="s">
        <v>6752</v>
      </c>
      <c r="F488" s="58" t="s">
        <v>8455</v>
      </c>
      <c r="G488" s="58" t="s">
        <v>8456</v>
      </c>
    </row>
    <row r="489" spans="1:7" ht="60" x14ac:dyDescent="0.25">
      <c r="A489" s="58" t="s">
        <v>8457</v>
      </c>
      <c r="B489" s="58" t="s">
        <v>13</v>
      </c>
      <c r="C489" s="58" t="s">
        <v>8401</v>
      </c>
      <c r="D489" s="59" t="s">
        <v>8458</v>
      </c>
      <c r="E489" s="58" t="s">
        <v>6752</v>
      </c>
      <c r="F489" s="58" t="s">
        <v>8459</v>
      </c>
      <c r="G489" s="58" t="s">
        <v>8460</v>
      </c>
    </row>
    <row r="490" spans="1:7" ht="75" x14ac:dyDescent="0.25">
      <c r="A490" s="58" t="s">
        <v>8461</v>
      </c>
      <c r="B490" s="58" t="s">
        <v>13</v>
      </c>
      <c r="C490" s="58" t="s">
        <v>8401</v>
      </c>
      <c r="D490" s="59" t="s">
        <v>8462</v>
      </c>
      <c r="E490" s="58" t="s">
        <v>6621</v>
      </c>
      <c r="F490" s="58" t="s">
        <v>8463</v>
      </c>
      <c r="G490" s="58" t="s">
        <v>8464</v>
      </c>
    </row>
    <row r="491" spans="1:7" ht="195" x14ac:dyDescent="0.25">
      <c r="A491" s="58" t="s">
        <v>8465</v>
      </c>
      <c r="B491" s="58" t="s">
        <v>13</v>
      </c>
      <c r="C491" s="58" t="s">
        <v>8401</v>
      </c>
      <c r="D491" s="59" t="s">
        <v>8466</v>
      </c>
      <c r="E491" s="58" t="s">
        <v>6533</v>
      </c>
      <c r="F491" s="58" t="s">
        <v>8467</v>
      </c>
      <c r="G491" s="58" t="s">
        <v>8468</v>
      </c>
    </row>
    <row r="492" spans="1:7" ht="75" x14ac:dyDescent="0.25">
      <c r="A492" s="58" t="s">
        <v>8469</v>
      </c>
      <c r="B492" s="58" t="s">
        <v>13</v>
      </c>
      <c r="C492" s="58" t="s">
        <v>8401</v>
      </c>
      <c r="D492" s="59" t="s">
        <v>8470</v>
      </c>
      <c r="E492" s="58" t="s">
        <v>6533</v>
      </c>
      <c r="F492" s="58" t="s">
        <v>8471</v>
      </c>
      <c r="G492" s="58" t="s">
        <v>8472</v>
      </c>
    </row>
    <row r="493" spans="1:7" ht="75" x14ac:dyDescent="0.25">
      <c r="A493" s="58" t="s">
        <v>8473</v>
      </c>
      <c r="B493" s="58" t="s">
        <v>13</v>
      </c>
      <c r="C493" s="58" t="s">
        <v>8401</v>
      </c>
      <c r="D493" s="59" t="s">
        <v>8474</v>
      </c>
      <c r="E493" s="58" t="s">
        <v>6533</v>
      </c>
      <c r="F493" s="58" t="s">
        <v>8475</v>
      </c>
      <c r="G493" s="58" t="s">
        <v>8476</v>
      </c>
    </row>
    <row r="494" spans="1:7" ht="75" x14ac:dyDescent="0.25">
      <c r="A494" s="58" t="s">
        <v>8477</v>
      </c>
      <c r="B494" s="58" t="s">
        <v>13</v>
      </c>
      <c r="C494" s="58" t="s">
        <v>8401</v>
      </c>
      <c r="D494" s="59" t="s">
        <v>8474</v>
      </c>
      <c r="E494" s="58" t="s">
        <v>6533</v>
      </c>
      <c r="F494" s="58" t="s">
        <v>8478</v>
      </c>
      <c r="G494" s="58" t="s">
        <v>8479</v>
      </c>
    </row>
    <row r="495" spans="1:7" ht="60" x14ac:dyDescent="0.25">
      <c r="A495" s="58" t="s">
        <v>8480</v>
      </c>
      <c r="B495" s="58" t="s">
        <v>13</v>
      </c>
      <c r="C495" s="58" t="s">
        <v>8401</v>
      </c>
      <c r="D495" s="59" t="s">
        <v>8481</v>
      </c>
      <c r="E495" s="58" t="s">
        <v>6533</v>
      </c>
      <c r="F495" s="58" t="s">
        <v>8482</v>
      </c>
      <c r="G495" s="58" t="s">
        <v>8483</v>
      </c>
    </row>
    <row r="496" spans="1:7" ht="90" x14ac:dyDescent="0.25">
      <c r="A496" s="58" t="s">
        <v>8484</v>
      </c>
      <c r="B496" s="58" t="s">
        <v>13</v>
      </c>
      <c r="C496" s="58" t="s">
        <v>8401</v>
      </c>
      <c r="D496" s="59" t="s">
        <v>8485</v>
      </c>
      <c r="E496" s="58" t="s">
        <v>6533</v>
      </c>
      <c r="F496" s="58" t="s">
        <v>8486</v>
      </c>
      <c r="G496" s="58" t="s">
        <v>8487</v>
      </c>
    </row>
    <row r="497" spans="1:7" ht="60" x14ac:dyDescent="0.25">
      <c r="A497" s="58" t="s">
        <v>8488</v>
      </c>
      <c r="B497" s="58" t="s">
        <v>13</v>
      </c>
      <c r="C497" s="58" t="s">
        <v>8401</v>
      </c>
      <c r="D497" s="59" t="s">
        <v>8489</v>
      </c>
      <c r="E497" s="58" t="s">
        <v>6752</v>
      </c>
      <c r="F497" s="58" t="s">
        <v>8490</v>
      </c>
      <c r="G497" s="58" t="s">
        <v>8491</v>
      </c>
    </row>
    <row r="498" spans="1:7" ht="60" x14ac:dyDescent="0.25">
      <c r="A498" s="58" t="s">
        <v>8492</v>
      </c>
      <c r="B498" s="58" t="s">
        <v>13</v>
      </c>
      <c r="C498" s="58" t="s">
        <v>8401</v>
      </c>
      <c r="D498" s="59" t="s">
        <v>8493</v>
      </c>
      <c r="E498" s="58" t="s">
        <v>6706</v>
      </c>
      <c r="F498" s="58" t="s">
        <v>8494</v>
      </c>
      <c r="G498" s="58" t="s">
        <v>8495</v>
      </c>
    </row>
    <row r="499" spans="1:7" ht="60" x14ac:dyDescent="0.25">
      <c r="A499" s="58" t="s">
        <v>8496</v>
      </c>
      <c r="B499" s="58" t="s">
        <v>13</v>
      </c>
      <c r="C499" s="58" t="s">
        <v>8401</v>
      </c>
      <c r="D499" s="59" t="s">
        <v>8497</v>
      </c>
      <c r="E499" s="58" t="s">
        <v>7002</v>
      </c>
      <c r="F499" s="58" t="s">
        <v>8498</v>
      </c>
      <c r="G499" s="58" t="s">
        <v>8499</v>
      </c>
    </row>
    <row r="500" spans="1:7" ht="60" x14ac:dyDescent="0.25">
      <c r="A500" s="58" t="s">
        <v>8500</v>
      </c>
      <c r="B500" s="58" t="s">
        <v>13</v>
      </c>
      <c r="C500" s="58" t="s">
        <v>8401</v>
      </c>
      <c r="D500" s="59" t="s">
        <v>8015</v>
      </c>
      <c r="E500" s="58" t="s">
        <v>6484</v>
      </c>
      <c r="F500" s="58" t="s">
        <v>8501</v>
      </c>
      <c r="G500" s="58" t="s">
        <v>8502</v>
      </c>
    </row>
    <row r="501" spans="1:7" ht="105" x14ac:dyDescent="0.25">
      <c r="A501" s="58" t="s">
        <v>8503</v>
      </c>
      <c r="B501" s="58" t="s">
        <v>13</v>
      </c>
      <c r="C501" s="58" t="s">
        <v>8401</v>
      </c>
      <c r="D501" s="59" t="s">
        <v>8504</v>
      </c>
      <c r="E501" s="58" t="s">
        <v>6484</v>
      </c>
      <c r="F501" s="58" t="s">
        <v>8505</v>
      </c>
      <c r="G501" s="58" t="s">
        <v>8506</v>
      </c>
    </row>
    <row r="502" spans="1:7" ht="90" x14ac:dyDescent="0.25">
      <c r="A502" s="58" t="s">
        <v>8507</v>
      </c>
      <c r="B502" s="58" t="s">
        <v>13</v>
      </c>
      <c r="C502" s="58" t="s">
        <v>8401</v>
      </c>
      <c r="D502" s="59" t="s">
        <v>8508</v>
      </c>
      <c r="E502" s="58" t="s">
        <v>6484</v>
      </c>
      <c r="F502" s="58" t="s">
        <v>8509</v>
      </c>
      <c r="G502" s="58" t="s">
        <v>8510</v>
      </c>
    </row>
    <row r="503" spans="1:7" ht="60" x14ac:dyDescent="0.25">
      <c r="A503" s="58" t="s">
        <v>8511</v>
      </c>
      <c r="B503" s="58" t="s">
        <v>13</v>
      </c>
      <c r="C503" s="58" t="s">
        <v>8401</v>
      </c>
      <c r="D503" s="59" t="s">
        <v>8512</v>
      </c>
      <c r="E503" s="58" t="s">
        <v>6484</v>
      </c>
      <c r="F503" s="58" t="s">
        <v>8513</v>
      </c>
      <c r="G503" s="58" t="s">
        <v>8514</v>
      </c>
    </row>
    <row r="504" spans="1:7" ht="75" x14ac:dyDescent="0.25">
      <c r="A504" s="58" t="s">
        <v>8515</v>
      </c>
      <c r="B504" s="58" t="s">
        <v>13</v>
      </c>
      <c r="C504" s="58" t="s">
        <v>8401</v>
      </c>
      <c r="D504" s="59" t="s">
        <v>8516</v>
      </c>
      <c r="E504" s="58" t="s">
        <v>6484</v>
      </c>
      <c r="F504" s="58" t="s">
        <v>8517</v>
      </c>
      <c r="G504" s="58" t="s">
        <v>8518</v>
      </c>
    </row>
    <row r="505" spans="1:7" ht="90" x14ac:dyDescent="0.25">
      <c r="A505" s="58" t="s">
        <v>8519</v>
      </c>
      <c r="B505" s="58" t="s">
        <v>13</v>
      </c>
      <c r="C505" s="58" t="s">
        <v>8401</v>
      </c>
      <c r="D505" s="59" t="s">
        <v>8520</v>
      </c>
      <c r="E505" s="58" t="s">
        <v>6484</v>
      </c>
      <c r="F505" s="58" t="s">
        <v>8521</v>
      </c>
      <c r="G505" s="58" t="s">
        <v>8522</v>
      </c>
    </row>
    <row r="506" spans="1:7" ht="105" x14ac:dyDescent="0.25">
      <c r="A506" s="58" t="s">
        <v>8523</v>
      </c>
      <c r="B506" s="58" t="s">
        <v>13</v>
      </c>
      <c r="C506" s="58" t="s">
        <v>8401</v>
      </c>
      <c r="D506" s="59" t="s">
        <v>8524</v>
      </c>
      <c r="E506" s="58" t="s">
        <v>6484</v>
      </c>
      <c r="F506" s="58" t="s">
        <v>8525</v>
      </c>
      <c r="G506" s="58" t="s">
        <v>8526</v>
      </c>
    </row>
    <row r="507" spans="1:7" ht="90" x14ac:dyDescent="0.25">
      <c r="A507" s="58" t="s">
        <v>8527</v>
      </c>
      <c r="B507" s="58" t="s">
        <v>13</v>
      </c>
      <c r="C507" s="58" t="s">
        <v>8401</v>
      </c>
      <c r="D507" s="59" t="s">
        <v>8528</v>
      </c>
      <c r="E507" s="58" t="s">
        <v>6558</v>
      </c>
      <c r="F507" s="58" t="s">
        <v>8529</v>
      </c>
      <c r="G507" s="58" t="s">
        <v>8530</v>
      </c>
    </row>
    <row r="508" spans="1:7" ht="60" x14ac:dyDescent="0.25">
      <c r="A508" s="58" t="s">
        <v>8531</v>
      </c>
      <c r="B508" s="58" t="s">
        <v>13</v>
      </c>
      <c r="C508" s="58" t="s">
        <v>8401</v>
      </c>
      <c r="D508" s="59" t="s">
        <v>8532</v>
      </c>
      <c r="E508" s="58" t="s">
        <v>6558</v>
      </c>
      <c r="F508" s="58" t="s">
        <v>8533</v>
      </c>
      <c r="G508" s="58" t="s">
        <v>8534</v>
      </c>
    </row>
    <row r="509" spans="1:7" ht="75" x14ac:dyDescent="0.25">
      <c r="A509" s="58" t="s">
        <v>8535</v>
      </c>
      <c r="B509" s="58" t="s">
        <v>13</v>
      </c>
      <c r="C509" s="58" t="s">
        <v>8401</v>
      </c>
      <c r="D509" s="59" t="s">
        <v>8536</v>
      </c>
      <c r="E509" s="58" t="s">
        <v>6558</v>
      </c>
      <c r="F509" s="58" t="s">
        <v>8537</v>
      </c>
      <c r="G509" s="58" t="s">
        <v>8538</v>
      </c>
    </row>
    <row r="510" spans="1:7" ht="75" x14ac:dyDescent="0.25">
      <c r="A510" s="58" t="s">
        <v>8539</v>
      </c>
      <c r="B510" s="58" t="s">
        <v>13</v>
      </c>
      <c r="C510" s="58" t="s">
        <v>8401</v>
      </c>
      <c r="D510" s="59" t="s">
        <v>8540</v>
      </c>
      <c r="E510" s="58" t="s">
        <v>6849</v>
      </c>
      <c r="F510" s="58" t="s">
        <v>8541</v>
      </c>
      <c r="G510" s="58" t="s">
        <v>8542</v>
      </c>
    </row>
    <row r="511" spans="1:7" ht="75" x14ac:dyDescent="0.25">
      <c r="A511" s="58" t="s">
        <v>8543</v>
      </c>
      <c r="B511" s="58" t="s">
        <v>13</v>
      </c>
      <c r="C511" s="58" t="s">
        <v>8401</v>
      </c>
      <c r="D511" s="59" t="s">
        <v>8544</v>
      </c>
      <c r="E511" s="58" t="s">
        <v>6849</v>
      </c>
      <c r="F511" s="58" t="s">
        <v>8545</v>
      </c>
      <c r="G511" s="58" t="s">
        <v>8546</v>
      </c>
    </row>
    <row r="512" spans="1:7" ht="105" x14ac:dyDescent="0.25">
      <c r="A512" s="58" t="s">
        <v>8547</v>
      </c>
      <c r="B512" s="58" t="s">
        <v>13</v>
      </c>
      <c r="C512" s="58" t="s">
        <v>8401</v>
      </c>
      <c r="D512" s="59" t="s">
        <v>8548</v>
      </c>
      <c r="E512" s="58" t="s">
        <v>6849</v>
      </c>
      <c r="F512" s="58" t="s">
        <v>8549</v>
      </c>
      <c r="G512" s="58" t="s">
        <v>8550</v>
      </c>
    </row>
    <row r="513" spans="1:7" ht="90" x14ac:dyDescent="0.25">
      <c r="A513" s="58" t="s">
        <v>8551</v>
      </c>
      <c r="B513" s="58" t="s">
        <v>13</v>
      </c>
      <c r="C513" s="58" t="s">
        <v>8401</v>
      </c>
      <c r="D513" s="59" t="s">
        <v>8552</v>
      </c>
      <c r="E513" s="58" t="s">
        <v>6849</v>
      </c>
      <c r="F513" s="58" t="s">
        <v>8553</v>
      </c>
      <c r="G513" s="58" t="s">
        <v>8554</v>
      </c>
    </row>
    <row r="514" spans="1:7" ht="60" x14ac:dyDescent="0.25">
      <c r="A514" s="58" t="s">
        <v>8555</v>
      </c>
      <c r="B514" s="58" t="s">
        <v>13</v>
      </c>
      <c r="C514" s="58" t="s">
        <v>8401</v>
      </c>
      <c r="D514" s="59" t="s">
        <v>8556</v>
      </c>
      <c r="E514" s="58" t="s">
        <v>6849</v>
      </c>
      <c r="F514" s="58" t="s">
        <v>8557</v>
      </c>
      <c r="G514" s="58" t="s">
        <v>8558</v>
      </c>
    </row>
    <row r="515" spans="1:7" ht="105" x14ac:dyDescent="0.25">
      <c r="A515" s="58" t="s">
        <v>8559</v>
      </c>
      <c r="B515" s="58" t="s">
        <v>13</v>
      </c>
      <c r="C515" s="58" t="s">
        <v>8401</v>
      </c>
      <c r="D515" s="59" t="s">
        <v>8560</v>
      </c>
      <c r="E515" s="58" t="s">
        <v>6484</v>
      </c>
      <c r="F515" s="58" t="s">
        <v>8561</v>
      </c>
      <c r="G515" s="58" t="s">
        <v>8562</v>
      </c>
    </row>
    <row r="516" spans="1:7" ht="90" x14ac:dyDescent="0.25">
      <c r="A516" s="58" t="s">
        <v>8563</v>
      </c>
      <c r="B516" s="58" t="s">
        <v>13</v>
      </c>
      <c r="C516" s="58" t="s">
        <v>8401</v>
      </c>
      <c r="D516" s="59" t="s">
        <v>8564</v>
      </c>
      <c r="E516" s="58" t="s">
        <v>6706</v>
      </c>
      <c r="F516" s="58" t="s">
        <v>8565</v>
      </c>
      <c r="G516" s="58" t="s">
        <v>8566</v>
      </c>
    </row>
    <row r="517" spans="1:7" ht="90" x14ac:dyDescent="0.25">
      <c r="A517" s="58" t="s">
        <v>8567</v>
      </c>
      <c r="B517" s="58" t="s">
        <v>13</v>
      </c>
      <c r="C517" s="58" t="s">
        <v>8401</v>
      </c>
      <c r="D517" s="59" t="s">
        <v>8568</v>
      </c>
      <c r="E517" s="58" t="s">
        <v>6706</v>
      </c>
      <c r="F517" s="58" t="s">
        <v>8569</v>
      </c>
      <c r="G517" s="58" t="s">
        <v>8570</v>
      </c>
    </row>
    <row r="518" spans="1:7" ht="60" x14ac:dyDescent="0.25">
      <c r="A518" s="58" t="s">
        <v>8571</v>
      </c>
      <c r="B518" s="58" t="s">
        <v>13</v>
      </c>
      <c r="C518" s="58" t="s">
        <v>8401</v>
      </c>
      <c r="D518" s="59" t="s">
        <v>8572</v>
      </c>
      <c r="E518" s="58" t="s">
        <v>6706</v>
      </c>
      <c r="F518" s="58" t="s">
        <v>8573</v>
      </c>
      <c r="G518" s="58" t="s">
        <v>8574</v>
      </c>
    </row>
    <row r="519" spans="1:7" ht="60" x14ac:dyDescent="0.25">
      <c r="A519" s="58" t="s">
        <v>8575</v>
      </c>
      <c r="B519" s="58" t="s">
        <v>13</v>
      </c>
      <c r="C519" s="58" t="s">
        <v>8576</v>
      </c>
      <c r="D519" s="59" t="s">
        <v>8577</v>
      </c>
      <c r="E519" s="58" t="s">
        <v>6484</v>
      </c>
      <c r="F519" s="58" t="s">
        <v>8578</v>
      </c>
      <c r="G519" s="58" t="s">
        <v>8579</v>
      </c>
    </row>
    <row r="520" spans="1:7" ht="60" x14ac:dyDescent="0.25">
      <c r="A520" s="58" t="s">
        <v>8580</v>
      </c>
      <c r="B520" s="58" t="s">
        <v>13</v>
      </c>
      <c r="C520" s="58" t="s">
        <v>8576</v>
      </c>
      <c r="D520" s="59" t="s">
        <v>8581</v>
      </c>
      <c r="E520" s="58" t="s">
        <v>6484</v>
      </c>
      <c r="F520" s="58" t="s">
        <v>8582</v>
      </c>
      <c r="G520" s="58" t="s">
        <v>8583</v>
      </c>
    </row>
    <row r="521" spans="1:7" ht="105" x14ac:dyDescent="0.25">
      <c r="A521" s="58" t="s">
        <v>8584</v>
      </c>
      <c r="B521" s="58" t="s">
        <v>13</v>
      </c>
      <c r="C521" s="58" t="s">
        <v>8576</v>
      </c>
      <c r="D521" s="59" t="s">
        <v>8585</v>
      </c>
      <c r="E521" s="58" t="s">
        <v>7002</v>
      </c>
      <c r="F521" s="58" t="s">
        <v>8586</v>
      </c>
      <c r="G521" s="58" t="s">
        <v>8587</v>
      </c>
    </row>
    <row r="522" spans="1:7" ht="75" x14ac:dyDescent="0.25">
      <c r="A522" s="58" t="s">
        <v>8588</v>
      </c>
      <c r="B522" s="58" t="s">
        <v>13</v>
      </c>
      <c r="C522" s="58" t="s">
        <v>8576</v>
      </c>
      <c r="D522" s="59" t="s">
        <v>8589</v>
      </c>
      <c r="E522" s="58" t="s">
        <v>6706</v>
      </c>
      <c r="F522" s="58" t="s">
        <v>8590</v>
      </c>
      <c r="G522" s="58" t="s">
        <v>8591</v>
      </c>
    </row>
    <row r="523" spans="1:7" ht="135" x14ac:dyDescent="0.25">
      <c r="A523" s="58" t="s">
        <v>8592</v>
      </c>
      <c r="B523" s="58" t="s">
        <v>13</v>
      </c>
      <c r="C523" s="58" t="s">
        <v>8576</v>
      </c>
      <c r="D523" s="59" t="s">
        <v>8593</v>
      </c>
      <c r="E523" s="58" t="s">
        <v>6706</v>
      </c>
      <c r="F523" s="58" t="s">
        <v>8594</v>
      </c>
      <c r="G523" s="58" t="s">
        <v>8595</v>
      </c>
    </row>
    <row r="524" spans="1:7" ht="60" x14ac:dyDescent="0.25">
      <c r="A524" s="58" t="s">
        <v>8596</v>
      </c>
      <c r="B524" s="58" t="s">
        <v>13</v>
      </c>
      <c r="C524" s="58" t="s">
        <v>8576</v>
      </c>
      <c r="D524" s="59" t="s">
        <v>8597</v>
      </c>
      <c r="E524" s="58" t="s">
        <v>6706</v>
      </c>
      <c r="F524" s="58" t="s">
        <v>8598</v>
      </c>
      <c r="G524" s="58" t="s">
        <v>8599</v>
      </c>
    </row>
    <row r="525" spans="1:7" ht="90" x14ac:dyDescent="0.25">
      <c r="A525" s="58" t="s">
        <v>8600</v>
      </c>
      <c r="B525" s="58" t="s">
        <v>13</v>
      </c>
      <c r="C525" s="58" t="s">
        <v>8576</v>
      </c>
      <c r="D525" s="59" t="s">
        <v>8601</v>
      </c>
      <c r="E525" s="58" t="s">
        <v>6706</v>
      </c>
      <c r="F525" s="58" t="s">
        <v>8602</v>
      </c>
      <c r="G525" s="58" t="s">
        <v>8603</v>
      </c>
    </row>
    <row r="526" spans="1:7" ht="75" x14ac:dyDescent="0.25">
      <c r="A526" s="58" t="s">
        <v>8604</v>
      </c>
      <c r="B526" s="58" t="s">
        <v>13</v>
      </c>
      <c r="C526" s="58" t="s">
        <v>8576</v>
      </c>
      <c r="D526" s="59" t="s">
        <v>8605</v>
      </c>
      <c r="E526" s="58" t="s">
        <v>6849</v>
      </c>
      <c r="F526" s="58" t="s">
        <v>8606</v>
      </c>
      <c r="G526" s="58" t="s">
        <v>8607</v>
      </c>
    </row>
    <row r="527" spans="1:7" ht="60" x14ac:dyDescent="0.25">
      <c r="A527" s="58" t="s">
        <v>8608</v>
      </c>
      <c r="B527" s="58" t="s">
        <v>13</v>
      </c>
      <c r="C527" s="58" t="s">
        <v>8576</v>
      </c>
      <c r="D527" s="59" t="s">
        <v>8609</v>
      </c>
      <c r="E527" s="58" t="s">
        <v>6588</v>
      </c>
      <c r="F527" s="58" t="s">
        <v>8610</v>
      </c>
      <c r="G527" s="58" t="s">
        <v>8611</v>
      </c>
    </row>
    <row r="528" spans="1:7" ht="60" x14ac:dyDescent="0.25">
      <c r="A528" s="58" t="s">
        <v>8612</v>
      </c>
      <c r="B528" s="58" t="s">
        <v>13</v>
      </c>
      <c r="C528" s="58" t="s">
        <v>8576</v>
      </c>
      <c r="D528" s="59" t="s">
        <v>8613</v>
      </c>
      <c r="E528" s="58" t="s">
        <v>6588</v>
      </c>
      <c r="F528" s="58" t="s">
        <v>8614</v>
      </c>
      <c r="G528" s="58" t="s">
        <v>8615</v>
      </c>
    </row>
    <row r="529" spans="1:7" ht="60" x14ac:dyDescent="0.25">
      <c r="A529" s="58" t="s">
        <v>8616</v>
      </c>
      <c r="B529" s="58" t="s">
        <v>13</v>
      </c>
      <c r="C529" s="58" t="s">
        <v>8576</v>
      </c>
      <c r="D529" s="59" t="s">
        <v>8617</v>
      </c>
      <c r="E529" s="58" t="s">
        <v>6588</v>
      </c>
      <c r="F529" s="58" t="s">
        <v>8618</v>
      </c>
      <c r="G529" s="58" t="s">
        <v>8619</v>
      </c>
    </row>
    <row r="530" spans="1:7" ht="60" x14ac:dyDescent="0.25">
      <c r="A530" s="58" t="s">
        <v>8620</v>
      </c>
      <c r="B530" s="58" t="s">
        <v>13</v>
      </c>
      <c r="C530" s="58" t="s">
        <v>8576</v>
      </c>
      <c r="D530" s="59" t="s">
        <v>7207</v>
      </c>
      <c r="E530" s="58" t="s">
        <v>6603</v>
      </c>
      <c r="F530" s="58" t="s">
        <v>8621</v>
      </c>
      <c r="G530" s="58" t="s">
        <v>8622</v>
      </c>
    </row>
    <row r="531" spans="1:7" ht="60" x14ac:dyDescent="0.25">
      <c r="A531" s="58" t="s">
        <v>8623</v>
      </c>
      <c r="B531" s="58" t="s">
        <v>13</v>
      </c>
      <c r="C531" s="58" t="s">
        <v>8576</v>
      </c>
      <c r="D531" s="59" t="s">
        <v>8624</v>
      </c>
      <c r="E531" s="58" t="s">
        <v>6603</v>
      </c>
      <c r="F531" s="58" t="s">
        <v>8625</v>
      </c>
      <c r="G531" s="58" t="s">
        <v>8626</v>
      </c>
    </row>
    <row r="532" spans="1:7" ht="60" x14ac:dyDescent="0.25">
      <c r="A532" s="58" t="s">
        <v>8627</v>
      </c>
      <c r="B532" s="58" t="s">
        <v>13</v>
      </c>
      <c r="C532" s="58" t="s">
        <v>8576</v>
      </c>
      <c r="D532" s="59" t="s">
        <v>8628</v>
      </c>
      <c r="E532" s="58" t="s">
        <v>6603</v>
      </c>
      <c r="F532" s="58" t="s">
        <v>8629</v>
      </c>
      <c r="G532" s="58" t="s">
        <v>8630</v>
      </c>
    </row>
    <row r="533" spans="1:7" ht="60" x14ac:dyDescent="0.25">
      <c r="A533" s="58" t="s">
        <v>8631</v>
      </c>
      <c r="B533" s="58" t="s">
        <v>13</v>
      </c>
      <c r="C533" s="58" t="s">
        <v>8576</v>
      </c>
      <c r="D533" s="59" t="s">
        <v>8632</v>
      </c>
      <c r="E533" s="58" t="s">
        <v>6603</v>
      </c>
      <c r="F533" s="58" t="s">
        <v>8633</v>
      </c>
      <c r="G533" s="58" t="s">
        <v>8634</v>
      </c>
    </row>
    <row r="534" spans="1:7" ht="60" x14ac:dyDescent="0.25">
      <c r="A534" s="58" t="s">
        <v>8635</v>
      </c>
      <c r="B534" s="58" t="s">
        <v>13</v>
      </c>
      <c r="C534" s="58" t="s">
        <v>8576</v>
      </c>
      <c r="D534" s="59" t="s">
        <v>8636</v>
      </c>
      <c r="E534" s="58" t="s">
        <v>7002</v>
      </c>
      <c r="F534" s="58" t="s">
        <v>8637</v>
      </c>
      <c r="G534" s="58" t="s">
        <v>8638</v>
      </c>
    </row>
    <row r="535" spans="1:7" ht="60" x14ac:dyDescent="0.25">
      <c r="A535" s="58" t="s">
        <v>8639</v>
      </c>
      <c r="B535" s="58" t="s">
        <v>13</v>
      </c>
      <c r="C535" s="58" t="s">
        <v>8576</v>
      </c>
      <c r="D535" s="59" t="s">
        <v>8640</v>
      </c>
      <c r="E535" s="58" t="s">
        <v>7002</v>
      </c>
      <c r="F535" s="58" t="s">
        <v>8641</v>
      </c>
      <c r="G535" s="58" t="s">
        <v>8642</v>
      </c>
    </row>
    <row r="536" spans="1:7" ht="60" x14ac:dyDescent="0.25">
      <c r="A536" s="58" t="s">
        <v>8643</v>
      </c>
      <c r="B536" s="58" t="s">
        <v>13</v>
      </c>
      <c r="C536" s="58" t="s">
        <v>8576</v>
      </c>
      <c r="D536" s="59" t="s">
        <v>8644</v>
      </c>
      <c r="E536" s="58" t="s">
        <v>6568</v>
      </c>
      <c r="F536" s="58" t="s">
        <v>8645</v>
      </c>
      <c r="G536" s="58" t="s">
        <v>8646</v>
      </c>
    </row>
    <row r="537" spans="1:7" ht="60" x14ac:dyDescent="0.25">
      <c r="A537" s="58" t="s">
        <v>8647</v>
      </c>
      <c r="B537" s="58" t="s">
        <v>13</v>
      </c>
      <c r="C537" s="58" t="s">
        <v>8576</v>
      </c>
      <c r="D537" s="59" t="s">
        <v>8648</v>
      </c>
      <c r="E537" s="58" t="s">
        <v>6568</v>
      </c>
      <c r="F537" s="58" t="s">
        <v>8649</v>
      </c>
      <c r="G537" s="58" t="s">
        <v>8650</v>
      </c>
    </row>
    <row r="538" spans="1:7" ht="60" x14ac:dyDescent="0.25">
      <c r="A538" s="58" t="s">
        <v>8651</v>
      </c>
      <c r="B538" s="58" t="s">
        <v>13</v>
      </c>
      <c r="C538" s="58" t="s">
        <v>8576</v>
      </c>
      <c r="D538" s="59" t="s">
        <v>8652</v>
      </c>
      <c r="E538" s="58" t="s">
        <v>6603</v>
      </c>
      <c r="F538" s="58" t="s">
        <v>8653</v>
      </c>
      <c r="G538" s="58" t="s">
        <v>8654</v>
      </c>
    </row>
    <row r="539" spans="1:7" ht="75" x14ac:dyDescent="0.25">
      <c r="A539" s="58" t="s">
        <v>8655</v>
      </c>
      <c r="B539" s="58" t="s">
        <v>13</v>
      </c>
      <c r="C539" s="58" t="s">
        <v>8576</v>
      </c>
      <c r="D539" s="59" t="s">
        <v>8656</v>
      </c>
      <c r="E539" s="58" t="s">
        <v>6603</v>
      </c>
      <c r="F539" s="58" t="s">
        <v>8657</v>
      </c>
      <c r="G539" s="58" t="s">
        <v>8658</v>
      </c>
    </row>
    <row r="540" spans="1:7" ht="60" x14ac:dyDescent="0.25">
      <c r="A540" s="58" t="s">
        <v>8659</v>
      </c>
      <c r="B540" s="58" t="s">
        <v>13</v>
      </c>
      <c r="C540" s="58" t="s">
        <v>8576</v>
      </c>
      <c r="D540" s="59" t="s">
        <v>8660</v>
      </c>
      <c r="E540" s="58" t="s">
        <v>6603</v>
      </c>
      <c r="F540" s="58" t="s">
        <v>8661</v>
      </c>
      <c r="G540" s="58" t="s">
        <v>8662</v>
      </c>
    </row>
    <row r="541" spans="1:7" ht="60" x14ac:dyDescent="0.25">
      <c r="A541" s="58" t="s">
        <v>8663</v>
      </c>
      <c r="B541" s="58" t="s">
        <v>13</v>
      </c>
      <c r="C541" s="58" t="s">
        <v>8664</v>
      </c>
      <c r="D541" s="59" t="s">
        <v>8665</v>
      </c>
      <c r="E541" s="58" t="s">
        <v>6621</v>
      </c>
      <c r="F541" s="58" t="s">
        <v>8666</v>
      </c>
      <c r="G541" s="58" t="s">
        <v>8667</v>
      </c>
    </row>
    <row r="542" spans="1:7" ht="60" x14ac:dyDescent="0.25">
      <c r="A542" s="58" t="s">
        <v>8668</v>
      </c>
      <c r="B542" s="58" t="s">
        <v>13</v>
      </c>
      <c r="C542" s="58" t="s">
        <v>8664</v>
      </c>
      <c r="D542" s="59" t="s">
        <v>8669</v>
      </c>
      <c r="E542" s="58" t="s">
        <v>7002</v>
      </c>
      <c r="F542" s="58" t="s">
        <v>8670</v>
      </c>
      <c r="G542" s="58" t="s">
        <v>8671</v>
      </c>
    </row>
    <row r="543" spans="1:7" ht="60" x14ac:dyDescent="0.25">
      <c r="A543" s="58" t="s">
        <v>8672</v>
      </c>
      <c r="B543" s="58" t="s">
        <v>13</v>
      </c>
      <c r="C543" s="58" t="s">
        <v>8664</v>
      </c>
      <c r="D543" s="59" t="s">
        <v>8673</v>
      </c>
      <c r="E543" s="58" t="s">
        <v>7002</v>
      </c>
      <c r="F543" s="58" t="s">
        <v>8674</v>
      </c>
      <c r="G543" s="58" t="s">
        <v>8675</v>
      </c>
    </row>
    <row r="544" spans="1:7" ht="75" x14ac:dyDescent="0.25">
      <c r="A544" s="58" t="s">
        <v>8676</v>
      </c>
      <c r="B544" s="58" t="s">
        <v>13</v>
      </c>
      <c r="C544" s="58" t="s">
        <v>8664</v>
      </c>
      <c r="D544" s="59" t="s">
        <v>8677</v>
      </c>
      <c r="E544" s="58" t="s">
        <v>6647</v>
      </c>
      <c r="F544" s="58" t="s">
        <v>8678</v>
      </c>
      <c r="G544" s="58" t="s">
        <v>8679</v>
      </c>
    </row>
    <row r="545" spans="1:7" ht="60" x14ac:dyDescent="0.25">
      <c r="A545" s="58" t="s">
        <v>8680</v>
      </c>
      <c r="B545" s="58" t="s">
        <v>13</v>
      </c>
      <c r="C545" s="58" t="s">
        <v>8664</v>
      </c>
      <c r="D545" s="59" t="s">
        <v>8681</v>
      </c>
      <c r="E545" s="58" t="s">
        <v>6752</v>
      </c>
      <c r="F545" s="58" t="s">
        <v>8682</v>
      </c>
      <c r="G545" s="58" t="s">
        <v>8683</v>
      </c>
    </row>
    <row r="546" spans="1:7" ht="62.25" customHeight="1" x14ac:dyDescent="0.25">
      <c r="A546" s="58" t="s">
        <v>8684</v>
      </c>
      <c r="B546" s="58" t="s">
        <v>13</v>
      </c>
      <c r="C546" s="58" t="s">
        <v>8664</v>
      </c>
      <c r="D546" s="59" t="s">
        <v>8685</v>
      </c>
      <c r="E546" s="58" t="s">
        <v>6752</v>
      </c>
      <c r="F546" s="58" t="s">
        <v>8686</v>
      </c>
      <c r="G546" s="58" t="s">
        <v>8687</v>
      </c>
    </row>
    <row r="547" spans="1:7" ht="60" x14ac:dyDescent="0.25">
      <c r="A547" s="58" t="s">
        <v>8688</v>
      </c>
      <c r="B547" s="58" t="s">
        <v>13</v>
      </c>
      <c r="C547" s="58" t="s">
        <v>8664</v>
      </c>
      <c r="D547" s="59" t="s">
        <v>8689</v>
      </c>
      <c r="E547" s="58" t="s">
        <v>6665</v>
      </c>
      <c r="F547" s="58" t="s">
        <v>8690</v>
      </c>
      <c r="G547" s="58" t="s">
        <v>8691</v>
      </c>
    </row>
    <row r="548" spans="1:7" ht="60" x14ac:dyDescent="0.25">
      <c r="A548" s="58" t="s">
        <v>8692</v>
      </c>
      <c r="B548" s="58" t="s">
        <v>13</v>
      </c>
      <c r="C548" s="58" t="s">
        <v>8664</v>
      </c>
      <c r="D548" s="59" t="s">
        <v>7720</v>
      </c>
      <c r="E548" s="58" t="s">
        <v>6665</v>
      </c>
      <c r="F548" s="58" t="s">
        <v>8693</v>
      </c>
      <c r="G548" s="58" t="s">
        <v>8694</v>
      </c>
    </row>
    <row r="549" spans="1:7" ht="45" x14ac:dyDescent="0.25">
      <c r="A549" s="58" t="s">
        <v>8695</v>
      </c>
      <c r="B549" s="58" t="s">
        <v>13</v>
      </c>
      <c r="C549" s="58" t="s">
        <v>8664</v>
      </c>
      <c r="D549" s="59" t="s">
        <v>8696</v>
      </c>
      <c r="E549" s="58" t="s">
        <v>6665</v>
      </c>
      <c r="F549" s="58" t="s">
        <v>8697</v>
      </c>
      <c r="G549" s="58" t="s">
        <v>8698</v>
      </c>
    </row>
    <row r="550" spans="1:7" ht="105" x14ac:dyDescent="0.25">
      <c r="A550" s="58" t="s">
        <v>8699</v>
      </c>
      <c r="B550" s="58" t="s">
        <v>13</v>
      </c>
      <c r="C550" s="58" t="s">
        <v>8664</v>
      </c>
      <c r="D550" s="59" t="s">
        <v>8700</v>
      </c>
      <c r="E550" s="58" t="s">
        <v>6665</v>
      </c>
      <c r="F550" s="58" t="s">
        <v>8701</v>
      </c>
      <c r="G550" s="58" t="s">
        <v>8702</v>
      </c>
    </row>
    <row r="551" spans="1:7" ht="60" x14ac:dyDescent="0.25">
      <c r="A551" s="58" t="s">
        <v>8703</v>
      </c>
      <c r="B551" s="58" t="s">
        <v>13</v>
      </c>
      <c r="C551" s="58" t="s">
        <v>8664</v>
      </c>
      <c r="D551" s="59" t="s">
        <v>7974</v>
      </c>
      <c r="E551" s="58" t="s">
        <v>6621</v>
      </c>
      <c r="F551" s="58" t="s">
        <v>8704</v>
      </c>
      <c r="G551" s="58" t="s">
        <v>8705</v>
      </c>
    </row>
    <row r="552" spans="1:7" ht="60" x14ac:dyDescent="0.25">
      <c r="A552" s="58" t="s">
        <v>8706</v>
      </c>
      <c r="B552" s="58" t="s">
        <v>13</v>
      </c>
      <c r="C552" s="58" t="s">
        <v>8664</v>
      </c>
      <c r="D552" s="59" t="s">
        <v>8707</v>
      </c>
      <c r="E552" s="58" t="s">
        <v>6638</v>
      </c>
      <c r="F552" s="58" t="s">
        <v>8708</v>
      </c>
      <c r="G552" s="58" t="s">
        <v>8709</v>
      </c>
    </row>
    <row r="553" spans="1:7" ht="60" x14ac:dyDescent="0.25">
      <c r="A553" s="58" t="s">
        <v>8710</v>
      </c>
      <c r="B553" s="58" t="s">
        <v>13</v>
      </c>
      <c r="C553" s="58" t="s">
        <v>8664</v>
      </c>
      <c r="D553" s="59" t="s">
        <v>8711</v>
      </c>
      <c r="E553" s="58" t="s">
        <v>6621</v>
      </c>
      <c r="F553" s="58" t="s">
        <v>8712</v>
      </c>
      <c r="G553" s="58" t="s">
        <v>8713</v>
      </c>
    </row>
    <row r="554" spans="1:7" ht="60" x14ac:dyDescent="0.25">
      <c r="A554" s="58" t="s">
        <v>8714</v>
      </c>
      <c r="B554" s="58" t="s">
        <v>13</v>
      </c>
      <c r="C554" s="58" t="s">
        <v>8664</v>
      </c>
      <c r="D554" s="59" t="s">
        <v>8715</v>
      </c>
      <c r="E554" s="58" t="s">
        <v>6621</v>
      </c>
      <c r="F554" s="58" t="s">
        <v>8716</v>
      </c>
      <c r="G554" s="58" t="s">
        <v>8717</v>
      </c>
    </row>
    <row r="555" spans="1:7" ht="60" x14ac:dyDescent="0.25">
      <c r="A555" s="58" t="s">
        <v>8718</v>
      </c>
      <c r="B555" s="58" t="s">
        <v>13</v>
      </c>
      <c r="C555" s="58" t="s">
        <v>8664</v>
      </c>
      <c r="D555" s="59" t="s">
        <v>8719</v>
      </c>
      <c r="E555" s="58" t="s">
        <v>6621</v>
      </c>
      <c r="F555" s="58" t="s">
        <v>8720</v>
      </c>
      <c r="G555" s="58" t="s">
        <v>8721</v>
      </c>
    </row>
    <row r="556" spans="1:7" ht="75" x14ac:dyDescent="0.25">
      <c r="A556" s="58" t="s">
        <v>8722</v>
      </c>
      <c r="B556" s="58" t="s">
        <v>13</v>
      </c>
      <c r="C556" s="58" t="s">
        <v>8664</v>
      </c>
      <c r="D556" s="59" t="s">
        <v>8723</v>
      </c>
      <c r="E556" s="58" t="s">
        <v>6621</v>
      </c>
      <c r="F556" s="58" t="s">
        <v>8724</v>
      </c>
      <c r="G556" s="58" t="s">
        <v>8725</v>
      </c>
    </row>
    <row r="557" spans="1:7" ht="75" x14ac:dyDescent="0.25">
      <c r="A557" s="58" t="s">
        <v>8726</v>
      </c>
      <c r="B557" s="58" t="s">
        <v>13</v>
      </c>
      <c r="C557" s="58" t="s">
        <v>8664</v>
      </c>
      <c r="D557" s="59" t="s">
        <v>8727</v>
      </c>
      <c r="E557" s="58" t="s">
        <v>6568</v>
      </c>
      <c r="F557" s="58" t="s">
        <v>8728</v>
      </c>
      <c r="G557" s="58" t="s">
        <v>8729</v>
      </c>
    </row>
    <row r="558" spans="1:7" ht="90" x14ac:dyDescent="0.25">
      <c r="A558" s="58" t="s">
        <v>8730</v>
      </c>
      <c r="B558" s="58" t="s">
        <v>13</v>
      </c>
      <c r="C558" s="58" t="s">
        <v>8664</v>
      </c>
      <c r="D558" s="59" t="s">
        <v>8731</v>
      </c>
      <c r="E558" s="58" t="s">
        <v>6533</v>
      </c>
      <c r="F558" s="58" t="s">
        <v>8732</v>
      </c>
      <c r="G558" s="58" t="s">
        <v>8733</v>
      </c>
    </row>
    <row r="559" spans="1:7" ht="90" x14ac:dyDescent="0.25">
      <c r="A559" s="58" t="s">
        <v>8734</v>
      </c>
      <c r="B559" s="58" t="s">
        <v>13</v>
      </c>
      <c r="C559" s="58" t="s">
        <v>8664</v>
      </c>
      <c r="D559" s="59" t="s">
        <v>8735</v>
      </c>
      <c r="E559" s="58" t="s">
        <v>6647</v>
      </c>
      <c r="F559" s="58" t="s">
        <v>8736</v>
      </c>
      <c r="G559" s="58" t="s">
        <v>8737</v>
      </c>
    </row>
    <row r="560" spans="1:7" ht="60" x14ac:dyDescent="0.25">
      <c r="A560" s="58" t="s">
        <v>8738</v>
      </c>
      <c r="B560" s="58" t="s">
        <v>13</v>
      </c>
      <c r="C560" s="58" t="s">
        <v>8664</v>
      </c>
      <c r="D560" s="59" t="s">
        <v>8739</v>
      </c>
      <c r="E560" s="58" t="s">
        <v>6647</v>
      </c>
      <c r="F560" s="58" t="s">
        <v>8740</v>
      </c>
      <c r="G560" s="58" t="s">
        <v>8741</v>
      </c>
    </row>
    <row r="561" spans="1:7" ht="60" x14ac:dyDescent="0.25">
      <c r="A561" s="58" t="s">
        <v>8742</v>
      </c>
      <c r="B561" s="58" t="s">
        <v>13</v>
      </c>
      <c r="C561" s="58" t="s">
        <v>8664</v>
      </c>
      <c r="D561" s="59" t="s">
        <v>8743</v>
      </c>
      <c r="E561" s="58" t="s">
        <v>6647</v>
      </c>
      <c r="F561" s="58" t="s">
        <v>8744</v>
      </c>
      <c r="G561" s="58" t="s">
        <v>8745</v>
      </c>
    </row>
    <row r="562" spans="1:7" ht="60" x14ac:dyDescent="0.25">
      <c r="A562" s="58" t="s">
        <v>8746</v>
      </c>
      <c r="B562" s="58" t="s">
        <v>13</v>
      </c>
      <c r="C562" s="58" t="s">
        <v>8664</v>
      </c>
      <c r="D562" s="59" t="s">
        <v>8747</v>
      </c>
      <c r="E562" s="58" t="s">
        <v>6647</v>
      </c>
      <c r="F562" s="58" t="s">
        <v>8748</v>
      </c>
      <c r="G562" s="58" t="s">
        <v>8749</v>
      </c>
    </row>
    <row r="563" spans="1:7" ht="60" x14ac:dyDescent="0.25">
      <c r="A563" s="58" t="s">
        <v>8750</v>
      </c>
      <c r="B563" s="58" t="s">
        <v>13</v>
      </c>
      <c r="C563" s="58" t="s">
        <v>8664</v>
      </c>
      <c r="D563" s="59" t="s">
        <v>8751</v>
      </c>
      <c r="E563" s="58" t="s">
        <v>6558</v>
      </c>
      <c r="F563" s="58" t="s">
        <v>8752</v>
      </c>
      <c r="G563" s="58" t="s">
        <v>8753</v>
      </c>
    </row>
    <row r="564" spans="1:7" ht="105" x14ac:dyDescent="0.25">
      <c r="A564" s="58" t="s">
        <v>8754</v>
      </c>
      <c r="B564" s="58" t="s">
        <v>13</v>
      </c>
      <c r="C564" s="58" t="s">
        <v>8664</v>
      </c>
      <c r="D564" s="59" t="s">
        <v>8755</v>
      </c>
      <c r="E564" s="58" t="s">
        <v>6558</v>
      </c>
      <c r="F564" s="58" t="s">
        <v>8756</v>
      </c>
      <c r="G564" s="58" t="s">
        <v>8757</v>
      </c>
    </row>
    <row r="565" spans="1:7" ht="60" x14ac:dyDescent="0.25">
      <c r="A565" s="58" t="s">
        <v>8758</v>
      </c>
      <c r="B565" s="58" t="s">
        <v>13</v>
      </c>
      <c r="C565" s="58" t="s">
        <v>8664</v>
      </c>
      <c r="D565" s="59" t="s">
        <v>8759</v>
      </c>
      <c r="E565" s="58" t="s">
        <v>6558</v>
      </c>
      <c r="F565" s="58" t="s">
        <v>8760</v>
      </c>
      <c r="G565" s="58" t="s">
        <v>8761</v>
      </c>
    </row>
    <row r="566" spans="1:7" ht="60" x14ac:dyDescent="0.25">
      <c r="A566" s="58" t="s">
        <v>8762</v>
      </c>
      <c r="B566" s="58" t="s">
        <v>13</v>
      </c>
      <c r="C566" s="58" t="s">
        <v>8664</v>
      </c>
      <c r="D566" s="59" t="s">
        <v>8759</v>
      </c>
      <c r="E566" s="58" t="s">
        <v>6558</v>
      </c>
      <c r="F566" s="58" t="s">
        <v>8763</v>
      </c>
      <c r="G566" s="58" t="s">
        <v>8764</v>
      </c>
    </row>
    <row r="567" spans="1:7" ht="90" x14ac:dyDescent="0.25">
      <c r="A567" s="58" t="s">
        <v>8765</v>
      </c>
      <c r="B567" s="58" t="s">
        <v>13</v>
      </c>
      <c r="C567" s="58" t="s">
        <v>8664</v>
      </c>
      <c r="D567" s="59" t="s">
        <v>8766</v>
      </c>
      <c r="E567" s="58" t="s">
        <v>6558</v>
      </c>
      <c r="F567" s="58" t="s">
        <v>8767</v>
      </c>
      <c r="G567" s="58" t="s">
        <v>8768</v>
      </c>
    </row>
    <row r="568" spans="1:7" ht="75" x14ac:dyDescent="0.25">
      <c r="A568" s="58" t="s">
        <v>8769</v>
      </c>
      <c r="B568" s="58" t="s">
        <v>13</v>
      </c>
      <c r="C568" s="58" t="s">
        <v>8664</v>
      </c>
      <c r="D568" s="59" t="s">
        <v>8770</v>
      </c>
      <c r="E568" s="58" t="s">
        <v>6558</v>
      </c>
      <c r="F568" s="58" t="s">
        <v>8771</v>
      </c>
      <c r="G568" s="58" t="s">
        <v>8772</v>
      </c>
    </row>
    <row r="569" spans="1:7" ht="90" x14ac:dyDescent="0.25">
      <c r="A569" s="58" t="s">
        <v>8773</v>
      </c>
      <c r="B569" s="58" t="s">
        <v>13</v>
      </c>
      <c r="C569" s="58" t="s">
        <v>8664</v>
      </c>
      <c r="D569" s="59" t="s">
        <v>8774</v>
      </c>
      <c r="E569" s="58" t="s">
        <v>6558</v>
      </c>
      <c r="F569" s="58" t="s">
        <v>8775</v>
      </c>
      <c r="G569" s="58" t="s">
        <v>8776</v>
      </c>
    </row>
    <row r="570" spans="1:7" ht="46.5" customHeight="1" x14ac:dyDescent="0.25">
      <c r="A570" s="58" t="s">
        <v>8777</v>
      </c>
      <c r="B570" s="58" t="s">
        <v>13</v>
      </c>
      <c r="C570" s="58" t="s">
        <v>8664</v>
      </c>
      <c r="D570" s="59" t="s">
        <v>8778</v>
      </c>
      <c r="E570" s="58" t="s">
        <v>6484</v>
      </c>
      <c r="F570" s="58" t="s">
        <v>8779</v>
      </c>
      <c r="G570" s="58" t="s">
        <v>8780</v>
      </c>
    </row>
    <row r="571" spans="1:7" ht="60" x14ac:dyDescent="0.25">
      <c r="A571" s="58" t="s">
        <v>8781</v>
      </c>
      <c r="B571" s="58" t="s">
        <v>13</v>
      </c>
      <c r="C571" s="58" t="s">
        <v>8782</v>
      </c>
      <c r="D571" s="59" t="s">
        <v>8783</v>
      </c>
      <c r="E571" s="58" t="s">
        <v>6849</v>
      </c>
      <c r="F571" s="58" t="s">
        <v>8784</v>
      </c>
      <c r="G571" s="58" t="s">
        <v>8785</v>
      </c>
    </row>
    <row r="572" spans="1:7" ht="75" x14ac:dyDescent="0.25">
      <c r="A572" s="58" t="s">
        <v>8786</v>
      </c>
      <c r="B572" s="58" t="s">
        <v>13</v>
      </c>
      <c r="C572" s="58" t="s">
        <v>8782</v>
      </c>
      <c r="D572" s="59" t="s">
        <v>8787</v>
      </c>
      <c r="E572" s="58" t="s">
        <v>6849</v>
      </c>
      <c r="F572" s="58" t="s">
        <v>8788</v>
      </c>
      <c r="G572" s="58" t="s">
        <v>8789</v>
      </c>
    </row>
    <row r="573" spans="1:7" ht="75" x14ac:dyDescent="0.25">
      <c r="A573" s="58" t="s">
        <v>8790</v>
      </c>
      <c r="B573" s="58" t="s">
        <v>13</v>
      </c>
      <c r="C573" s="58" t="s">
        <v>8782</v>
      </c>
      <c r="D573" s="59" t="s">
        <v>8791</v>
      </c>
      <c r="E573" s="58" t="s">
        <v>6849</v>
      </c>
      <c r="F573" s="58" t="s">
        <v>8792</v>
      </c>
      <c r="G573" s="58" t="s">
        <v>8793</v>
      </c>
    </row>
    <row r="574" spans="1:7" ht="255" x14ac:dyDescent="0.25">
      <c r="A574" s="58" t="s">
        <v>8794</v>
      </c>
      <c r="B574" s="58" t="s">
        <v>13</v>
      </c>
      <c r="C574" s="58" t="s">
        <v>8782</v>
      </c>
      <c r="D574" s="59" t="s">
        <v>8795</v>
      </c>
      <c r="E574" s="58" t="s">
        <v>6849</v>
      </c>
      <c r="F574" s="58" t="s">
        <v>8796</v>
      </c>
      <c r="G574" s="58" t="s">
        <v>8797</v>
      </c>
    </row>
    <row r="575" spans="1:7" ht="90" x14ac:dyDescent="0.25">
      <c r="A575" s="58" t="s">
        <v>8798</v>
      </c>
      <c r="B575" s="58" t="s">
        <v>13</v>
      </c>
      <c r="C575" s="58" t="s">
        <v>8782</v>
      </c>
      <c r="D575" s="59" t="s">
        <v>8799</v>
      </c>
      <c r="E575" s="58" t="s">
        <v>6849</v>
      </c>
      <c r="F575" s="58" t="s">
        <v>8800</v>
      </c>
      <c r="G575" s="58" t="s">
        <v>8801</v>
      </c>
    </row>
    <row r="576" spans="1:7" ht="60" x14ac:dyDescent="0.25">
      <c r="A576" s="58" t="s">
        <v>8802</v>
      </c>
      <c r="B576" s="58" t="s">
        <v>13</v>
      </c>
      <c r="C576" s="58" t="s">
        <v>8782</v>
      </c>
      <c r="D576" s="59" t="s">
        <v>8803</v>
      </c>
      <c r="E576" s="58" t="s">
        <v>6849</v>
      </c>
      <c r="F576" s="58" t="s">
        <v>8804</v>
      </c>
      <c r="G576" s="58" t="s">
        <v>8805</v>
      </c>
    </row>
    <row r="577" spans="1:7" ht="75" x14ac:dyDescent="0.25">
      <c r="A577" s="58" t="s">
        <v>8806</v>
      </c>
      <c r="B577" s="58" t="s">
        <v>13</v>
      </c>
      <c r="C577" s="58" t="s">
        <v>8782</v>
      </c>
      <c r="D577" s="59" t="s">
        <v>8807</v>
      </c>
      <c r="E577" s="58" t="s">
        <v>6638</v>
      </c>
      <c r="F577" s="58" t="s">
        <v>8808</v>
      </c>
      <c r="G577" s="58" t="s">
        <v>8809</v>
      </c>
    </row>
    <row r="578" spans="1:7" ht="45" x14ac:dyDescent="0.25">
      <c r="A578" s="58" t="s">
        <v>8810</v>
      </c>
      <c r="B578" s="58" t="s">
        <v>13</v>
      </c>
      <c r="C578" s="58" t="s">
        <v>8782</v>
      </c>
      <c r="D578" s="59" t="s">
        <v>8811</v>
      </c>
      <c r="E578" s="58" t="s">
        <v>6638</v>
      </c>
      <c r="F578" s="58" t="s">
        <v>8812</v>
      </c>
      <c r="G578" s="58" t="s">
        <v>8813</v>
      </c>
    </row>
    <row r="579" spans="1:7" ht="60" x14ac:dyDescent="0.25">
      <c r="A579" s="58" t="s">
        <v>8814</v>
      </c>
      <c r="B579" s="58" t="s">
        <v>13</v>
      </c>
      <c r="C579" s="58" t="s">
        <v>8782</v>
      </c>
      <c r="D579" s="59" t="s">
        <v>8815</v>
      </c>
      <c r="E579" s="58" t="s">
        <v>6588</v>
      </c>
      <c r="F579" s="58" t="s">
        <v>8816</v>
      </c>
      <c r="G579" s="58" t="s">
        <v>8817</v>
      </c>
    </row>
    <row r="580" spans="1:7" ht="90" x14ac:dyDescent="0.25">
      <c r="A580" s="58" t="s">
        <v>8818</v>
      </c>
      <c r="B580" s="58" t="s">
        <v>13</v>
      </c>
      <c r="C580" s="58" t="s">
        <v>8782</v>
      </c>
      <c r="D580" s="59" t="s">
        <v>8819</v>
      </c>
      <c r="E580" s="58" t="s">
        <v>6588</v>
      </c>
      <c r="F580" s="58" t="s">
        <v>8820</v>
      </c>
      <c r="G580" s="58" t="s">
        <v>8821</v>
      </c>
    </row>
    <row r="581" spans="1:7" ht="75" x14ac:dyDescent="0.25">
      <c r="A581" s="58" t="s">
        <v>8822</v>
      </c>
      <c r="B581" s="58" t="s">
        <v>13</v>
      </c>
      <c r="C581" s="58" t="s">
        <v>8782</v>
      </c>
      <c r="D581" s="59" t="s">
        <v>8823</v>
      </c>
      <c r="E581" s="58" t="s">
        <v>6588</v>
      </c>
      <c r="F581" s="58" t="s">
        <v>8824</v>
      </c>
      <c r="G581" s="58" t="s">
        <v>8825</v>
      </c>
    </row>
    <row r="582" spans="1:7" ht="60" x14ac:dyDescent="0.25">
      <c r="A582" s="58" t="s">
        <v>8826</v>
      </c>
      <c r="B582" s="58" t="s">
        <v>13</v>
      </c>
      <c r="C582" s="58" t="s">
        <v>8782</v>
      </c>
      <c r="D582" s="59" t="s">
        <v>8827</v>
      </c>
      <c r="E582" s="58" t="s">
        <v>6588</v>
      </c>
      <c r="F582" s="58" t="s">
        <v>8828</v>
      </c>
      <c r="G582" s="58" t="s">
        <v>8829</v>
      </c>
    </row>
    <row r="583" spans="1:7" ht="60" x14ac:dyDescent="0.25">
      <c r="A583" s="58" t="s">
        <v>8830</v>
      </c>
      <c r="B583" s="58" t="s">
        <v>13</v>
      </c>
      <c r="C583" s="58" t="s">
        <v>8782</v>
      </c>
      <c r="D583" s="59" t="s">
        <v>8831</v>
      </c>
      <c r="E583" s="58" t="s">
        <v>6588</v>
      </c>
      <c r="F583" s="58" t="s">
        <v>8832</v>
      </c>
      <c r="G583" s="58" t="s">
        <v>8833</v>
      </c>
    </row>
    <row r="584" spans="1:7" ht="60" x14ac:dyDescent="0.25">
      <c r="A584" s="58" t="s">
        <v>8834</v>
      </c>
      <c r="B584" s="58" t="s">
        <v>13</v>
      </c>
      <c r="C584" s="58" t="s">
        <v>8782</v>
      </c>
      <c r="D584" s="59" t="s">
        <v>8835</v>
      </c>
      <c r="E584" s="58" t="s">
        <v>6588</v>
      </c>
      <c r="F584" s="58" t="s">
        <v>8836</v>
      </c>
      <c r="G584" s="58" t="s">
        <v>8837</v>
      </c>
    </row>
    <row r="585" spans="1:7" ht="105" x14ac:dyDescent="0.25">
      <c r="A585" s="58" t="s">
        <v>8838</v>
      </c>
      <c r="B585" s="58" t="s">
        <v>13</v>
      </c>
      <c r="C585" s="58" t="s">
        <v>8782</v>
      </c>
      <c r="D585" s="59" t="s">
        <v>8839</v>
      </c>
      <c r="E585" s="58" t="s">
        <v>6588</v>
      </c>
      <c r="F585" s="58" t="s">
        <v>8840</v>
      </c>
      <c r="G585" s="58" t="s">
        <v>8841</v>
      </c>
    </row>
    <row r="586" spans="1:7" ht="60" x14ac:dyDescent="0.25">
      <c r="A586" s="58" t="s">
        <v>8842</v>
      </c>
      <c r="B586" s="58" t="s">
        <v>13</v>
      </c>
      <c r="C586" s="58" t="s">
        <v>8782</v>
      </c>
      <c r="D586" s="59" t="s">
        <v>8843</v>
      </c>
      <c r="E586" s="58" t="s">
        <v>6621</v>
      </c>
      <c r="F586" s="58" t="s">
        <v>8844</v>
      </c>
      <c r="G586" s="58" t="s">
        <v>8845</v>
      </c>
    </row>
    <row r="587" spans="1:7" ht="60" x14ac:dyDescent="0.25">
      <c r="A587" s="58" t="s">
        <v>8846</v>
      </c>
      <c r="B587" s="58" t="s">
        <v>13</v>
      </c>
      <c r="C587" s="58" t="s">
        <v>8782</v>
      </c>
      <c r="D587" s="59" t="s">
        <v>8847</v>
      </c>
      <c r="E587" s="58" t="s">
        <v>7766</v>
      </c>
      <c r="F587" s="58" t="s">
        <v>8848</v>
      </c>
      <c r="G587" s="58" t="s">
        <v>8849</v>
      </c>
    </row>
    <row r="588" spans="1:7" ht="90" x14ac:dyDescent="0.25">
      <c r="A588" s="58" t="s">
        <v>8850</v>
      </c>
      <c r="B588" s="58" t="s">
        <v>13</v>
      </c>
      <c r="C588" s="58" t="s">
        <v>8782</v>
      </c>
      <c r="D588" s="59" t="s">
        <v>8851</v>
      </c>
      <c r="E588" s="58" t="s">
        <v>7766</v>
      </c>
      <c r="F588" s="58" t="s">
        <v>8852</v>
      </c>
      <c r="G588" s="58" t="s">
        <v>8853</v>
      </c>
    </row>
    <row r="589" spans="1:7" ht="45" x14ac:dyDescent="0.25">
      <c r="A589" s="58" t="s">
        <v>8854</v>
      </c>
      <c r="B589" s="58" t="s">
        <v>13</v>
      </c>
      <c r="C589" s="58" t="s">
        <v>8782</v>
      </c>
      <c r="D589" s="59" t="s">
        <v>8855</v>
      </c>
      <c r="E589" s="58" t="s">
        <v>7766</v>
      </c>
      <c r="F589" s="58" t="s">
        <v>8856</v>
      </c>
      <c r="G589" s="58" t="s">
        <v>8857</v>
      </c>
    </row>
    <row r="590" spans="1:7" ht="60" x14ac:dyDescent="0.25">
      <c r="A590" s="58" t="s">
        <v>8858</v>
      </c>
      <c r="B590" s="58" t="s">
        <v>13</v>
      </c>
      <c r="C590" s="58" t="s">
        <v>8782</v>
      </c>
      <c r="D590" s="59" t="s">
        <v>8859</v>
      </c>
      <c r="E590" s="58" t="s">
        <v>7766</v>
      </c>
      <c r="F590" s="58" t="s">
        <v>8860</v>
      </c>
      <c r="G590" s="58" t="s">
        <v>8861</v>
      </c>
    </row>
    <row r="591" spans="1:7" ht="60" x14ac:dyDescent="0.25">
      <c r="A591" s="58" t="s">
        <v>8862</v>
      </c>
      <c r="B591" s="58" t="s">
        <v>13</v>
      </c>
      <c r="C591" s="58" t="s">
        <v>8782</v>
      </c>
      <c r="D591" s="59" t="s">
        <v>8863</v>
      </c>
      <c r="E591" s="58" t="s">
        <v>7766</v>
      </c>
      <c r="F591" s="58" t="s">
        <v>8864</v>
      </c>
      <c r="G591" s="58" t="s">
        <v>8865</v>
      </c>
    </row>
    <row r="592" spans="1:7" ht="75" x14ac:dyDescent="0.25">
      <c r="A592" s="58" t="s">
        <v>8866</v>
      </c>
      <c r="B592" s="58" t="s">
        <v>13</v>
      </c>
      <c r="C592" s="58" t="s">
        <v>8782</v>
      </c>
      <c r="D592" s="59" t="s">
        <v>8867</v>
      </c>
      <c r="E592" s="58" t="s">
        <v>7766</v>
      </c>
      <c r="F592" s="58" t="s">
        <v>8868</v>
      </c>
      <c r="G592" s="58" t="s">
        <v>8869</v>
      </c>
    </row>
    <row r="593" spans="1:7" ht="60" x14ac:dyDescent="0.25">
      <c r="A593" s="58" t="s">
        <v>8870</v>
      </c>
      <c r="B593" s="58" t="s">
        <v>13</v>
      </c>
      <c r="C593" s="58" t="s">
        <v>8782</v>
      </c>
      <c r="D593" s="59" t="s">
        <v>8871</v>
      </c>
      <c r="E593" s="58" t="s">
        <v>7766</v>
      </c>
      <c r="F593" s="58" t="s">
        <v>8872</v>
      </c>
      <c r="G593" s="58" t="s">
        <v>8873</v>
      </c>
    </row>
    <row r="594" spans="1:7" ht="60" x14ac:dyDescent="0.25">
      <c r="A594" s="58" t="s">
        <v>8874</v>
      </c>
      <c r="B594" s="58" t="s">
        <v>13</v>
      </c>
      <c r="C594" s="58" t="s">
        <v>8782</v>
      </c>
      <c r="D594" s="59" t="s">
        <v>8875</v>
      </c>
      <c r="E594" s="58" t="s">
        <v>7766</v>
      </c>
      <c r="F594" s="58" t="s">
        <v>8876</v>
      </c>
      <c r="G594" s="58" t="s">
        <v>8877</v>
      </c>
    </row>
    <row r="595" spans="1:7" ht="60" x14ac:dyDescent="0.25">
      <c r="A595" s="58" t="s">
        <v>8878</v>
      </c>
      <c r="B595" s="58" t="s">
        <v>13</v>
      </c>
      <c r="C595" s="58" t="s">
        <v>8782</v>
      </c>
      <c r="D595" s="59" t="s">
        <v>8879</v>
      </c>
      <c r="E595" s="58" t="s">
        <v>7002</v>
      </c>
      <c r="F595" s="58" t="s">
        <v>8880</v>
      </c>
      <c r="G595" s="58" t="s">
        <v>8881</v>
      </c>
    </row>
    <row r="596" spans="1:7" ht="60" x14ac:dyDescent="0.25">
      <c r="A596" s="58" t="s">
        <v>8882</v>
      </c>
      <c r="B596" s="58" t="s">
        <v>13</v>
      </c>
      <c r="C596" s="58" t="s">
        <v>8782</v>
      </c>
      <c r="D596" s="59" t="s">
        <v>8883</v>
      </c>
      <c r="E596" s="58" t="s">
        <v>7002</v>
      </c>
      <c r="F596" s="58" t="s">
        <v>8884</v>
      </c>
      <c r="G596" s="58" t="s">
        <v>8885</v>
      </c>
    </row>
    <row r="597" spans="1:7" ht="75" x14ac:dyDescent="0.25">
      <c r="A597" s="58" t="s">
        <v>8886</v>
      </c>
      <c r="B597" s="58" t="s">
        <v>13</v>
      </c>
      <c r="C597" s="58" t="s">
        <v>8782</v>
      </c>
      <c r="D597" s="59" t="s">
        <v>8887</v>
      </c>
      <c r="E597" s="58" t="s">
        <v>6558</v>
      </c>
      <c r="F597" s="58" t="s">
        <v>8888</v>
      </c>
      <c r="G597" s="58" t="s">
        <v>8889</v>
      </c>
    </row>
    <row r="598" spans="1:7" ht="105" x14ac:dyDescent="0.25">
      <c r="A598" s="58" t="s">
        <v>8890</v>
      </c>
      <c r="B598" s="58" t="s">
        <v>13</v>
      </c>
      <c r="C598" s="58" t="s">
        <v>8782</v>
      </c>
      <c r="D598" s="59" t="s">
        <v>8891</v>
      </c>
      <c r="E598" s="58" t="s">
        <v>6558</v>
      </c>
      <c r="F598" s="58" t="s">
        <v>8892</v>
      </c>
      <c r="G598" s="58" t="s">
        <v>8893</v>
      </c>
    </row>
    <row r="599" spans="1:7" ht="60" x14ac:dyDescent="0.25">
      <c r="A599" s="58" t="s">
        <v>8894</v>
      </c>
      <c r="B599" s="58" t="s">
        <v>13</v>
      </c>
      <c r="C599" s="58" t="s">
        <v>8782</v>
      </c>
      <c r="D599" s="59" t="s">
        <v>8895</v>
      </c>
      <c r="E599" s="58" t="s">
        <v>6665</v>
      </c>
      <c r="F599" s="58" t="s">
        <v>8896</v>
      </c>
      <c r="G599" s="58" t="s">
        <v>8897</v>
      </c>
    </row>
    <row r="600" spans="1:7" ht="60" x14ac:dyDescent="0.25">
      <c r="A600" s="58" t="s">
        <v>8898</v>
      </c>
      <c r="B600" s="58" t="s">
        <v>13</v>
      </c>
      <c r="C600" s="58" t="s">
        <v>8782</v>
      </c>
      <c r="D600" s="59" t="s">
        <v>8899</v>
      </c>
      <c r="E600" s="58" t="s">
        <v>6665</v>
      </c>
      <c r="F600" s="58" t="s">
        <v>8900</v>
      </c>
      <c r="G600" s="58" t="s">
        <v>8901</v>
      </c>
    </row>
    <row r="601" spans="1:7" ht="90" x14ac:dyDescent="0.25">
      <c r="A601" s="58" t="s">
        <v>8902</v>
      </c>
      <c r="B601" s="58" t="s">
        <v>13</v>
      </c>
      <c r="C601" s="58" t="s">
        <v>8782</v>
      </c>
      <c r="D601" s="59" t="s">
        <v>8903</v>
      </c>
      <c r="E601" s="58" t="s">
        <v>6665</v>
      </c>
      <c r="F601" s="58" t="s">
        <v>8904</v>
      </c>
      <c r="G601" s="58" t="s">
        <v>8905</v>
      </c>
    </row>
    <row r="602" spans="1:7" ht="60" x14ac:dyDescent="0.25">
      <c r="A602" s="58" t="s">
        <v>8906</v>
      </c>
      <c r="B602" s="58" t="s">
        <v>13</v>
      </c>
      <c r="C602" s="58" t="s">
        <v>8782</v>
      </c>
      <c r="D602" s="59" t="s">
        <v>8907</v>
      </c>
      <c r="E602" s="58" t="s">
        <v>6665</v>
      </c>
      <c r="F602" s="58" t="s">
        <v>8908</v>
      </c>
      <c r="G602" s="58" t="s">
        <v>8909</v>
      </c>
    </row>
    <row r="603" spans="1:7" ht="60" x14ac:dyDescent="0.25">
      <c r="A603" s="58" t="s">
        <v>8910</v>
      </c>
      <c r="B603" s="58" t="s">
        <v>13</v>
      </c>
      <c r="C603" s="58" t="s">
        <v>8782</v>
      </c>
      <c r="D603" s="59" t="s">
        <v>8911</v>
      </c>
      <c r="E603" s="58" t="s">
        <v>6665</v>
      </c>
      <c r="F603" s="58" t="s">
        <v>8912</v>
      </c>
      <c r="G603" s="58" t="s">
        <v>8913</v>
      </c>
    </row>
    <row r="604" spans="1:7" ht="60" x14ac:dyDescent="0.25">
      <c r="A604" s="58" t="s">
        <v>8914</v>
      </c>
      <c r="B604" s="58" t="s">
        <v>13</v>
      </c>
      <c r="C604" s="58" t="s">
        <v>8915</v>
      </c>
      <c r="D604" s="59" t="s">
        <v>8916</v>
      </c>
      <c r="E604" s="58" t="s">
        <v>6484</v>
      </c>
      <c r="F604" s="58" t="s">
        <v>8917</v>
      </c>
      <c r="G604" s="58" t="s">
        <v>8918</v>
      </c>
    </row>
    <row r="605" spans="1:7" ht="60" x14ac:dyDescent="0.25">
      <c r="A605" s="58" t="s">
        <v>8919</v>
      </c>
      <c r="B605" s="58" t="s">
        <v>13</v>
      </c>
      <c r="C605" s="58" t="s">
        <v>8915</v>
      </c>
      <c r="D605" s="59" t="s">
        <v>8920</v>
      </c>
      <c r="E605" s="58" t="s">
        <v>6621</v>
      </c>
      <c r="F605" s="58" t="s">
        <v>8921</v>
      </c>
      <c r="G605" s="58" t="s">
        <v>8922</v>
      </c>
    </row>
    <row r="606" spans="1:7" ht="60" x14ac:dyDescent="0.25">
      <c r="A606" s="58" t="s">
        <v>8923</v>
      </c>
      <c r="B606" s="58" t="s">
        <v>13</v>
      </c>
      <c r="C606" s="58" t="s">
        <v>8915</v>
      </c>
      <c r="D606" s="59" t="s">
        <v>8759</v>
      </c>
      <c r="E606" s="58" t="s">
        <v>6621</v>
      </c>
      <c r="F606" s="58" t="s">
        <v>8924</v>
      </c>
      <c r="G606" s="58" t="s">
        <v>8925</v>
      </c>
    </row>
    <row r="607" spans="1:7" ht="60" x14ac:dyDescent="0.25">
      <c r="A607" s="58" t="s">
        <v>8926</v>
      </c>
      <c r="B607" s="58" t="s">
        <v>13</v>
      </c>
      <c r="C607" s="58" t="s">
        <v>8915</v>
      </c>
      <c r="D607" s="59" t="s">
        <v>8927</v>
      </c>
      <c r="E607" s="58" t="s">
        <v>6621</v>
      </c>
      <c r="F607" s="58" t="s">
        <v>8928</v>
      </c>
      <c r="G607" s="58" t="s">
        <v>8929</v>
      </c>
    </row>
    <row r="608" spans="1:7" ht="60" x14ac:dyDescent="0.25">
      <c r="A608" s="58" t="s">
        <v>8930</v>
      </c>
      <c r="B608" s="58" t="s">
        <v>13</v>
      </c>
      <c r="C608" s="58" t="s">
        <v>8915</v>
      </c>
      <c r="D608" s="59" t="s">
        <v>8931</v>
      </c>
      <c r="E608" s="58" t="s">
        <v>8932</v>
      </c>
      <c r="F608" s="58" t="s">
        <v>8933</v>
      </c>
      <c r="G608" s="58" t="s">
        <v>8934</v>
      </c>
    </row>
    <row r="609" spans="1:7" ht="60" x14ac:dyDescent="0.25">
      <c r="A609" s="58" t="s">
        <v>8935</v>
      </c>
      <c r="B609" s="58" t="s">
        <v>13</v>
      </c>
      <c r="C609" s="58" t="s">
        <v>8915</v>
      </c>
      <c r="D609" s="59" t="s">
        <v>8936</v>
      </c>
      <c r="E609" s="58" t="s">
        <v>6621</v>
      </c>
      <c r="F609" s="58" t="s">
        <v>8937</v>
      </c>
      <c r="G609" s="58" t="s">
        <v>8938</v>
      </c>
    </row>
    <row r="610" spans="1:7" ht="120" x14ac:dyDescent="0.25">
      <c r="A610" s="58" t="s">
        <v>8939</v>
      </c>
      <c r="B610" s="58" t="s">
        <v>13</v>
      </c>
      <c r="C610" s="58" t="s">
        <v>8915</v>
      </c>
      <c r="D610" s="59" t="s">
        <v>8940</v>
      </c>
      <c r="E610" s="58" t="s">
        <v>6849</v>
      </c>
      <c r="F610" s="58" t="s">
        <v>8941</v>
      </c>
      <c r="G610" s="58" t="s">
        <v>8942</v>
      </c>
    </row>
    <row r="611" spans="1:7" ht="75" x14ac:dyDescent="0.25">
      <c r="A611" s="58" t="s">
        <v>8943</v>
      </c>
      <c r="B611" s="58" t="s">
        <v>13</v>
      </c>
      <c r="C611" s="58" t="s">
        <v>8915</v>
      </c>
      <c r="D611" s="59" t="s">
        <v>8944</v>
      </c>
      <c r="E611" s="58" t="s">
        <v>6752</v>
      </c>
      <c r="F611" s="58" t="s">
        <v>8945</v>
      </c>
      <c r="G611" s="58" t="s">
        <v>8946</v>
      </c>
    </row>
    <row r="612" spans="1:7" ht="90" x14ac:dyDescent="0.25">
      <c r="A612" s="58" t="s">
        <v>8947</v>
      </c>
      <c r="B612" s="58" t="s">
        <v>13</v>
      </c>
      <c r="C612" s="58" t="s">
        <v>8948</v>
      </c>
      <c r="D612" s="59" t="s">
        <v>8949</v>
      </c>
      <c r="E612" s="58" t="s">
        <v>6621</v>
      </c>
      <c r="F612" s="58" t="s">
        <v>8950</v>
      </c>
      <c r="G612" s="58" t="s">
        <v>8951</v>
      </c>
    </row>
    <row r="613" spans="1:7" ht="60" x14ac:dyDescent="0.25">
      <c r="A613" s="58" t="s">
        <v>8952</v>
      </c>
      <c r="B613" s="58" t="s">
        <v>13</v>
      </c>
      <c r="C613" s="58" t="s">
        <v>8948</v>
      </c>
      <c r="D613" s="59" t="s">
        <v>8953</v>
      </c>
      <c r="E613" s="58" t="s">
        <v>6484</v>
      </c>
      <c r="F613" s="58" t="s">
        <v>8954</v>
      </c>
      <c r="G613" s="58" t="s">
        <v>8955</v>
      </c>
    </row>
    <row r="614" spans="1:7" ht="60" x14ac:dyDescent="0.25">
      <c r="A614" s="58" t="s">
        <v>8956</v>
      </c>
      <c r="B614" s="58" t="s">
        <v>13</v>
      </c>
      <c r="C614" s="58" t="s">
        <v>8948</v>
      </c>
      <c r="D614" s="59" t="s">
        <v>8957</v>
      </c>
      <c r="E614" s="58" t="s">
        <v>6484</v>
      </c>
      <c r="F614" s="58" t="s">
        <v>8958</v>
      </c>
      <c r="G614" s="58" t="s">
        <v>8959</v>
      </c>
    </row>
    <row r="615" spans="1:7" ht="75" x14ac:dyDescent="0.25">
      <c r="A615" s="58" t="s">
        <v>8960</v>
      </c>
      <c r="B615" s="58" t="s">
        <v>13</v>
      </c>
      <c r="C615" s="58" t="s">
        <v>8948</v>
      </c>
      <c r="D615" s="59" t="s">
        <v>8961</v>
      </c>
      <c r="E615" s="58" t="s">
        <v>6849</v>
      </c>
      <c r="F615" s="58" t="s">
        <v>8962</v>
      </c>
      <c r="G615" s="58" t="s">
        <v>8963</v>
      </c>
    </row>
    <row r="616" spans="1:7" ht="60" x14ac:dyDescent="0.25">
      <c r="A616" s="58" t="s">
        <v>8964</v>
      </c>
      <c r="B616" s="58" t="s">
        <v>13</v>
      </c>
      <c r="C616" s="58" t="s">
        <v>8948</v>
      </c>
      <c r="D616" s="59" t="s">
        <v>8965</v>
      </c>
      <c r="E616" s="58" t="s">
        <v>6849</v>
      </c>
      <c r="F616" s="58" t="s">
        <v>8966</v>
      </c>
      <c r="G616" s="58" t="s">
        <v>8967</v>
      </c>
    </row>
    <row r="617" spans="1:7" ht="75" x14ac:dyDescent="0.25">
      <c r="A617" s="58" t="s">
        <v>8968</v>
      </c>
      <c r="B617" s="58" t="s">
        <v>13</v>
      </c>
      <c r="C617" s="58" t="s">
        <v>8948</v>
      </c>
      <c r="D617" s="59" t="s">
        <v>8969</v>
      </c>
      <c r="E617" s="58" t="s">
        <v>6849</v>
      </c>
      <c r="F617" s="58" t="s">
        <v>8970</v>
      </c>
      <c r="G617" s="58" t="s">
        <v>8971</v>
      </c>
    </row>
    <row r="618" spans="1:7" ht="60" x14ac:dyDescent="0.25">
      <c r="A618" s="58" t="s">
        <v>8972</v>
      </c>
      <c r="B618" s="58" t="s">
        <v>13</v>
      </c>
      <c r="C618" s="58" t="s">
        <v>8948</v>
      </c>
      <c r="D618" s="59" t="s">
        <v>8973</v>
      </c>
      <c r="E618" s="58" t="s">
        <v>6849</v>
      </c>
      <c r="F618" s="58" t="s">
        <v>8974</v>
      </c>
      <c r="G618" s="58" t="s">
        <v>8975</v>
      </c>
    </row>
    <row r="619" spans="1:7" ht="60" x14ac:dyDescent="0.25">
      <c r="A619" s="58" t="s">
        <v>8976</v>
      </c>
      <c r="B619" s="58" t="s">
        <v>13</v>
      </c>
      <c r="C619" s="58" t="s">
        <v>8948</v>
      </c>
      <c r="D619" s="59" t="s">
        <v>8015</v>
      </c>
      <c r="E619" s="58" t="s">
        <v>6849</v>
      </c>
      <c r="F619" s="58" t="s">
        <v>8977</v>
      </c>
      <c r="G619" s="58" t="s">
        <v>8978</v>
      </c>
    </row>
    <row r="620" spans="1:7" ht="60" x14ac:dyDescent="0.25">
      <c r="A620" s="58" t="s">
        <v>8979</v>
      </c>
      <c r="B620" s="58" t="s">
        <v>13</v>
      </c>
      <c r="C620" s="58" t="s">
        <v>8948</v>
      </c>
      <c r="D620" s="59" t="s">
        <v>8980</v>
      </c>
      <c r="E620" s="58" t="s">
        <v>6849</v>
      </c>
      <c r="F620" s="58" t="s">
        <v>8981</v>
      </c>
      <c r="G620" s="58" t="s">
        <v>8982</v>
      </c>
    </row>
    <row r="621" spans="1:7" ht="60" x14ac:dyDescent="0.25">
      <c r="A621" s="58" t="s">
        <v>8983</v>
      </c>
      <c r="B621" s="58" t="s">
        <v>13</v>
      </c>
      <c r="C621" s="58" t="s">
        <v>8948</v>
      </c>
      <c r="D621" s="59" t="s">
        <v>8015</v>
      </c>
      <c r="E621" s="58" t="s">
        <v>6849</v>
      </c>
      <c r="F621" s="58" t="s">
        <v>8984</v>
      </c>
      <c r="G621" s="58" t="s">
        <v>8985</v>
      </c>
    </row>
    <row r="622" spans="1:7" ht="60" x14ac:dyDescent="0.25">
      <c r="A622" s="58" t="s">
        <v>8986</v>
      </c>
      <c r="B622" s="58" t="s">
        <v>13</v>
      </c>
      <c r="C622" s="58" t="s">
        <v>8948</v>
      </c>
      <c r="D622" s="59" t="s">
        <v>7720</v>
      </c>
      <c r="E622" s="58" t="s">
        <v>6665</v>
      </c>
      <c r="F622" s="58" t="s">
        <v>8987</v>
      </c>
      <c r="G622" s="58" t="s">
        <v>8988</v>
      </c>
    </row>
    <row r="623" spans="1:7" ht="60" x14ac:dyDescent="0.25">
      <c r="A623" s="58" t="s">
        <v>8989</v>
      </c>
      <c r="B623" s="58" t="s">
        <v>13</v>
      </c>
      <c r="C623" s="58" t="s">
        <v>8948</v>
      </c>
      <c r="D623" s="59" t="s">
        <v>8990</v>
      </c>
      <c r="E623" s="58" t="s">
        <v>6665</v>
      </c>
      <c r="F623" s="58" t="s">
        <v>8991</v>
      </c>
      <c r="G623" s="58" t="s">
        <v>8992</v>
      </c>
    </row>
    <row r="624" spans="1:7" ht="60" x14ac:dyDescent="0.25">
      <c r="A624" s="58" t="s">
        <v>8993</v>
      </c>
      <c r="B624" s="58" t="s">
        <v>13</v>
      </c>
      <c r="C624" s="58" t="s">
        <v>8948</v>
      </c>
      <c r="D624" s="59" t="s">
        <v>8994</v>
      </c>
      <c r="E624" s="58" t="s">
        <v>7002</v>
      </c>
      <c r="F624" s="58" t="s">
        <v>8995</v>
      </c>
      <c r="G624" s="58" t="s">
        <v>8996</v>
      </c>
    </row>
    <row r="625" spans="1:7" ht="45" x14ac:dyDescent="0.25">
      <c r="A625" s="58" t="s">
        <v>8997</v>
      </c>
      <c r="B625" s="58" t="s">
        <v>13</v>
      </c>
      <c r="C625" s="58" t="s">
        <v>8948</v>
      </c>
      <c r="D625" s="59" t="s">
        <v>8998</v>
      </c>
      <c r="E625" s="58" t="s">
        <v>7002</v>
      </c>
      <c r="F625" s="58" t="s">
        <v>8999</v>
      </c>
      <c r="G625" s="58" t="s">
        <v>9000</v>
      </c>
    </row>
    <row r="626" spans="1:7" ht="60" x14ac:dyDescent="0.25">
      <c r="A626" s="58" t="s">
        <v>9001</v>
      </c>
      <c r="B626" s="58" t="s">
        <v>13</v>
      </c>
      <c r="C626" s="58" t="s">
        <v>8948</v>
      </c>
      <c r="D626" s="59" t="s">
        <v>9002</v>
      </c>
      <c r="E626" s="58" t="s">
        <v>7002</v>
      </c>
      <c r="F626" s="58" t="s">
        <v>9003</v>
      </c>
      <c r="G626" s="58" t="s">
        <v>9004</v>
      </c>
    </row>
    <row r="627" spans="1:7" ht="75" x14ac:dyDescent="0.25">
      <c r="A627" s="58" t="s">
        <v>9005</v>
      </c>
      <c r="B627" s="58" t="s">
        <v>13</v>
      </c>
      <c r="C627" s="58" t="s">
        <v>8948</v>
      </c>
      <c r="D627" s="59" t="s">
        <v>9006</v>
      </c>
      <c r="E627" s="58" t="s">
        <v>7002</v>
      </c>
      <c r="F627" s="58" t="s">
        <v>9007</v>
      </c>
      <c r="G627" s="58" t="s">
        <v>9008</v>
      </c>
    </row>
    <row r="628" spans="1:7" ht="75" x14ac:dyDescent="0.25">
      <c r="A628" s="58" t="s">
        <v>9009</v>
      </c>
      <c r="B628" s="58" t="s">
        <v>13</v>
      </c>
      <c r="C628" s="58" t="s">
        <v>8948</v>
      </c>
      <c r="D628" s="59" t="s">
        <v>9010</v>
      </c>
      <c r="E628" s="58" t="s">
        <v>7002</v>
      </c>
      <c r="F628" s="58" t="s">
        <v>9011</v>
      </c>
      <c r="G628" s="58" t="s">
        <v>9012</v>
      </c>
    </row>
    <row r="629" spans="1:7" ht="60" x14ac:dyDescent="0.25">
      <c r="A629" s="58" t="s">
        <v>9013</v>
      </c>
      <c r="B629" s="58" t="s">
        <v>13</v>
      </c>
      <c r="C629" s="58" t="s">
        <v>8948</v>
      </c>
      <c r="D629" s="59" t="s">
        <v>9014</v>
      </c>
      <c r="E629" s="58" t="s">
        <v>7002</v>
      </c>
      <c r="F629" s="58" t="s">
        <v>9015</v>
      </c>
      <c r="G629" s="58" t="s">
        <v>9016</v>
      </c>
    </row>
    <row r="630" spans="1:7" ht="135" x14ac:dyDescent="0.25">
      <c r="A630" s="58" t="s">
        <v>9017</v>
      </c>
      <c r="B630" s="58" t="s">
        <v>13</v>
      </c>
      <c r="C630" s="58" t="s">
        <v>8948</v>
      </c>
      <c r="D630" s="59" t="s">
        <v>9018</v>
      </c>
      <c r="E630" s="58" t="s">
        <v>7002</v>
      </c>
      <c r="F630" s="58" t="s">
        <v>9019</v>
      </c>
      <c r="G630" s="58" t="s">
        <v>9020</v>
      </c>
    </row>
    <row r="631" spans="1:7" ht="60" x14ac:dyDescent="0.25">
      <c r="A631" s="58" t="s">
        <v>9021</v>
      </c>
      <c r="B631" s="58" t="s">
        <v>13</v>
      </c>
      <c r="C631" s="58" t="s">
        <v>8948</v>
      </c>
      <c r="D631" s="59" t="s">
        <v>9022</v>
      </c>
      <c r="E631" s="58" t="s">
        <v>6484</v>
      </c>
      <c r="F631" s="58" t="s">
        <v>9023</v>
      </c>
      <c r="G631" s="58" t="s">
        <v>9024</v>
      </c>
    </row>
    <row r="632" spans="1:7" ht="75" x14ac:dyDescent="0.25">
      <c r="A632" s="58" t="s">
        <v>9025</v>
      </c>
      <c r="B632" s="58" t="s">
        <v>13</v>
      </c>
      <c r="C632" s="58" t="s">
        <v>8948</v>
      </c>
      <c r="D632" s="59" t="s">
        <v>9026</v>
      </c>
      <c r="E632" s="58" t="s">
        <v>6484</v>
      </c>
      <c r="F632" s="58" t="s">
        <v>9027</v>
      </c>
      <c r="G632" s="58" t="s">
        <v>9028</v>
      </c>
    </row>
    <row r="633" spans="1:7" ht="90" x14ac:dyDescent="0.25">
      <c r="A633" s="58" t="s">
        <v>9029</v>
      </c>
      <c r="B633" s="58" t="s">
        <v>13</v>
      </c>
      <c r="C633" s="58" t="s">
        <v>8948</v>
      </c>
      <c r="D633" s="59" t="s">
        <v>9030</v>
      </c>
      <c r="E633" s="58" t="s">
        <v>6588</v>
      </c>
      <c r="F633" s="58" t="s">
        <v>9031</v>
      </c>
      <c r="G633" s="58" t="s">
        <v>9032</v>
      </c>
    </row>
    <row r="634" spans="1:7" ht="60" x14ac:dyDescent="0.25">
      <c r="A634" s="58" t="s">
        <v>9033</v>
      </c>
      <c r="B634" s="58" t="s">
        <v>13</v>
      </c>
      <c r="C634" s="58" t="s">
        <v>8948</v>
      </c>
      <c r="D634" s="59" t="s">
        <v>9034</v>
      </c>
      <c r="E634" s="58" t="s">
        <v>6588</v>
      </c>
      <c r="F634" s="58" t="s">
        <v>9035</v>
      </c>
      <c r="G634" s="58" t="s">
        <v>9036</v>
      </c>
    </row>
    <row r="635" spans="1:7" ht="60" x14ac:dyDescent="0.25">
      <c r="A635" s="58" t="s">
        <v>9037</v>
      </c>
      <c r="B635" s="58" t="s">
        <v>13</v>
      </c>
      <c r="C635" s="58" t="s">
        <v>8948</v>
      </c>
      <c r="D635" s="59" t="s">
        <v>9038</v>
      </c>
      <c r="E635" s="58" t="s">
        <v>6849</v>
      </c>
      <c r="F635" s="58" t="s">
        <v>9039</v>
      </c>
      <c r="G635" s="58" t="s">
        <v>9040</v>
      </c>
    </row>
    <row r="636" spans="1:7" ht="60" x14ac:dyDescent="0.25">
      <c r="A636" s="58" t="s">
        <v>9041</v>
      </c>
      <c r="B636" s="58" t="s">
        <v>13</v>
      </c>
      <c r="C636" s="58" t="s">
        <v>8948</v>
      </c>
      <c r="D636" s="59" t="s">
        <v>9042</v>
      </c>
      <c r="E636" s="58" t="s">
        <v>6558</v>
      </c>
      <c r="F636" s="58" t="s">
        <v>9043</v>
      </c>
      <c r="G636" s="58" t="s">
        <v>9044</v>
      </c>
    </row>
    <row r="637" spans="1:7" ht="75" x14ac:dyDescent="0.25">
      <c r="A637" s="58" t="s">
        <v>9045</v>
      </c>
      <c r="B637" s="58" t="s">
        <v>13</v>
      </c>
      <c r="C637" s="58" t="s">
        <v>8948</v>
      </c>
      <c r="D637" s="59" t="s">
        <v>9046</v>
      </c>
      <c r="E637" s="58" t="s">
        <v>6621</v>
      </c>
      <c r="F637" s="58" t="s">
        <v>9047</v>
      </c>
      <c r="G637" s="58" t="s">
        <v>9048</v>
      </c>
    </row>
    <row r="638" spans="1:7" ht="90" x14ac:dyDescent="0.25">
      <c r="A638" s="58" t="s">
        <v>9049</v>
      </c>
      <c r="B638" s="58" t="s">
        <v>13</v>
      </c>
      <c r="C638" s="58" t="s">
        <v>8948</v>
      </c>
      <c r="D638" s="59" t="s">
        <v>9050</v>
      </c>
      <c r="E638" s="58" t="s">
        <v>6647</v>
      </c>
      <c r="F638" s="58" t="s">
        <v>9051</v>
      </c>
      <c r="G638" s="58" t="s">
        <v>9052</v>
      </c>
    </row>
    <row r="639" spans="1:7" ht="60" x14ac:dyDescent="0.25">
      <c r="A639" s="58" t="s">
        <v>9053</v>
      </c>
      <c r="B639" s="58" t="s">
        <v>13</v>
      </c>
      <c r="C639" s="58" t="s">
        <v>9054</v>
      </c>
      <c r="D639" s="59" t="s">
        <v>9055</v>
      </c>
      <c r="E639" s="58" t="s">
        <v>6621</v>
      </c>
      <c r="F639" s="58" t="s">
        <v>9056</v>
      </c>
      <c r="G639" s="58" t="s">
        <v>9057</v>
      </c>
    </row>
    <row r="640" spans="1:7" ht="60" x14ac:dyDescent="0.25">
      <c r="A640" s="58" t="s">
        <v>9058</v>
      </c>
      <c r="B640" s="58" t="s">
        <v>13</v>
      </c>
      <c r="C640" s="58" t="s">
        <v>9054</v>
      </c>
      <c r="D640" s="59" t="s">
        <v>9059</v>
      </c>
      <c r="E640" s="58" t="s">
        <v>6621</v>
      </c>
      <c r="F640" s="58" t="s">
        <v>9060</v>
      </c>
      <c r="G640" s="58" t="s">
        <v>9061</v>
      </c>
    </row>
    <row r="641" spans="1:7" ht="60" x14ac:dyDescent="0.25">
      <c r="A641" s="58" t="s">
        <v>9062</v>
      </c>
      <c r="B641" s="58" t="s">
        <v>13</v>
      </c>
      <c r="C641" s="58" t="s">
        <v>9054</v>
      </c>
      <c r="D641" s="59" t="s">
        <v>9063</v>
      </c>
      <c r="E641" s="58" t="s">
        <v>7766</v>
      </c>
      <c r="F641" s="58" t="s">
        <v>9064</v>
      </c>
      <c r="G641" s="58" t="s">
        <v>9065</v>
      </c>
    </row>
    <row r="642" spans="1:7" ht="60" x14ac:dyDescent="0.25">
      <c r="A642" s="58" t="s">
        <v>9066</v>
      </c>
      <c r="B642" s="58" t="s">
        <v>13</v>
      </c>
      <c r="C642" s="58" t="s">
        <v>9054</v>
      </c>
      <c r="D642" s="59" t="s">
        <v>9067</v>
      </c>
      <c r="E642" s="58" t="s">
        <v>7766</v>
      </c>
      <c r="F642" s="58" t="s">
        <v>9068</v>
      </c>
      <c r="G642" s="58" t="s">
        <v>9069</v>
      </c>
    </row>
    <row r="643" spans="1:7" ht="90" x14ac:dyDescent="0.25">
      <c r="A643" s="58" t="s">
        <v>9070</v>
      </c>
      <c r="B643" s="58" t="s">
        <v>13</v>
      </c>
      <c r="C643" s="58" t="s">
        <v>9054</v>
      </c>
      <c r="D643" s="59" t="s">
        <v>9071</v>
      </c>
      <c r="E643" s="58" t="s">
        <v>7766</v>
      </c>
      <c r="F643" s="58" t="s">
        <v>9072</v>
      </c>
      <c r="G643" s="58" t="s">
        <v>9073</v>
      </c>
    </row>
    <row r="644" spans="1:7" ht="90" x14ac:dyDescent="0.25">
      <c r="A644" s="58" t="s">
        <v>9074</v>
      </c>
      <c r="B644" s="58" t="s">
        <v>13</v>
      </c>
      <c r="C644" s="58" t="s">
        <v>9054</v>
      </c>
      <c r="D644" s="59" t="s">
        <v>9075</v>
      </c>
      <c r="E644" s="58" t="s">
        <v>7766</v>
      </c>
      <c r="F644" s="58" t="s">
        <v>9076</v>
      </c>
      <c r="G644" s="58" t="s">
        <v>9077</v>
      </c>
    </row>
    <row r="645" spans="1:7" ht="60" x14ac:dyDescent="0.25">
      <c r="A645" s="58" t="s">
        <v>9078</v>
      </c>
      <c r="B645" s="58" t="s">
        <v>13</v>
      </c>
      <c r="C645" s="58" t="s">
        <v>9054</v>
      </c>
      <c r="D645" s="59" t="s">
        <v>9079</v>
      </c>
      <c r="E645" s="58" t="s">
        <v>6568</v>
      </c>
      <c r="F645" s="58" t="s">
        <v>9080</v>
      </c>
      <c r="G645" s="58" t="s">
        <v>9081</v>
      </c>
    </row>
    <row r="646" spans="1:7" ht="75" x14ac:dyDescent="0.25">
      <c r="A646" s="58" t="s">
        <v>9082</v>
      </c>
      <c r="B646" s="58" t="s">
        <v>13</v>
      </c>
      <c r="C646" s="58" t="s">
        <v>9054</v>
      </c>
      <c r="D646" s="59" t="s">
        <v>9083</v>
      </c>
      <c r="E646" s="58" t="s">
        <v>6665</v>
      </c>
      <c r="F646" s="58" t="s">
        <v>9084</v>
      </c>
      <c r="G646" s="58" t="s">
        <v>9085</v>
      </c>
    </row>
    <row r="647" spans="1:7" ht="75" x14ac:dyDescent="0.25">
      <c r="A647" s="58" t="s">
        <v>9086</v>
      </c>
      <c r="B647" s="58" t="s">
        <v>13</v>
      </c>
      <c r="C647" s="58" t="s">
        <v>9054</v>
      </c>
      <c r="D647" s="59" t="s">
        <v>9087</v>
      </c>
      <c r="E647" s="58" t="s">
        <v>6665</v>
      </c>
      <c r="F647" s="58" t="s">
        <v>9088</v>
      </c>
      <c r="G647" s="58" t="s">
        <v>9089</v>
      </c>
    </row>
    <row r="648" spans="1:7" ht="90" x14ac:dyDescent="0.25">
      <c r="A648" s="58" t="s">
        <v>9090</v>
      </c>
      <c r="B648" s="58" t="s">
        <v>13</v>
      </c>
      <c r="C648" s="58" t="s">
        <v>9054</v>
      </c>
      <c r="D648" s="59" t="s">
        <v>7303</v>
      </c>
      <c r="E648" s="58" t="s">
        <v>6665</v>
      </c>
      <c r="F648" s="58" t="s">
        <v>9091</v>
      </c>
      <c r="G648" s="58" t="s">
        <v>9092</v>
      </c>
    </row>
    <row r="649" spans="1:7" ht="90" x14ac:dyDescent="0.25">
      <c r="A649" s="58" t="s">
        <v>9093</v>
      </c>
      <c r="B649" s="58" t="s">
        <v>13</v>
      </c>
      <c r="C649" s="58" t="s">
        <v>9054</v>
      </c>
      <c r="D649" s="59" t="s">
        <v>9094</v>
      </c>
      <c r="E649" s="58" t="s">
        <v>6665</v>
      </c>
      <c r="F649" s="58" t="s">
        <v>9095</v>
      </c>
      <c r="G649" s="58" t="s">
        <v>9096</v>
      </c>
    </row>
    <row r="650" spans="1:7" ht="90" x14ac:dyDescent="0.25">
      <c r="A650" s="58" t="s">
        <v>9097</v>
      </c>
      <c r="B650" s="58" t="s">
        <v>13</v>
      </c>
      <c r="C650" s="58" t="s">
        <v>9054</v>
      </c>
      <c r="D650" s="59" t="s">
        <v>7303</v>
      </c>
      <c r="E650" s="58" t="s">
        <v>6665</v>
      </c>
      <c r="F650" s="58" t="s">
        <v>9098</v>
      </c>
      <c r="G650" s="58" t="s">
        <v>9099</v>
      </c>
    </row>
    <row r="651" spans="1:7" ht="75" x14ac:dyDescent="0.25">
      <c r="A651" s="58" t="s">
        <v>9100</v>
      </c>
      <c r="B651" s="58" t="s">
        <v>13</v>
      </c>
      <c r="C651" s="58" t="s">
        <v>9054</v>
      </c>
      <c r="D651" s="59" t="s">
        <v>9101</v>
      </c>
      <c r="E651" s="58" t="s">
        <v>6665</v>
      </c>
      <c r="F651" s="58" t="s">
        <v>9102</v>
      </c>
      <c r="G651" s="58" t="s">
        <v>9103</v>
      </c>
    </row>
    <row r="652" spans="1:7" ht="90" x14ac:dyDescent="0.25">
      <c r="A652" s="58" t="s">
        <v>9104</v>
      </c>
      <c r="B652" s="58" t="s">
        <v>13</v>
      </c>
      <c r="C652" s="58" t="s">
        <v>9054</v>
      </c>
      <c r="D652" s="59" t="s">
        <v>9105</v>
      </c>
      <c r="E652" s="58" t="s">
        <v>6665</v>
      </c>
      <c r="F652" s="58" t="s">
        <v>9106</v>
      </c>
      <c r="G652" s="58" t="s">
        <v>9107</v>
      </c>
    </row>
    <row r="653" spans="1:7" ht="60" x14ac:dyDescent="0.25">
      <c r="A653" s="58" t="s">
        <v>9108</v>
      </c>
      <c r="B653" s="58" t="s">
        <v>13</v>
      </c>
      <c r="C653" s="58" t="s">
        <v>9054</v>
      </c>
      <c r="D653" s="59" t="s">
        <v>9109</v>
      </c>
      <c r="E653" s="58" t="s">
        <v>6621</v>
      </c>
      <c r="F653" s="58" t="s">
        <v>9110</v>
      </c>
      <c r="G653" s="58" t="s">
        <v>9111</v>
      </c>
    </row>
    <row r="654" spans="1:7" ht="60" x14ac:dyDescent="0.25">
      <c r="A654" s="58" t="s">
        <v>9112</v>
      </c>
      <c r="B654" s="58" t="s">
        <v>13</v>
      </c>
      <c r="C654" s="58" t="s">
        <v>9054</v>
      </c>
      <c r="D654" s="59" t="s">
        <v>9113</v>
      </c>
      <c r="E654" s="58" t="s">
        <v>6621</v>
      </c>
      <c r="F654" s="58" t="s">
        <v>9114</v>
      </c>
      <c r="G654" s="58" t="s">
        <v>9115</v>
      </c>
    </row>
    <row r="655" spans="1:7" ht="75" x14ac:dyDescent="0.25">
      <c r="A655" s="58" t="s">
        <v>9116</v>
      </c>
      <c r="B655" s="58" t="s">
        <v>13</v>
      </c>
      <c r="C655" s="58" t="s">
        <v>9054</v>
      </c>
      <c r="D655" s="59" t="s">
        <v>9117</v>
      </c>
      <c r="E655" s="58" t="s">
        <v>6621</v>
      </c>
      <c r="F655" s="58" t="s">
        <v>9118</v>
      </c>
      <c r="G655" s="58" t="s">
        <v>9119</v>
      </c>
    </row>
    <row r="656" spans="1:7" ht="75" x14ac:dyDescent="0.25">
      <c r="A656" s="58" t="s">
        <v>9120</v>
      </c>
      <c r="B656" s="58" t="s">
        <v>13</v>
      </c>
      <c r="C656" s="58" t="s">
        <v>9054</v>
      </c>
      <c r="D656" s="59" t="s">
        <v>9121</v>
      </c>
      <c r="E656" s="58" t="s">
        <v>6621</v>
      </c>
      <c r="F656" s="58" t="s">
        <v>9122</v>
      </c>
      <c r="G656" s="58" t="s">
        <v>9123</v>
      </c>
    </row>
    <row r="657" spans="1:7" ht="75" x14ac:dyDescent="0.25">
      <c r="A657" s="58" t="s">
        <v>9124</v>
      </c>
      <c r="B657" s="58" t="s">
        <v>13</v>
      </c>
      <c r="C657" s="58" t="s">
        <v>9054</v>
      </c>
      <c r="D657" s="59" t="s">
        <v>9125</v>
      </c>
      <c r="E657" s="58" t="s">
        <v>6621</v>
      </c>
      <c r="F657" s="58" t="s">
        <v>9126</v>
      </c>
      <c r="G657" s="58" t="s">
        <v>9127</v>
      </c>
    </row>
    <row r="658" spans="1:7" ht="90" x14ac:dyDescent="0.25">
      <c r="A658" s="58" t="s">
        <v>9128</v>
      </c>
      <c r="B658" s="58" t="s">
        <v>13</v>
      </c>
      <c r="C658" s="58" t="s">
        <v>9054</v>
      </c>
      <c r="D658" s="59" t="s">
        <v>9129</v>
      </c>
      <c r="E658" s="58" t="s">
        <v>6621</v>
      </c>
      <c r="F658" s="58" t="s">
        <v>9130</v>
      </c>
      <c r="G658" s="58" t="s">
        <v>9131</v>
      </c>
    </row>
    <row r="659" spans="1:7" ht="105" x14ac:dyDescent="0.25">
      <c r="A659" s="58" t="s">
        <v>9132</v>
      </c>
      <c r="B659" s="58" t="s">
        <v>13</v>
      </c>
      <c r="C659" s="58" t="s">
        <v>9054</v>
      </c>
      <c r="D659" s="59" t="s">
        <v>9133</v>
      </c>
      <c r="E659" s="58" t="s">
        <v>6621</v>
      </c>
      <c r="F659" s="58" t="s">
        <v>9134</v>
      </c>
      <c r="G659" s="58" t="s">
        <v>9135</v>
      </c>
    </row>
    <row r="660" spans="1:7" ht="120" x14ac:dyDescent="0.25">
      <c r="A660" s="58" t="s">
        <v>9136</v>
      </c>
      <c r="B660" s="58" t="s">
        <v>13</v>
      </c>
      <c r="C660" s="58" t="s">
        <v>9054</v>
      </c>
      <c r="D660" s="59" t="s">
        <v>9137</v>
      </c>
      <c r="E660" s="58" t="s">
        <v>6621</v>
      </c>
      <c r="F660" s="58" t="s">
        <v>9138</v>
      </c>
      <c r="G660" s="58" t="s">
        <v>9139</v>
      </c>
    </row>
    <row r="661" spans="1:7" ht="75" x14ac:dyDescent="0.25">
      <c r="A661" s="58" t="s">
        <v>9140</v>
      </c>
      <c r="B661" s="58" t="s">
        <v>13</v>
      </c>
      <c r="C661" s="58" t="s">
        <v>9054</v>
      </c>
      <c r="D661" s="59" t="s">
        <v>9141</v>
      </c>
      <c r="E661" s="58" t="s">
        <v>6621</v>
      </c>
      <c r="F661" s="58" t="s">
        <v>9142</v>
      </c>
      <c r="G661" s="58" t="s">
        <v>9143</v>
      </c>
    </row>
    <row r="662" spans="1:7" ht="60" x14ac:dyDescent="0.25">
      <c r="A662" s="58" t="s">
        <v>9144</v>
      </c>
      <c r="B662" s="58" t="s">
        <v>13</v>
      </c>
      <c r="C662" s="58" t="s">
        <v>9054</v>
      </c>
      <c r="D662" s="59" t="s">
        <v>9145</v>
      </c>
      <c r="E662" s="58" t="s">
        <v>6621</v>
      </c>
      <c r="F662" s="58" t="s">
        <v>9146</v>
      </c>
      <c r="G662" s="58" t="s">
        <v>9147</v>
      </c>
    </row>
    <row r="663" spans="1:7" ht="60" x14ac:dyDescent="0.25">
      <c r="A663" s="58" t="s">
        <v>9148</v>
      </c>
      <c r="B663" s="58" t="s">
        <v>13</v>
      </c>
      <c r="C663" s="58" t="s">
        <v>9054</v>
      </c>
      <c r="D663" s="59" t="s">
        <v>9149</v>
      </c>
      <c r="E663" s="58" t="s">
        <v>6621</v>
      </c>
      <c r="F663" s="58" t="s">
        <v>9150</v>
      </c>
      <c r="G663" s="58" t="s">
        <v>9151</v>
      </c>
    </row>
    <row r="664" spans="1:7" ht="90" x14ac:dyDescent="0.25">
      <c r="A664" s="58" t="s">
        <v>9152</v>
      </c>
      <c r="B664" s="58" t="s">
        <v>13</v>
      </c>
      <c r="C664" s="58" t="s">
        <v>9054</v>
      </c>
      <c r="D664" s="59" t="s">
        <v>9153</v>
      </c>
      <c r="E664" s="58" t="s">
        <v>6638</v>
      </c>
      <c r="F664" s="58" t="s">
        <v>9154</v>
      </c>
      <c r="G664" s="58" t="s">
        <v>9155</v>
      </c>
    </row>
    <row r="665" spans="1:7" ht="90" x14ac:dyDescent="0.25">
      <c r="A665" s="58" t="s">
        <v>9156</v>
      </c>
      <c r="B665" s="58" t="s">
        <v>13</v>
      </c>
      <c r="C665" s="58" t="s">
        <v>9054</v>
      </c>
      <c r="D665" s="59" t="s">
        <v>115</v>
      </c>
      <c r="E665" s="58" t="s">
        <v>6638</v>
      </c>
      <c r="F665" s="58" t="s">
        <v>9157</v>
      </c>
      <c r="G665" s="58" t="s">
        <v>9158</v>
      </c>
    </row>
    <row r="666" spans="1:7" ht="105" x14ac:dyDescent="0.25">
      <c r="A666" s="58" t="s">
        <v>9159</v>
      </c>
      <c r="B666" s="58" t="s">
        <v>13</v>
      </c>
      <c r="C666" s="58" t="s">
        <v>9054</v>
      </c>
      <c r="D666" s="59" t="s">
        <v>9160</v>
      </c>
      <c r="E666" s="58" t="s">
        <v>6558</v>
      </c>
      <c r="F666" s="58" t="s">
        <v>9161</v>
      </c>
      <c r="G666" s="58" t="s">
        <v>9162</v>
      </c>
    </row>
    <row r="667" spans="1:7" ht="60" x14ac:dyDescent="0.25">
      <c r="A667" s="58" t="s">
        <v>9163</v>
      </c>
      <c r="B667" s="58" t="s">
        <v>13</v>
      </c>
      <c r="C667" s="58" t="s">
        <v>9054</v>
      </c>
      <c r="D667" s="59" t="s">
        <v>9164</v>
      </c>
      <c r="E667" s="58" t="s">
        <v>6558</v>
      </c>
      <c r="F667" s="58" t="s">
        <v>9165</v>
      </c>
      <c r="G667" s="58" t="s">
        <v>9166</v>
      </c>
    </row>
    <row r="668" spans="1:7" ht="90" x14ac:dyDescent="0.25">
      <c r="A668" s="58" t="s">
        <v>9167</v>
      </c>
      <c r="B668" s="58" t="s">
        <v>13</v>
      </c>
      <c r="C668" s="58" t="s">
        <v>9054</v>
      </c>
      <c r="D668" s="59" t="s">
        <v>8949</v>
      </c>
      <c r="E668" s="58" t="s">
        <v>6558</v>
      </c>
      <c r="F668" s="58" t="s">
        <v>9168</v>
      </c>
      <c r="G668" s="58" t="s">
        <v>9169</v>
      </c>
    </row>
    <row r="669" spans="1:7" ht="90" x14ac:dyDescent="0.25">
      <c r="A669" s="58" t="s">
        <v>9170</v>
      </c>
      <c r="B669" s="58" t="s">
        <v>13</v>
      </c>
      <c r="C669" s="58" t="s">
        <v>9054</v>
      </c>
      <c r="D669" s="59" t="s">
        <v>9171</v>
      </c>
      <c r="E669" s="58" t="s">
        <v>6558</v>
      </c>
      <c r="F669" s="58" t="s">
        <v>9172</v>
      </c>
      <c r="G669" s="58" t="s">
        <v>9173</v>
      </c>
    </row>
    <row r="670" spans="1:7" ht="150" x14ac:dyDescent="0.25">
      <c r="A670" s="58" t="s">
        <v>9174</v>
      </c>
      <c r="B670" s="58" t="s">
        <v>13</v>
      </c>
      <c r="C670" s="58" t="s">
        <v>9054</v>
      </c>
      <c r="D670" s="59" t="s">
        <v>9175</v>
      </c>
      <c r="E670" s="58" t="s">
        <v>6638</v>
      </c>
      <c r="F670" s="58" t="s">
        <v>9176</v>
      </c>
      <c r="G670" s="58" t="s">
        <v>9177</v>
      </c>
    </row>
    <row r="671" spans="1:7" ht="75" x14ac:dyDescent="0.25">
      <c r="A671" s="58" t="s">
        <v>9178</v>
      </c>
      <c r="B671" s="58" t="s">
        <v>13</v>
      </c>
      <c r="C671" s="58" t="s">
        <v>9054</v>
      </c>
      <c r="D671" s="59" t="s">
        <v>9179</v>
      </c>
      <c r="E671" s="58" t="s">
        <v>6638</v>
      </c>
      <c r="F671" s="58" t="s">
        <v>9180</v>
      </c>
      <c r="G671" s="58" t="s">
        <v>9181</v>
      </c>
    </row>
    <row r="672" spans="1:7" ht="75" x14ac:dyDescent="0.25">
      <c r="A672" s="58" t="s">
        <v>9182</v>
      </c>
      <c r="B672" s="58" t="s">
        <v>13</v>
      </c>
      <c r="C672" s="58" t="s">
        <v>9054</v>
      </c>
      <c r="D672" s="59" t="s">
        <v>7765</v>
      </c>
      <c r="E672" s="58" t="s">
        <v>6638</v>
      </c>
      <c r="F672" s="58" t="s">
        <v>9183</v>
      </c>
      <c r="G672" s="58" t="s">
        <v>9184</v>
      </c>
    </row>
    <row r="673" spans="1:7" ht="75" x14ac:dyDescent="0.25">
      <c r="A673" s="58" t="s">
        <v>9185</v>
      </c>
      <c r="B673" s="58" t="s">
        <v>13</v>
      </c>
      <c r="C673" s="58" t="s">
        <v>9054</v>
      </c>
      <c r="D673" s="59" t="s">
        <v>9186</v>
      </c>
      <c r="E673" s="58" t="s">
        <v>6638</v>
      </c>
      <c r="F673" s="58" t="s">
        <v>9187</v>
      </c>
      <c r="G673" s="58" t="s">
        <v>9188</v>
      </c>
    </row>
    <row r="674" spans="1:7" ht="75" x14ac:dyDescent="0.25">
      <c r="A674" s="58" t="s">
        <v>9189</v>
      </c>
      <c r="B674" s="58" t="s">
        <v>13</v>
      </c>
      <c r="C674" s="58" t="s">
        <v>9054</v>
      </c>
      <c r="D674" s="59" t="s">
        <v>9190</v>
      </c>
      <c r="E674" s="58" t="s">
        <v>6638</v>
      </c>
      <c r="F674" s="58" t="s">
        <v>9191</v>
      </c>
      <c r="G674" s="58" t="s">
        <v>9192</v>
      </c>
    </row>
    <row r="675" spans="1:7" ht="75" x14ac:dyDescent="0.25">
      <c r="A675" s="58" t="s">
        <v>9193</v>
      </c>
      <c r="B675" s="58" t="s">
        <v>13</v>
      </c>
      <c r="C675" s="58" t="s">
        <v>9054</v>
      </c>
      <c r="D675" s="59" t="s">
        <v>9194</v>
      </c>
      <c r="E675" s="58" t="s">
        <v>6665</v>
      </c>
      <c r="F675" s="58" t="s">
        <v>9195</v>
      </c>
      <c r="G675" s="58" t="s">
        <v>9196</v>
      </c>
    </row>
    <row r="676" spans="1:7" ht="45" x14ac:dyDescent="0.25">
      <c r="A676" s="58" t="s">
        <v>9197</v>
      </c>
      <c r="B676" s="58" t="s">
        <v>13</v>
      </c>
      <c r="C676" s="58" t="s">
        <v>9054</v>
      </c>
      <c r="D676" s="59" t="s">
        <v>9198</v>
      </c>
      <c r="E676" s="58" t="s">
        <v>6665</v>
      </c>
      <c r="F676" s="58" t="s">
        <v>9199</v>
      </c>
      <c r="G676" s="58" t="s">
        <v>9200</v>
      </c>
    </row>
    <row r="677" spans="1:7" ht="90" x14ac:dyDescent="0.25">
      <c r="A677" s="58" t="s">
        <v>9201</v>
      </c>
      <c r="B677" s="58" t="s">
        <v>13</v>
      </c>
      <c r="C677" s="58" t="s">
        <v>9202</v>
      </c>
      <c r="D677" s="59" t="s">
        <v>9203</v>
      </c>
      <c r="E677" s="58" t="s">
        <v>7766</v>
      </c>
      <c r="F677" s="58" t="s">
        <v>9204</v>
      </c>
      <c r="G677" s="58" t="s">
        <v>9205</v>
      </c>
    </row>
    <row r="678" spans="1:7" ht="60" x14ac:dyDescent="0.25">
      <c r="A678" s="58" t="s">
        <v>9206</v>
      </c>
      <c r="B678" s="58" t="s">
        <v>13</v>
      </c>
      <c r="C678" s="58" t="s">
        <v>9202</v>
      </c>
      <c r="D678" s="59" t="s">
        <v>8835</v>
      </c>
      <c r="E678" s="58" t="s">
        <v>7766</v>
      </c>
      <c r="F678" s="58" t="s">
        <v>9207</v>
      </c>
      <c r="G678" s="58" t="s">
        <v>9208</v>
      </c>
    </row>
    <row r="679" spans="1:7" ht="60" x14ac:dyDescent="0.25">
      <c r="A679" s="58" t="s">
        <v>9209</v>
      </c>
      <c r="B679" s="58" t="s">
        <v>13</v>
      </c>
      <c r="C679" s="58" t="s">
        <v>9202</v>
      </c>
      <c r="D679" s="59" t="s">
        <v>9210</v>
      </c>
      <c r="E679" s="58" t="s">
        <v>7766</v>
      </c>
      <c r="F679" s="58" t="s">
        <v>9211</v>
      </c>
      <c r="G679" s="58" t="s">
        <v>9212</v>
      </c>
    </row>
    <row r="680" spans="1:7" ht="45" x14ac:dyDescent="0.25">
      <c r="A680" s="58" t="s">
        <v>9213</v>
      </c>
      <c r="B680" s="58" t="s">
        <v>13</v>
      </c>
      <c r="C680" s="58" t="s">
        <v>9202</v>
      </c>
      <c r="D680" s="59" t="s">
        <v>8855</v>
      </c>
      <c r="E680" s="58" t="s">
        <v>7766</v>
      </c>
      <c r="F680" s="58" t="s">
        <v>9214</v>
      </c>
      <c r="G680" s="58" t="s">
        <v>9215</v>
      </c>
    </row>
    <row r="681" spans="1:7" ht="61.5" customHeight="1" x14ac:dyDescent="0.25">
      <c r="A681" s="58" t="s">
        <v>9216</v>
      </c>
      <c r="B681" s="58" t="s">
        <v>13</v>
      </c>
      <c r="C681" s="58" t="s">
        <v>9202</v>
      </c>
      <c r="D681" s="59" t="s">
        <v>8859</v>
      </c>
      <c r="E681" s="58" t="s">
        <v>7766</v>
      </c>
      <c r="F681" s="58" t="s">
        <v>9217</v>
      </c>
      <c r="G681" s="58" t="s">
        <v>9218</v>
      </c>
    </row>
    <row r="682" spans="1:7" ht="135" x14ac:dyDescent="0.25">
      <c r="A682" s="58" t="s">
        <v>9219</v>
      </c>
      <c r="B682" s="58" t="s">
        <v>13</v>
      </c>
      <c r="C682" s="58" t="s">
        <v>9202</v>
      </c>
      <c r="D682" s="59" t="s">
        <v>9220</v>
      </c>
      <c r="E682" s="58" t="s">
        <v>7766</v>
      </c>
      <c r="F682" s="58" t="s">
        <v>9221</v>
      </c>
      <c r="G682" s="58" t="s">
        <v>9222</v>
      </c>
    </row>
    <row r="683" spans="1:7" ht="60" x14ac:dyDescent="0.25">
      <c r="A683" s="58" t="s">
        <v>9223</v>
      </c>
      <c r="B683" s="58" t="s">
        <v>13</v>
      </c>
      <c r="C683" s="58" t="s">
        <v>9202</v>
      </c>
      <c r="D683" s="59" t="s">
        <v>9224</v>
      </c>
      <c r="E683" s="58" t="s">
        <v>6533</v>
      </c>
      <c r="F683" s="58" t="s">
        <v>9225</v>
      </c>
      <c r="G683" s="58" t="s">
        <v>9226</v>
      </c>
    </row>
    <row r="684" spans="1:7" ht="60" x14ac:dyDescent="0.25">
      <c r="A684" s="58" t="s">
        <v>9227</v>
      </c>
      <c r="B684" s="58" t="s">
        <v>13</v>
      </c>
      <c r="C684" s="58" t="s">
        <v>9202</v>
      </c>
      <c r="D684" s="59" t="s">
        <v>9228</v>
      </c>
      <c r="E684" s="58" t="s">
        <v>6621</v>
      </c>
      <c r="F684" s="58" t="s">
        <v>9229</v>
      </c>
      <c r="G684" s="58" t="s">
        <v>9230</v>
      </c>
    </row>
    <row r="685" spans="1:7" ht="60" x14ac:dyDescent="0.25">
      <c r="A685" s="58" t="s">
        <v>9231</v>
      </c>
      <c r="B685" s="58" t="s">
        <v>13</v>
      </c>
      <c r="C685" s="58" t="s">
        <v>9202</v>
      </c>
      <c r="D685" s="59" t="s">
        <v>9232</v>
      </c>
      <c r="E685" s="58" t="s">
        <v>6621</v>
      </c>
      <c r="F685" s="58" t="s">
        <v>9233</v>
      </c>
      <c r="G685" s="58" t="s">
        <v>9234</v>
      </c>
    </row>
    <row r="686" spans="1:7" ht="120" x14ac:dyDescent="0.25">
      <c r="A686" s="58" t="s">
        <v>9235</v>
      </c>
      <c r="B686" s="58" t="s">
        <v>13</v>
      </c>
      <c r="C686" s="58" t="s">
        <v>9202</v>
      </c>
      <c r="D686" s="59" t="s">
        <v>9236</v>
      </c>
      <c r="E686" s="58" t="s">
        <v>7002</v>
      </c>
      <c r="F686" s="58" t="s">
        <v>9237</v>
      </c>
      <c r="G686" s="58" t="s">
        <v>9238</v>
      </c>
    </row>
    <row r="687" spans="1:7" ht="258.75" customHeight="1" x14ac:dyDescent="0.25">
      <c r="A687" s="58" t="s">
        <v>9239</v>
      </c>
      <c r="B687" s="58" t="s">
        <v>13</v>
      </c>
      <c r="C687" s="58" t="s">
        <v>9202</v>
      </c>
      <c r="D687" s="59" t="s">
        <v>9240</v>
      </c>
      <c r="E687" s="58" t="s">
        <v>6484</v>
      </c>
      <c r="F687" s="58" t="s">
        <v>9241</v>
      </c>
      <c r="G687" s="58" t="s">
        <v>9242</v>
      </c>
    </row>
    <row r="688" spans="1:7" ht="60" x14ac:dyDescent="0.25">
      <c r="A688" s="58" t="s">
        <v>9243</v>
      </c>
      <c r="B688" s="58" t="s">
        <v>13</v>
      </c>
      <c r="C688" s="58" t="s">
        <v>9202</v>
      </c>
      <c r="D688" s="59" t="s">
        <v>9244</v>
      </c>
      <c r="E688" s="58" t="s">
        <v>6484</v>
      </c>
      <c r="F688" s="58" t="s">
        <v>9245</v>
      </c>
      <c r="G688" s="58" t="s">
        <v>9246</v>
      </c>
    </row>
    <row r="689" spans="1:7" ht="60" x14ac:dyDescent="0.25">
      <c r="A689" s="58" t="s">
        <v>9247</v>
      </c>
      <c r="B689" s="58" t="s">
        <v>13</v>
      </c>
      <c r="C689" s="58" t="s">
        <v>9202</v>
      </c>
      <c r="D689" s="59" t="s">
        <v>9248</v>
      </c>
      <c r="E689" s="58" t="s">
        <v>6484</v>
      </c>
      <c r="F689" s="58" t="s">
        <v>9249</v>
      </c>
      <c r="G689" s="58" t="s">
        <v>9250</v>
      </c>
    </row>
    <row r="690" spans="1:7" ht="165" x14ac:dyDescent="0.25">
      <c r="A690" s="58" t="s">
        <v>9251</v>
      </c>
      <c r="B690" s="58" t="s">
        <v>13</v>
      </c>
      <c r="C690" s="58" t="s">
        <v>9202</v>
      </c>
      <c r="D690" s="59" t="s">
        <v>9252</v>
      </c>
      <c r="E690" s="58" t="s">
        <v>6484</v>
      </c>
      <c r="F690" s="58" t="s">
        <v>9253</v>
      </c>
      <c r="G690" s="58" t="s">
        <v>9254</v>
      </c>
    </row>
    <row r="691" spans="1:7" ht="60" x14ac:dyDescent="0.25">
      <c r="A691" s="58" t="s">
        <v>9255</v>
      </c>
      <c r="B691" s="58" t="s">
        <v>13</v>
      </c>
      <c r="C691" s="58" t="s">
        <v>9202</v>
      </c>
      <c r="D691" s="59" t="s">
        <v>9256</v>
      </c>
      <c r="E691" s="58" t="s">
        <v>7002</v>
      </c>
      <c r="F691" s="58" t="s">
        <v>9257</v>
      </c>
      <c r="G691" s="58" t="s">
        <v>9258</v>
      </c>
    </row>
    <row r="692" spans="1:7" ht="60" x14ac:dyDescent="0.25">
      <c r="A692" s="58" t="s">
        <v>9259</v>
      </c>
      <c r="B692" s="58" t="s">
        <v>13</v>
      </c>
      <c r="C692" s="58" t="s">
        <v>9202</v>
      </c>
      <c r="D692" s="59" t="s">
        <v>2205</v>
      </c>
      <c r="E692" s="58" t="s">
        <v>7002</v>
      </c>
      <c r="F692" s="58" t="s">
        <v>9260</v>
      </c>
      <c r="G692" s="58" t="s">
        <v>9261</v>
      </c>
    </row>
    <row r="693" spans="1:7" ht="75" x14ac:dyDescent="0.25">
      <c r="A693" s="58" t="s">
        <v>9262</v>
      </c>
      <c r="B693" s="58" t="s">
        <v>13</v>
      </c>
      <c r="C693" s="58" t="s">
        <v>9202</v>
      </c>
      <c r="D693" s="59" t="s">
        <v>9101</v>
      </c>
      <c r="E693" s="58" t="s">
        <v>6638</v>
      </c>
      <c r="F693" s="58" t="s">
        <v>9263</v>
      </c>
      <c r="G693" s="58" t="s">
        <v>9264</v>
      </c>
    </row>
    <row r="694" spans="1:7" ht="60" x14ac:dyDescent="0.25">
      <c r="A694" s="58" t="s">
        <v>9265</v>
      </c>
      <c r="B694" s="58" t="s">
        <v>13</v>
      </c>
      <c r="C694" s="58" t="s">
        <v>9202</v>
      </c>
      <c r="D694" s="59" t="s">
        <v>9266</v>
      </c>
      <c r="E694" s="58" t="s">
        <v>6638</v>
      </c>
      <c r="F694" s="58" t="s">
        <v>9267</v>
      </c>
      <c r="G694" s="58" t="s">
        <v>9268</v>
      </c>
    </row>
    <row r="695" spans="1:7" ht="60" x14ac:dyDescent="0.25">
      <c r="A695" s="58" t="s">
        <v>9269</v>
      </c>
      <c r="B695" s="58" t="s">
        <v>13</v>
      </c>
      <c r="C695" s="58" t="s">
        <v>9202</v>
      </c>
      <c r="D695" s="59" t="s">
        <v>9270</v>
      </c>
      <c r="E695" s="58" t="s">
        <v>6638</v>
      </c>
      <c r="F695" s="58" t="s">
        <v>9271</v>
      </c>
      <c r="G695" s="58" t="s">
        <v>9272</v>
      </c>
    </row>
    <row r="696" spans="1:7" ht="60" x14ac:dyDescent="0.25">
      <c r="A696" s="58" t="s">
        <v>9273</v>
      </c>
      <c r="B696" s="58" t="s">
        <v>13</v>
      </c>
      <c r="C696" s="58" t="s">
        <v>9202</v>
      </c>
      <c r="D696" s="59" t="s">
        <v>8015</v>
      </c>
      <c r="E696" s="58" t="s">
        <v>6849</v>
      </c>
      <c r="F696" s="58" t="s">
        <v>9274</v>
      </c>
      <c r="G696" s="58" t="s">
        <v>9275</v>
      </c>
    </row>
    <row r="697" spans="1:7" ht="75" x14ac:dyDescent="0.25">
      <c r="A697" s="58" t="s">
        <v>9276</v>
      </c>
      <c r="B697" s="58" t="s">
        <v>13</v>
      </c>
      <c r="C697" s="58" t="s">
        <v>9202</v>
      </c>
      <c r="D697" s="59" t="s">
        <v>9277</v>
      </c>
      <c r="E697" s="58" t="s">
        <v>6849</v>
      </c>
      <c r="F697" s="58" t="s">
        <v>9278</v>
      </c>
      <c r="G697" s="58" t="s">
        <v>9279</v>
      </c>
    </row>
    <row r="698" spans="1:7" ht="60" x14ac:dyDescent="0.25">
      <c r="A698" s="58" t="s">
        <v>9280</v>
      </c>
      <c r="B698" s="58" t="s">
        <v>13</v>
      </c>
      <c r="C698" s="58" t="s">
        <v>9202</v>
      </c>
      <c r="D698" s="59" t="s">
        <v>2652</v>
      </c>
      <c r="E698" s="58" t="s">
        <v>6849</v>
      </c>
      <c r="F698" s="58" t="s">
        <v>9281</v>
      </c>
      <c r="G698" s="58" t="s">
        <v>9282</v>
      </c>
    </row>
    <row r="699" spans="1:7" ht="90" x14ac:dyDescent="0.25">
      <c r="A699" s="58" t="s">
        <v>9283</v>
      </c>
      <c r="B699" s="58" t="s">
        <v>13</v>
      </c>
      <c r="C699" s="58" t="s">
        <v>9202</v>
      </c>
      <c r="D699" s="59" t="s">
        <v>115</v>
      </c>
      <c r="E699" s="58" t="s">
        <v>6849</v>
      </c>
      <c r="F699" s="58" t="s">
        <v>9284</v>
      </c>
      <c r="G699" s="58" t="s">
        <v>9285</v>
      </c>
    </row>
    <row r="700" spans="1:7" ht="75" x14ac:dyDescent="0.25">
      <c r="A700" s="58" t="s">
        <v>9286</v>
      </c>
      <c r="B700" s="58" t="s">
        <v>13</v>
      </c>
      <c r="C700" s="58" t="s">
        <v>9202</v>
      </c>
      <c r="D700" s="59" t="s">
        <v>9287</v>
      </c>
      <c r="E700" s="58" t="s">
        <v>6849</v>
      </c>
      <c r="F700" s="58" t="s">
        <v>9288</v>
      </c>
      <c r="G700" s="58" t="s">
        <v>9289</v>
      </c>
    </row>
    <row r="701" spans="1:7" ht="75" x14ac:dyDescent="0.25">
      <c r="A701" s="58" t="s">
        <v>9290</v>
      </c>
      <c r="B701" s="58" t="s">
        <v>13</v>
      </c>
      <c r="C701" s="58" t="s">
        <v>9202</v>
      </c>
      <c r="D701" s="59" t="s">
        <v>9291</v>
      </c>
      <c r="E701" s="58" t="s">
        <v>6849</v>
      </c>
      <c r="F701" s="58" t="s">
        <v>9292</v>
      </c>
      <c r="G701" s="58" t="s">
        <v>9293</v>
      </c>
    </row>
    <row r="702" spans="1:7" ht="75" x14ac:dyDescent="0.25">
      <c r="A702" s="58" t="s">
        <v>9294</v>
      </c>
      <c r="B702" s="58" t="s">
        <v>13</v>
      </c>
      <c r="C702" s="58" t="s">
        <v>9202</v>
      </c>
      <c r="D702" s="59" t="s">
        <v>9295</v>
      </c>
      <c r="E702" s="58" t="s">
        <v>6849</v>
      </c>
      <c r="F702" s="58" t="s">
        <v>9296</v>
      </c>
      <c r="G702" s="58" t="s">
        <v>9297</v>
      </c>
    </row>
    <row r="703" spans="1:7" ht="90" x14ac:dyDescent="0.25">
      <c r="A703" s="58" t="s">
        <v>9298</v>
      </c>
      <c r="B703" s="58" t="s">
        <v>13</v>
      </c>
      <c r="C703" s="58" t="s">
        <v>9202</v>
      </c>
      <c r="D703" s="59" t="s">
        <v>9299</v>
      </c>
      <c r="E703" s="58" t="s">
        <v>6849</v>
      </c>
      <c r="F703" s="58" t="s">
        <v>9300</v>
      </c>
      <c r="G703" s="58" t="s">
        <v>9301</v>
      </c>
    </row>
    <row r="704" spans="1:7" ht="120" x14ac:dyDescent="0.25">
      <c r="A704" s="58" t="s">
        <v>9302</v>
      </c>
      <c r="B704" s="58" t="s">
        <v>13</v>
      </c>
      <c r="C704" s="58" t="s">
        <v>9202</v>
      </c>
      <c r="D704" s="59" t="s">
        <v>9303</v>
      </c>
      <c r="E704" s="58" t="s">
        <v>6849</v>
      </c>
      <c r="F704" s="58" t="s">
        <v>9304</v>
      </c>
      <c r="G704" s="58" t="s">
        <v>9305</v>
      </c>
    </row>
    <row r="705" spans="1:7" ht="60" x14ac:dyDescent="0.25">
      <c r="A705" s="58" t="s">
        <v>9306</v>
      </c>
      <c r="B705" s="58" t="s">
        <v>13</v>
      </c>
      <c r="C705" s="58" t="s">
        <v>9202</v>
      </c>
      <c r="D705" s="59" t="s">
        <v>9307</v>
      </c>
      <c r="E705" s="58" t="s">
        <v>6849</v>
      </c>
      <c r="F705" s="58" t="s">
        <v>9308</v>
      </c>
      <c r="G705" s="58" t="s">
        <v>9309</v>
      </c>
    </row>
    <row r="706" spans="1:7" ht="60" x14ac:dyDescent="0.25">
      <c r="A706" s="58" t="s">
        <v>9310</v>
      </c>
      <c r="B706" s="58" t="s">
        <v>13</v>
      </c>
      <c r="C706" s="58" t="s">
        <v>9202</v>
      </c>
      <c r="D706" s="59" t="s">
        <v>9311</v>
      </c>
      <c r="E706" s="58" t="s">
        <v>6849</v>
      </c>
      <c r="F706" s="58" t="s">
        <v>9312</v>
      </c>
      <c r="G706" s="58" t="s">
        <v>9313</v>
      </c>
    </row>
    <row r="707" spans="1:7" ht="120" x14ac:dyDescent="0.25">
      <c r="A707" s="58" t="s">
        <v>9314</v>
      </c>
      <c r="B707" s="58" t="s">
        <v>13</v>
      </c>
      <c r="C707" s="58" t="s">
        <v>9202</v>
      </c>
      <c r="D707" s="59" t="s">
        <v>9315</v>
      </c>
      <c r="E707" s="58" t="s">
        <v>6849</v>
      </c>
      <c r="F707" s="58" t="s">
        <v>9316</v>
      </c>
      <c r="G707" s="58" t="s">
        <v>9317</v>
      </c>
    </row>
    <row r="708" spans="1:7" ht="75" x14ac:dyDescent="0.25">
      <c r="A708" s="58" t="s">
        <v>9318</v>
      </c>
      <c r="B708" s="58" t="s">
        <v>13</v>
      </c>
      <c r="C708" s="58" t="s">
        <v>9202</v>
      </c>
      <c r="D708" s="59" t="s">
        <v>9319</v>
      </c>
      <c r="E708" s="58" t="s">
        <v>6752</v>
      </c>
      <c r="F708" s="58" t="s">
        <v>9320</v>
      </c>
      <c r="G708" s="58" t="s">
        <v>9321</v>
      </c>
    </row>
    <row r="709" spans="1:7" ht="105" x14ac:dyDescent="0.25">
      <c r="A709" s="58" t="s">
        <v>9322</v>
      </c>
      <c r="B709" s="58" t="s">
        <v>13</v>
      </c>
      <c r="C709" s="58" t="s">
        <v>9202</v>
      </c>
      <c r="D709" s="59" t="s">
        <v>9323</v>
      </c>
      <c r="E709" s="58" t="s">
        <v>6752</v>
      </c>
      <c r="F709" s="58" t="s">
        <v>9324</v>
      </c>
      <c r="G709" s="58" t="s">
        <v>9325</v>
      </c>
    </row>
    <row r="710" spans="1:7" ht="75" x14ac:dyDescent="0.25">
      <c r="A710" s="58" t="s">
        <v>9326</v>
      </c>
      <c r="B710" s="58" t="s">
        <v>13</v>
      </c>
      <c r="C710" s="58" t="s">
        <v>9202</v>
      </c>
      <c r="D710" s="59" t="s">
        <v>9327</v>
      </c>
      <c r="E710" s="58" t="s">
        <v>6603</v>
      </c>
      <c r="F710" s="58" t="s">
        <v>9328</v>
      </c>
      <c r="G710" s="58" t="s">
        <v>9329</v>
      </c>
    </row>
    <row r="711" spans="1:7" ht="75" x14ac:dyDescent="0.25">
      <c r="A711" s="58" t="s">
        <v>9330</v>
      </c>
      <c r="B711" s="58" t="s">
        <v>13</v>
      </c>
      <c r="C711" s="58" t="s">
        <v>9202</v>
      </c>
      <c r="D711" s="59" t="s">
        <v>9331</v>
      </c>
      <c r="E711" s="58" t="s">
        <v>6603</v>
      </c>
      <c r="F711" s="58" t="s">
        <v>9332</v>
      </c>
      <c r="G711" s="58" t="s">
        <v>9333</v>
      </c>
    </row>
    <row r="712" spans="1:7" ht="105" x14ac:dyDescent="0.25">
      <c r="A712" s="58" t="s">
        <v>9334</v>
      </c>
      <c r="B712" s="58" t="s">
        <v>13</v>
      </c>
      <c r="C712" s="58" t="s">
        <v>9202</v>
      </c>
      <c r="D712" s="59" t="s">
        <v>9335</v>
      </c>
      <c r="E712" s="58" t="s">
        <v>6603</v>
      </c>
      <c r="F712" s="58" t="s">
        <v>9336</v>
      </c>
      <c r="G712" s="58" t="s">
        <v>9337</v>
      </c>
    </row>
    <row r="713" spans="1:7" ht="75" x14ac:dyDescent="0.25">
      <c r="A713" s="58" t="s">
        <v>9338</v>
      </c>
      <c r="B713" s="58" t="s">
        <v>13</v>
      </c>
      <c r="C713" s="58" t="s">
        <v>9202</v>
      </c>
      <c r="D713" s="59" t="s">
        <v>9339</v>
      </c>
      <c r="E713" s="58" t="s">
        <v>6603</v>
      </c>
      <c r="F713" s="58" t="s">
        <v>9340</v>
      </c>
      <c r="G713" s="58" t="s">
        <v>9341</v>
      </c>
    </row>
    <row r="714" spans="1:7" ht="90" x14ac:dyDescent="0.25">
      <c r="A714" s="58" t="s">
        <v>9342</v>
      </c>
      <c r="B714" s="58" t="s">
        <v>13</v>
      </c>
      <c r="C714" s="58" t="s">
        <v>9202</v>
      </c>
      <c r="D714" s="59" t="s">
        <v>9343</v>
      </c>
      <c r="E714" s="58" t="s">
        <v>6603</v>
      </c>
      <c r="F714" s="58" t="s">
        <v>9344</v>
      </c>
      <c r="G714" s="58" t="s">
        <v>9345</v>
      </c>
    </row>
    <row r="715" spans="1:7" ht="75" x14ac:dyDescent="0.25">
      <c r="A715" s="58" t="s">
        <v>9346</v>
      </c>
      <c r="B715" s="58" t="s">
        <v>13</v>
      </c>
      <c r="C715" s="58" t="s">
        <v>9202</v>
      </c>
      <c r="D715" s="59" t="s">
        <v>9347</v>
      </c>
      <c r="E715" s="58" t="s">
        <v>6603</v>
      </c>
      <c r="F715" s="58" t="s">
        <v>9348</v>
      </c>
      <c r="G715" s="58" t="s">
        <v>9349</v>
      </c>
    </row>
    <row r="716" spans="1:7" ht="75" x14ac:dyDescent="0.25">
      <c r="A716" s="58" t="s">
        <v>9350</v>
      </c>
      <c r="B716" s="58" t="s">
        <v>13</v>
      </c>
      <c r="C716" s="58" t="s">
        <v>9202</v>
      </c>
      <c r="D716" s="59" t="s">
        <v>9327</v>
      </c>
      <c r="E716" s="58" t="s">
        <v>6603</v>
      </c>
      <c r="F716" s="58" t="s">
        <v>9351</v>
      </c>
      <c r="G716" s="58" t="s">
        <v>9352</v>
      </c>
    </row>
    <row r="717" spans="1:7" ht="75" x14ac:dyDescent="0.25">
      <c r="A717" s="58" t="s">
        <v>9353</v>
      </c>
      <c r="B717" s="58" t="s">
        <v>13</v>
      </c>
      <c r="C717" s="58" t="s">
        <v>9202</v>
      </c>
      <c r="D717" s="59" t="s">
        <v>9354</v>
      </c>
      <c r="E717" s="58" t="s">
        <v>6603</v>
      </c>
      <c r="F717" s="58" t="s">
        <v>9355</v>
      </c>
      <c r="G717" s="58" t="s">
        <v>9356</v>
      </c>
    </row>
    <row r="718" spans="1:7" ht="60" x14ac:dyDescent="0.25">
      <c r="A718" s="58" t="s">
        <v>9357</v>
      </c>
      <c r="B718" s="58" t="s">
        <v>13</v>
      </c>
      <c r="C718" s="58" t="s">
        <v>9202</v>
      </c>
      <c r="D718" s="59" t="s">
        <v>9358</v>
      </c>
      <c r="E718" s="58" t="s">
        <v>6603</v>
      </c>
      <c r="F718" s="58" t="s">
        <v>9359</v>
      </c>
      <c r="G718" s="58" t="s">
        <v>9360</v>
      </c>
    </row>
    <row r="719" spans="1:7" ht="75" x14ac:dyDescent="0.25">
      <c r="A719" s="58" t="s">
        <v>9361</v>
      </c>
      <c r="B719" s="58" t="s">
        <v>13</v>
      </c>
      <c r="C719" s="58" t="s">
        <v>9202</v>
      </c>
      <c r="D719" s="59" t="s">
        <v>9362</v>
      </c>
      <c r="E719" s="58" t="s">
        <v>6603</v>
      </c>
      <c r="F719" s="58" t="s">
        <v>9363</v>
      </c>
      <c r="G719" s="58" t="s">
        <v>9364</v>
      </c>
    </row>
    <row r="720" spans="1:7" ht="75" x14ac:dyDescent="0.25">
      <c r="A720" s="58" t="s">
        <v>9365</v>
      </c>
      <c r="B720" s="58" t="s">
        <v>13</v>
      </c>
      <c r="C720" s="58" t="s">
        <v>9202</v>
      </c>
      <c r="D720" s="59" t="s">
        <v>9366</v>
      </c>
      <c r="E720" s="58" t="s">
        <v>6603</v>
      </c>
      <c r="F720" s="58" t="s">
        <v>9367</v>
      </c>
      <c r="G720" s="58" t="s">
        <v>9368</v>
      </c>
    </row>
    <row r="721" spans="1:7" ht="75" x14ac:dyDescent="0.25">
      <c r="A721" s="58" t="s">
        <v>9369</v>
      </c>
      <c r="B721" s="58" t="s">
        <v>13</v>
      </c>
      <c r="C721" s="58" t="s">
        <v>9202</v>
      </c>
      <c r="D721" s="59" t="s">
        <v>9370</v>
      </c>
      <c r="E721" s="58" t="s">
        <v>6568</v>
      </c>
      <c r="F721" s="58" t="s">
        <v>9371</v>
      </c>
      <c r="G721" s="58" t="s">
        <v>9372</v>
      </c>
    </row>
    <row r="722" spans="1:7" ht="60" x14ac:dyDescent="0.25">
      <c r="A722" s="58" t="s">
        <v>9373</v>
      </c>
      <c r="B722" s="58" t="s">
        <v>13</v>
      </c>
      <c r="C722" s="58" t="s">
        <v>9202</v>
      </c>
      <c r="D722" s="59" t="s">
        <v>9374</v>
      </c>
      <c r="E722" s="58" t="s">
        <v>6568</v>
      </c>
      <c r="F722" s="58" t="s">
        <v>9375</v>
      </c>
      <c r="G722" s="58" t="s">
        <v>9376</v>
      </c>
    </row>
    <row r="723" spans="1:7" ht="120" x14ac:dyDescent="0.25">
      <c r="A723" s="58" t="s">
        <v>9377</v>
      </c>
      <c r="B723" s="58" t="s">
        <v>13</v>
      </c>
      <c r="C723" s="58" t="s">
        <v>9202</v>
      </c>
      <c r="D723" s="59" t="s">
        <v>9378</v>
      </c>
      <c r="E723" s="58" t="s">
        <v>6849</v>
      </c>
      <c r="F723" s="58" t="s">
        <v>9379</v>
      </c>
      <c r="G723" s="58" t="s">
        <v>9380</v>
      </c>
    </row>
    <row r="724" spans="1:7" ht="75" x14ac:dyDescent="0.25">
      <c r="A724" s="58" t="s">
        <v>9381</v>
      </c>
      <c r="B724" s="58" t="s">
        <v>13</v>
      </c>
      <c r="C724" s="58" t="s">
        <v>9382</v>
      </c>
      <c r="D724" s="59" t="s">
        <v>9101</v>
      </c>
      <c r="E724" s="58" t="s">
        <v>6849</v>
      </c>
      <c r="F724" s="58" t="s">
        <v>9383</v>
      </c>
      <c r="G724" s="58" t="s">
        <v>9384</v>
      </c>
    </row>
    <row r="725" spans="1:7" ht="75" x14ac:dyDescent="0.25">
      <c r="A725" s="58" t="s">
        <v>9385</v>
      </c>
      <c r="B725" s="58" t="s">
        <v>13</v>
      </c>
      <c r="C725" s="58" t="s">
        <v>9382</v>
      </c>
      <c r="D725" s="59" t="s">
        <v>9277</v>
      </c>
      <c r="E725" s="58" t="s">
        <v>6849</v>
      </c>
      <c r="F725" s="58" t="s">
        <v>9386</v>
      </c>
      <c r="G725" s="58" t="s">
        <v>9387</v>
      </c>
    </row>
    <row r="726" spans="1:7" ht="75" x14ac:dyDescent="0.25">
      <c r="A726" s="58" t="s">
        <v>9388</v>
      </c>
      <c r="B726" s="58" t="s">
        <v>13</v>
      </c>
      <c r="C726" s="58" t="s">
        <v>9382</v>
      </c>
      <c r="D726" s="59" t="s">
        <v>9389</v>
      </c>
      <c r="E726" s="58" t="s">
        <v>6621</v>
      </c>
      <c r="F726" s="58" t="s">
        <v>9390</v>
      </c>
      <c r="G726" s="58" t="s">
        <v>9391</v>
      </c>
    </row>
    <row r="727" spans="1:7" ht="75" x14ac:dyDescent="0.25">
      <c r="A727" s="58" t="s">
        <v>9392</v>
      </c>
      <c r="B727" s="58" t="s">
        <v>13</v>
      </c>
      <c r="C727" s="58" t="s">
        <v>9382</v>
      </c>
      <c r="D727" s="59" t="s">
        <v>9393</v>
      </c>
      <c r="E727" s="58" t="s">
        <v>7002</v>
      </c>
      <c r="F727" s="58" t="s">
        <v>9394</v>
      </c>
      <c r="G727" s="58" t="s">
        <v>9395</v>
      </c>
    </row>
    <row r="728" spans="1:7" ht="75" x14ac:dyDescent="0.25">
      <c r="A728" s="58" t="s">
        <v>9396</v>
      </c>
      <c r="B728" s="58" t="s">
        <v>13</v>
      </c>
      <c r="C728" s="58" t="s">
        <v>9382</v>
      </c>
      <c r="D728" s="59" t="s">
        <v>9397</v>
      </c>
      <c r="E728" s="58" t="s">
        <v>7002</v>
      </c>
      <c r="F728" s="58" t="s">
        <v>9398</v>
      </c>
      <c r="G728" s="58" t="s">
        <v>9399</v>
      </c>
    </row>
    <row r="729" spans="1:7" ht="60" x14ac:dyDescent="0.25">
      <c r="A729" s="58" t="s">
        <v>9400</v>
      </c>
      <c r="B729" s="58" t="s">
        <v>13</v>
      </c>
      <c r="C729" s="58" t="s">
        <v>9382</v>
      </c>
      <c r="D729" s="59" t="s">
        <v>9401</v>
      </c>
      <c r="E729" s="58" t="s">
        <v>6638</v>
      </c>
      <c r="F729" s="58" t="s">
        <v>9402</v>
      </c>
      <c r="G729" s="58" t="s">
        <v>9403</v>
      </c>
    </row>
    <row r="730" spans="1:7" ht="60" x14ac:dyDescent="0.25">
      <c r="A730" s="58" t="s">
        <v>9404</v>
      </c>
      <c r="B730" s="58" t="s">
        <v>13</v>
      </c>
      <c r="C730" s="58" t="s">
        <v>9382</v>
      </c>
      <c r="D730" s="59" t="s">
        <v>9405</v>
      </c>
      <c r="E730" s="58" t="s">
        <v>6638</v>
      </c>
      <c r="F730" s="58" t="s">
        <v>9406</v>
      </c>
      <c r="G730" s="58" t="s">
        <v>9407</v>
      </c>
    </row>
    <row r="731" spans="1:7" ht="75" x14ac:dyDescent="0.25">
      <c r="A731" s="58" t="s">
        <v>9408</v>
      </c>
      <c r="B731" s="58" t="s">
        <v>13</v>
      </c>
      <c r="C731" s="58" t="s">
        <v>9382</v>
      </c>
      <c r="D731" s="59" t="s">
        <v>9409</v>
      </c>
      <c r="E731" s="58" t="s">
        <v>6849</v>
      </c>
      <c r="F731" s="58" t="s">
        <v>9410</v>
      </c>
      <c r="G731" s="58" t="s">
        <v>9411</v>
      </c>
    </row>
    <row r="732" spans="1:7" ht="75" x14ac:dyDescent="0.25">
      <c r="A732" s="58" t="s">
        <v>9412</v>
      </c>
      <c r="B732" s="58" t="s">
        <v>13</v>
      </c>
      <c r="C732" s="58" t="s">
        <v>9382</v>
      </c>
      <c r="D732" s="59" t="s">
        <v>9413</v>
      </c>
      <c r="E732" s="58" t="s">
        <v>6849</v>
      </c>
      <c r="F732" s="58" t="s">
        <v>9414</v>
      </c>
      <c r="G732" s="58" t="s">
        <v>9415</v>
      </c>
    </row>
    <row r="733" spans="1:7" ht="75" x14ac:dyDescent="0.25">
      <c r="A733" s="58" t="s">
        <v>9416</v>
      </c>
      <c r="B733" s="58" t="s">
        <v>13</v>
      </c>
      <c r="C733" s="58" t="s">
        <v>9382</v>
      </c>
      <c r="D733" s="59" t="s">
        <v>9101</v>
      </c>
      <c r="E733" s="58" t="s">
        <v>7002</v>
      </c>
      <c r="F733" s="58" t="s">
        <v>9417</v>
      </c>
      <c r="G733" s="58" t="s">
        <v>9418</v>
      </c>
    </row>
    <row r="734" spans="1:7" ht="90" x14ac:dyDescent="0.25">
      <c r="A734" s="58" t="s">
        <v>9419</v>
      </c>
      <c r="B734" s="58" t="s">
        <v>13</v>
      </c>
      <c r="C734" s="58" t="s">
        <v>9382</v>
      </c>
      <c r="D734" s="59" t="s">
        <v>9420</v>
      </c>
      <c r="E734" s="58" t="s">
        <v>7766</v>
      </c>
      <c r="F734" s="58" t="s">
        <v>9421</v>
      </c>
      <c r="G734" s="58" t="s">
        <v>9422</v>
      </c>
    </row>
    <row r="735" spans="1:7" ht="60" x14ac:dyDescent="0.25">
      <c r="A735" s="58" t="s">
        <v>9423</v>
      </c>
      <c r="B735" s="58" t="s">
        <v>13</v>
      </c>
      <c r="C735" s="58" t="s">
        <v>9382</v>
      </c>
      <c r="D735" s="59" t="s">
        <v>9424</v>
      </c>
      <c r="E735" s="58" t="s">
        <v>7766</v>
      </c>
      <c r="F735" s="58" t="s">
        <v>9425</v>
      </c>
      <c r="G735" s="58" t="s">
        <v>9426</v>
      </c>
    </row>
    <row r="736" spans="1:7" ht="60" x14ac:dyDescent="0.25">
      <c r="A736" s="58" t="s">
        <v>9427</v>
      </c>
      <c r="B736" s="58" t="s">
        <v>13</v>
      </c>
      <c r="C736" s="58" t="s">
        <v>9382</v>
      </c>
      <c r="D736" s="59" t="s">
        <v>9428</v>
      </c>
      <c r="E736" s="58" t="s">
        <v>7766</v>
      </c>
      <c r="F736" s="58" t="s">
        <v>9429</v>
      </c>
      <c r="G736" s="58" t="s">
        <v>9430</v>
      </c>
    </row>
    <row r="737" spans="1:7" ht="60" x14ac:dyDescent="0.25">
      <c r="A737" s="58" t="s">
        <v>9431</v>
      </c>
      <c r="B737" s="58" t="s">
        <v>13</v>
      </c>
      <c r="C737" s="58" t="s">
        <v>9382</v>
      </c>
      <c r="D737" s="59" t="s">
        <v>9432</v>
      </c>
      <c r="E737" s="58" t="s">
        <v>7766</v>
      </c>
      <c r="F737" s="58" t="s">
        <v>9433</v>
      </c>
      <c r="G737" s="58" t="s">
        <v>9434</v>
      </c>
    </row>
    <row r="738" spans="1:7" ht="60" x14ac:dyDescent="0.25">
      <c r="A738" s="58" t="s">
        <v>9435</v>
      </c>
      <c r="B738" s="58" t="s">
        <v>13</v>
      </c>
      <c r="C738" s="58" t="s">
        <v>9382</v>
      </c>
      <c r="D738" s="59" t="s">
        <v>9436</v>
      </c>
      <c r="E738" s="58" t="s">
        <v>7766</v>
      </c>
      <c r="F738" s="58" t="s">
        <v>9437</v>
      </c>
      <c r="G738" s="58" t="s">
        <v>9438</v>
      </c>
    </row>
    <row r="739" spans="1:7" ht="60" x14ac:dyDescent="0.25">
      <c r="A739" s="58" t="s">
        <v>9439</v>
      </c>
      <c r="B739" s="58" t="s">
        <v>13</v>
      </c>
      <c r="C739" s="58" t="s">
        <v>9382</v>
      </c>
      <c r="D739" s="59" t="s">
        <v>9440</v>
      </c>
      <c r="E739" s="58" t="s">
        <v>7766</v>
      </c>
      <c r="F739" s="58" t="s">
        <v>9441</v>
      </c>
      <c r="G739" s="58" t="s">
        <v>9442</v>
      </c>
    </row>
    <row r="740" spans="1:7" ht="45" x14ac:dyDescent="0.25">
      <c r="A740" s="58" t="s">
        <v>9443</v>
      </c>
      <c r="B740" s="58" t="s">
        <v>13</v>
      </c>
      <c r="C740" s="58" t="s">
        <v>9382</v>
      </c>
      <c r="D740" s="59" t="s">
        <v>9444</v>
      </c>
      <c r="E740" s="58" t="s">
        <v>7766</v>
      </c>
      <c r="F740" s="58" t="s">
        <v>9445</v>
      </c>
      <c r="G740" s="58" t="s">
        <v>9446</v>
      </c>
    </row>
    <row r="741" spans="1:7" ht="75" x14ac:dyDescent="0.25">
      <c r="A741" s="58" t="s">
        <v>9447</v>
      </c>
      <c r="B741" s="58" t="s">
        <v>13</v>
      </c>
      <c r="C741" s="58" t="s">
        <v>9382</v>
      </c>
      <c r="D741" s="59" t="s">
        <v>9448</v>
      </c>
      <c r="E741" s="58" t="s">
        <v>7766</v>
      </c>
      <c r="F741" s="58" t="s">
        <v>9449</v>
      </c>
      <c r="G741" s="58" t="s">
        <v>9450</v>
      </c>
    </row>
    <row r="742" spans="1:7" ht="60" x14ac:dyDescent="0.25">
      <c r="A742" s="58" t="s">
        <v>9451</v>
      </c>
      <c r="B742" s="58" t="s">
        <v>13</v>
      </c>
      <c r="C742" s="58" t="s">
        <v>9382</v>
      </c>
      <c r="D742" s="59" t="s">
        <v>9452</v>
      </c>
      <c r="E742" s="58" t="s">
        <v>6558</v>
      </c>
      <c r="F742" s="58" t="s">
        <v>9453</v>
      </c>
      <c r="G742" s="58" t="s">
        <v>9454</v>
      </c>
    </row>
    <row r="743" spans="1:7" ht="60" x14ac:dyDescent="0.25">
      <c r="A743" s="58" t="s">
        <v>9455</v>
      </c>
      <c r="B743" s="58" t="s">
        <v>13</v>
      </c>
      <c r="C743" s="58" t="s">
        <v>9382</v>
      </c>
      <c r="D743" s="59" t="s">
        <v>9456</v>
      </c>
      <c r="E743" s="58" t="s">
        <v>6558</v>
      </c>
      <c r="F743" s="58" t="s">
        <v>9457</v>
      </c>
      <c r="G743" s="58" t="s">
        <v>9458</v>
      </c>
    </row>
    <row r="744" spans="1:7" ht="75" x14ac:dyDescent="0.25">
      <c r="A744" s="58" t="s">
        <v>9459</v>
      </c>
      <c r="B744" s="58" t="s">
        <v>13</v>
      </c>
      <c r="C744" s="58" t="s">
        <v>9382</v>
      </c>
      <c r="D744" s="59" t="s">
        <v>9460</v>
      </c>
      <c r="E744" s="58" t="s">
        <v>6484</v>
      </c>
      <c r="F744" s="58" t="s">
        <v>9461</v>
      </c>
      <c r="G744" s="58" t="s">
        <v>9462</v>
      </c>
    </row>
    <row r="745" spans="1:7" ht="60" x14ac:dyDescent="0.25">
      <c r="A745" s="58" t="s">
        <v>9463</v>
      </c>
      <c r="B745" s="58" t="s">
        <v>13</v>
      </c>
      <c r="C745" s="58" t="s">
        <v>9382</v>
      </c>
      <c r="D745" s="59" t="s">
        <v>9464</v>
      </c>
      <c r="E745" s="58" t="s">
        <v>6665</v>
      </c>
      <c r="F745" s="58" t="s">
        <v>9465</v>
      </c>
      <c r="G745" s="58" t="s">
        <v>9466</v>
      </c>
    </row>
    <row r="746" spans="1:7" ht="60" x14ac:dyDescent="0.25">
      <c r="A746" s="58" t="s">
        <v>9467</v>
      </c>
      <c r="B746" s="58" t="s">
        <v>13</v>
      </c>
      <c r="C746" s="58" t="s">
        <v>9382</v>
      </c>
      <c r="D746" s="59" t="s">
        <v>9468</v>
      </c>
      <c r="E746" s="58" t="s">
        <v>6665</v>
      </c>
      <c r="F746" s="58" t="s">
        <v>9469</v>
      </c>
      <c r="G746" s="58" t="s">
        <v>9470</v>
      </c>
    </row>
    <row r="747" spans="1:7" ht="60" x14ac:dyDescent="0.25">
      <c r="A747" s="58" t="s">
        <v>9471</v>
      </c>
      <c r="B747" s="58" t="s">
        <v>13</v>
      </c>
      <c r="C747" s="58" t="s">
        <v>9382</v>
      </c>
      <c r="D747" s="59" t="s">
        <v>9472</v>
      </c>
      <c r="E747" s="58" t="s">
        <v>6665</v>
      </c>
      <c r="F747" s="58" t="s">
        <v>9473</v>
      </c>
      <c r="G747" s="58" t="s">
        <v>9474</v>
      </c>
    </row>
    <row r="748" spans="1:7" ht="60" x14ac:dyDescent="0.25">
      <c r="A748" s="58" t="s">
        <v>9475</v>
      </c>
      <c r="B748" s="58" t="s">
        <v>13</v>
      </c>
      <c r="C748" s="58" t="s">
        <v>9382</v>
      </c>
      <c r="D748" s="59" t="s">
        <v>9476</v>
      </c>
      <c r="E748" s="58" t="s">
        <v>6588</v>
      </c>
      <c r="F748" s="58" t="s">
        <v>9477</v>
      </c>
      <c r="G748" s="58" t="s">
        <v>9478</v>
      </c>
    </row>
    <row r="749" spans="1:7" ht="60" x14ac:dyDescent="0.25">
      <c r="A749" s="58" t="s">
        <v>9479</v>
      </c>
      <c r="B749" s="58" t="s">
        <v>13</v>
      </c>
      <c r="C749" s="58" t="s">
        <v>9382</v>
      </c>
      <c r="D749" s="59" t="s">
        <v>9480</v>
      </c>
      <c r="E749" s="58" t="s">
        <v>6588</v>
      </c>
      <c r="F749" s="58" t="s">
        <v>9481</v>
      </c>
      <c r="G749" s="58" t="s">
        <v>9482</v>
      </c>
    </row>
    <row r="750" spans="1:7" ht="45" x14ac:dyDescent="0.25">
      <c r="A750" s="58" t="s">
        <v>9483</v>
      </c>
      <c r="B750" s="58" t="s">
        <v>13</v>
      </c>
      <c r="C750" s="58" t="s">
        <v>9382</v>
      </c>
      <c r="D750" s="59" t="s">
        <v>9484</v>
      </c>
      <c r="E750" s="58" t="s">
        <v>6588</v>
      </c>
      <c r="F750" s="58" t="s">
        <v>9485</v>
      </c>
      <c r="G750" s="58" t="s">
        <v>9486</v>
      </c>
    </row>
    <row r="751" spans="1:7" ht="45" x14ac:dyDescent="0.25">
      <c r="A751" s="58" t="s">
        <v>9487</v>
      </c>
      <c r="B751" s="58" t="s">
        <v>13</v>
      </c>
      <c r="C751" s="58" t="s">
        <v>9382</v>
      </c>
      <c r="D751" s="59" t="s">
        <v>9488</v>
      </c>
      <c r="E751" s="58" t="s">
        <v>6647</v>
      </c>
      <c r="F751" s="58" t="s">
        <v>9489</v>
      </c>
      <c r="G751" s="58" t="s">
        <v>9490</v>
      </c>
    </row>
    <row r="752" spans="1:7" ht="75" x14ac:dyDescent="0.25">
      <c r="A752" s="58" t="s">
        <v>9491</v>
      </c>
      <c r="B752" s="58" t="s">
        <v>13</v>
      </c>
      <c r="C752" s="58" t="s">
        <v>9382</v>
      </c>
      <c r="D752" s="59" t="s">
        <v>9492</v>
      </c>
      <c r="E752" s="58" t="s">
        <v>6533</v>
      </c>
      <c r="F752" s="58" t="s">
        <v>9493</v>
      </c>
      <c r="G752" s="58" t="s">
        <v>9494</v>
      </c>
    </row>
    <row r="753" spans="1:7" ht="60" x14ac:dyDescent="0.25">
      <c r="A753" s="58" t="s">
        <v>9495</v>
      </c>
      <c r="B753" s="58" t="s">
        <v>13</v>
      </c>
      <c r="C753" s="58" t="s">
        <v>9382</v>
      </c>
      <c r="D753" s="59" t="s">
        <v>9496</v>
      </c>
      <c r="E753" s="58" t="s">
        <v>6533</v>
      </c>
      <c r="F753" s="58" t="s">
        <v>9497</v>
      </c>
      <c r="G753" s="58" t="s">
        <v>9498</v>
      </c>
    </row>
    <row r="754" spans="1:7" ht="75" x14ac:dyDescent="0.25">
      <c r="A754" s="58" t="s">
        <v>9499</v>
      </c>
      <c r="B754" s="58" t="s">
        <v>13</v>
      </c>
      <c r="C754" s="58" t="s">
        <v>9382</v>
      </c>
      <c r="D754" s="59" t="s">
        <v>9500</v>
      </c>
      <c r="E754" s="58" t="s">
        <v>6533</v>
      </c>
      <c r="F754" s="58" t="s">
        <v>9501</v>
      </c>
      <c r="G754" s="58" t="s">
        <v>9502</v>
      </c>
    </row>
    <row r="755" spans="1:7" ht="75" x14ac:dyDescent="0.25">
      <c r="A755" s="58" t="s">
        <v>9503</v>
      </c>
      <c r="B755" s="58" t="s">
        <v>13</v>
      </c>
      <c r="C755" s="58" t="s">
        <v>9382</v>
      </c>
      <c r="D755" s="59" t="s">
        <v>9504</v>
      </c>
      <c r="E755" s="58" t="s">
        <v>6533</v>
      </c>
      <c r="F755" s="58" t="s">
        <v>9505</v>
      </c>
      <c r="G755" s="58" t="s">
        <v>9506</v>
      </c>
    </row>
    <row r="756" spans="1:7" ht="60" x14ac:dyDescent="0.25">
      <c r="A756" s="58" t="s">
        <v>9507</v>
      </c>
      <c r="B756" s="58" t="s">
        <v>13</v>
      </c>
      <c r="C756" s="58" t="s">
        <v>9382</v>
      </c>
      <c r="D756" s="59" t="s">
        <v>9508</v>
      </c>
      <c r="E756" s="58" t="s">
        <v>6533</v>
      </c>
      <c r="F756" s="58" t="s">
        <v>9509</v>
      </c>
      <c r="G756" s="58" t="s">
        <v>9510</v>
      </c>
    </row>
    <row r="757" spans="1:7" ht="60" x14ac:dyDescent="0.25">
      <c r="A757" s="58" t="s">
        <v>9511</v>
      </c>
      <c r="B757" s="58" t="s">
        <v>13</v>
      </c>
      <c r="C757" s="58" t="s">
        <v>9382</v>
      </c>
      <c r="D757" s="59" t="s">
        <v>9512</v>
      </c>
      <c r="E757" s="58" t="s">
        <v>7002</v>
      </c>
      <c r="F757" s="58" t="s">
        <v>9513</v>
      </c>
      <c r="G757" s="58" t="s">
        <v>9514</v>
      </c>
    </row>
    <row r="758" spans="1:7" ht="60" x14ac:dyDescent="0.25">
      <c r="A758" s="58" t="s">
        <v>9515</v>
      </c>
      <c r="B758" s="58" t="s">
        <v>13</v>
      </c>
      <c r="C758" s="58" t="s">
        <v>9382</v>
      </c>
      <c r="D758" s="59" t="s">
        <v>9516</v>
      </c>
      <c r="E758" s="58" t="s">
        <v>7002</v>
      </c>
      <c r="F758" s="58" t="s">
        <v>9517</v>
      </c>
      <c r="G758" s="58" t="s">
        <v>9518</v>
      </c>
    </row>
    <row r="759" spans="1:7" ht="75" x14ac:dyDescent="0.25">
      <c r="A759" s="58" t="s">
        <v>9519</v>
      </c>
      <c r="B759" s="58" t="s">
        <v>13</v>
      </c>
      <c r="C759" s="58" t="s">
        <v>9382</v>
      </c>
      <c r="D759" s="59" t="s">
        <v>9520</v>
      </c>
      <c r="E759" s="58" t="s">
        <v>6752</v>
      </c>
      <c r="F759" s="58" t="s">
        <v>9521</v>
      </c>
      <c r="G759" s="58" t="s">
        <v>9522</v>
      </c>
    </row>
    <row r="760" spans="1:7" ht="75" x14ac:dyDescent="0.25">
      <c r="A760" s="58" t="s">
        <v>9523</v>
      </c>
      <c r="B760" s="58" t="s">
        <v>13</v>
      </c>
      <c r="C760" s="58" t="s">
        <v>9382</v>
      </c>
      <c r="D760" s="59" t="s">
        <v>9524</v>
      </c>
      <c r="E760" s="58" t="s">
        <v>6621</v>
      </c>
      <c r="F760" s="58" t="s">
        <v>9525</v>
      </c>
      <c r="G760" s="58" t="s">
        <v>9526</v>
      </c>
    </row>
    <row r="761" spans="1:7" ht="75" x14ac:dyDescent="0.25">
      <c r="A761" s="58" t="s">
        <v>9527</v>
      </c>
      <c r="B761" s="58" t="s">
        <v>13</v>
      </c>
      <c r="C761" s="58" t="s">
        <v>9528</v>
      </c>
      <c r="D761" s="59" t="s">
        <v>9529</v>
      </c>
      <c r="E761" s="58" t="s">
        <v>6533</v>
      </c>
      <c r="F761" s="58" t="s">
        <v>9530</v>
      </c>
      <c r="G761" s="58" t="s">
        <v>9531</v>
      </c>
    </row>
    <row r="762" spans="1:7" ht="75" x14ac:dyDescent="0.25">
      <c r="A762" s="58" t="s">
        <v>9532</v>
      </c>
      <c r="B762" s="58" t="s">
        <v>13</v>
      </c>
      <c r="C762" s="58" t="s">
        <v>9528</v>
      </c>
      <c r="D762" s="59" t="s">
        <v>9533</v>
      </c>
      <c r="E762" s="58" t="s">
        <v>6849</v>
      </c>
      <c r="F762" s="58" t="s">
        <v>9534</v>
      </c>
      <c r="G762" s="58" t="s">
        <v>9535</v>
      </c>
    </row>
    <row r="763" spans="1:7" ht="60" x14ac:dyDescent="0.25">
      <c r="A763" s="58" t="s">
        <v>9536</v>
      </c>
      <c r="B763" s="58" t="s">
        <v>13</v>
      </c>
      <c r="C763" s="58" t="s">
        <v>9528</v>
      </c>
      <c r="D763" s="59" t="s">
        <v>9537</v>
      </c>
      <c r="E763" s="58" t="s">
        <v>6849</v>
      </c>
      <c r="F763" s="58" t="s">
        <v>9538</v>
      </c>
      <c r="G763" s="58" t="s">
        <v>9539</v>
      </c>
    </row>
    <row r="764" spans="1:7" ht="90" x14ac:dyDescent="0.25">
      <c r="A764" s="58" t="s">
        <v>9540</v>
      </c>
      <c r="B764" s="58" t="s">
        <v>13</v>
      </c>
      <c r="C764" s="58" t="s">
        <v>9528</v>
      </c>
      <c r="D764" s="59" t="s">
        <v>9541</v>
      </c>
      <c r="E764" s="58" t="s">
        <v>6849</v>
      </c>
      <c r="F764" s="58" t="s">
        <v>9542</v>
      </c>
      <c r="G764" s="58" t="s">
        <v>9543</v>
      </c>
    </row>
    <row r="765" spans="1:7" ht="60" x14ac:dyDescent="0.25">
      <c r="A765" s="58" t="s">
        <v>9544</v>
      </c>
      <c r="B765" s="58" t="s">
        <v>13</v>
      </c>
      <c r="C765" s="58" t="s">
        <v>9528</v>
      </c>
      <c r="D765" s="59" t="s">
        <v>9545</v>
      </c>
      <c r="E765" s="58" t="s">
        <v>6484</v>
      </c>
      <c r="F765" s="58" t="s">
        <v>9546</v>
      </c>
      <c r="G765" s="58" t="s">
        <v>9547</v>
      </c>
    </row>
    <row r="766" spans="1:7" ht="60" x14ac:dyDescent="0.25">
      <c r="A766" s="58" t="s">
        <v>9548</v>
      </c>
      <c r="B766" s="58" t="s">
        <v>13</v>
      </c>
      <c r="C766" s="58" t="s">
        <v>9528</v>
      </c>
      <c r="D766" s="59" t="s">
        <v>9549</v>
      </c>
      <c r="E766" s="58" t="s">
        <v>6621</v>
      </c>
      <c r="F766" s="58" t="s">
        <v>9550</v>
      </c>
      <c r="G766" s="58" t="s">
        <v>9551</v>
      </c>
    </row>
    <row r="767" spans="1:7" ht="45" x14ac:dyDescent="0.25">
      <c r="A767" s="58" t="s">
        <v>9552</v>
      </c>
      <c r="B767" s="58" t="s">
        <v>13</v>
      </c>
      <c r="C767" s="58" t="s">
        <v>9528</v>
      </c>
      <c r="D767" s="59" t="s">
        <v>9553</v>
      </c>
      <c r="E767" s="58" t="s">
        <v>6621</v>
      </c>
      <c r="F767" s="58" t="s">
        <v>9554</v>
      </c>
      <c r="G767" s="58" t="s">
        <v>9555</v>
      </c>
    </row>
    <row r="768" spans="1:7" ht="75" x14ac:dyDescent="0.25">
      <c r="A768" s="58" t="s">
        <v>9556</v>
      </c>
      <c r="B768" s="58" t="s">
        <v>13</v>
      </c>
      <c r="C768" s="58" t="s">
        <v>9528</v>
      </c>
      <c r="D768" s="59" t="s">
        <v>9557</v>
      </c>
      <c r="E768" s="58" t="s">
        <v>6621</v>
      </c>
      <c r="F768" s="58" t="s">
        <v>9558</v>
      </c>
      <c r="G768" s="58" t="s">
        <v>9559</v>
      </c>
    </row>
    <row r="769" spans="1:7" ht="75" x14ac:dyDescent="0.25">
      <c r="A769" s="58" t="s">
        <v>9560</v>
      </c>
      <c r="B769" s="58" t="s">
        <v>13</v>
      </c>
      <c r="C769" s="58" t="s">
        <v>9528</v>
      </c>
      <c r="D769" s="59" t="s">
        <v>9561</v>
      </c>
      <c r="E769" s="58" t="s">
        <v>6665</v>
      </c>
      <c r="F769" s="58" t="s">
        <v>9562</v>
      </c>
      <c r="G769" s="58" t="s">
        <v>9563</v>
      </c>
    </row>
    <row r="770" spans="1:7" ht="120" x14ac:dyDescent="0.25">
      <c r="A770" s="58" t="s">
        <v>9564</v>
      </c>
      <c r="B770" s="58" t="s">
        <v>13</v>
      </c>
      <c r="C770" s="58" t="s">
        <v>9528</v>
      </c>
      <c r="D770" s="59" t="s">
        <v>9565</v>
      </c>
      <c r="E770" s="58" t="s">
        <v>6568</v>
      </c>
      <c r="F770" s="58" t="s">
        <v>9566</v>
      </c>
      <c r="G770" s="58" t="s">
        <v>9567</v>
      </c>
    </row>
    <row r="771" spans="1:7" ht="60" x14ac:dyDescent="0.25">
      <c r="A771" s="58" t="s">
        <v>9568</v>
      </c>
      <c r="B771" s="58" t="s">
        <v>13</v>
      </c>
      <c r="C771" s="58" t="s">
        <v>9569</v>
      </c>
      <c r="D771" s="59" t="s">
        <v>9570</v>
      </c>
      <c r="E771" s="58" t="s">
        <v>7002</v>
      </c>
      <c r="F771" s="58" t="s">
        <v>9571</v>
      </c>
      <c r="G771" s="58" t="s">
        <v>9572</v>
      </c>
    </row>
    <row r="772" spans="1:7" ht="90" x14ac:dyDescent="0.25">
      <c r="A772" s="58" t="s">
        <v>9573</v>
      </c>
      <c r="B772" s="58" t="s">
        <v>13</v>
      </c>
      <c r="C772" s="58" t="s">
        <v>9569</v>
      </c>
      <c r="D772" s="59" t="s">
        <v>9574</v>
      </c>
      <c r="E772" s="58" t="s">
        <v>7002</v>
      </c>
      <c r="F772" s="58" t="s">
        <v>9575</v>
      </c>
      <c r="G772" s="58" t="s">
        <v>9576</v>
      </c>
    </row>
    <row r="773" spans="1:7" ht="60" x14ac:dyDescent="0.25">
      <c r="A773" s="58" t="s">
        <v>9577</v>
      </c>
      <c r="B773" s="58" t="s">
        <v>13</v>
      </c>
      <c r="C773" s="58" t="s">
        <v>9569</v>
      </c>
      <c r="D773" s="59" t="s">
        <v>1901</v>
      </c>
      <c r="E773" s="58" t="s">
        <v>7002</v>
      </c>
      <c r="F773" s="58" t="s">
        <v>9578</v>
      </c>
      <c r="G773" s="58" t="s">
        <v>9579</v>
      </c>
    </row>
    <row r="774" spans="1:7" ht="60" x14ac:dyDescent="0.25">
      <c r="A774" s="58" t="s">
        <v>9580</v>
      </c>
      <c r="B774" s="58" t="s">
        <v>13</v>
      </c>
      <c r="C774" s="58" t="s">
        <v>9569</v>
      </c>
      <c r="D774" s="59" t="s">
        <v>9581</v>
      </c>
      <c r="E774" s="58" t="s">
        <v>7002</v>
      </c>
      <c r="F774" s="58" t="s">
        <v>9582</v>
      </c>
      <c r="G774" s="58" t="s">
        <v>9583</v>
      </c>
    </row>
    <row r="775" spans="1:7" ht="60" x14ac:dyDescent="0.25">
      <c r="A775" s="58" t="s">
        <v>9584</v>
      </c>
      <c r="B775" s="58" t="s">
        <v>13</v>
      </c>
      <c r="C775" s="58" t="s">
        <v>9569</v>
      </c>
      <c r="D775" s="59" t="s">
        <v>9585</v>
      </c>
      <c r="E775" s="58" t="s">
        <v>7002</v>
      </c>
      <c r="F775" s="58" t="s">
        <v>9586</v>
      </c>
      <c r="G775" s="58" t="s">
        <v>9587</v>
      </c>
    </row>
    <row r="776" spans="1:7" ht="60" x14ac:dyDescent="0.25">
      <c r="A776" s="58" t="s">
        <v>9588</v>
      </c>
      <c r="B776" s="58" t="s">
        <v>13</v>
      </c>
      <c r="C776" s="58" t="s">
        <v>9569</v>
      </c>
      <c r="D776" s="59" t="s">
        <v>9589</v>
      </c>
      <c r="E776" s="58" t="s">
        <v>7002</v>
      </c>
      <c r="F776" s="58" t="s">
        <v>9590</v>
      </c>
      <c r="G776" s="58" t="s">
        <v>9591</v>
      </c>
    </row>
    <row r="777" spans="1:7" ht="60" x14ac:dyDescent="0.25">
      <c r="A777" s="58" t="s">
        <v>9592</v>
      </c>
      <c r="B777" s="58" t="s">
        <v>13</v>
      </c>
      <c r="C777" s="58" t="s">
        <v>9569</v>
      </c>
      <c r="D777" s="59" t="s">
        <v>9593</v>
      </c>
      <c r="E777" s="58" t="s">
        <v>7002</v>
      </c>
      <c r="F777" s="58" t="s">
        <v>9594</v>
      </c>
      <c r="G777" s="58" t="s">
        <v>9595</v>
      </c>
    </row>
    <row r="778" spans="1:7" ht="60" x14ac:dyDescent="0.25">
      <c r="A778" s="58" t="s">
        <v>9596</v>
      </c>
      <c r="B778" s="58" t="s">
        <v>13</v>
      </c>
      <c r="C778" s="58" t="s">
        <v>9569</v>
      </c>
      <c r="D778" s="59" t="s">
        <v>9597</v>
      </c>
      <c r="E778" s="58" t="s">
        <v>7002</v>
      </c>
      <c r="F778" s="58" t="s">
        <v>9598</v>
      </c>
      <c r="G778" s="58" t="s">
        <v>9599</v>
      </c>
    </row>
    <row r="779" spans="1:7" ht="60" x14ac:dyDescent="0.25">
      <c r="A779" s="58" t="s">
        <v>9600</v>
      </c>
      <c r="B779" s="58" t="s">
        <v>13</v>
      </c>
      <c r="C779" s="58" t="s">
        <v>9569</v>
      </c>
      <c r="D779" s="59" t="s">
        <v>9601</v>
      </c>
      <c r="E779" s="58" t="s">
        <v>7002</v>
      </c>
      <c r="F779" s="58" t="s">
        <v>9602</v>
      </c>
      <c r="G779" s="58" t="s">
        <v>9603</v>
      </c>
    </row>
    <row r="780" spans="1:7" ht="75" x14ac:dyDescent="0.25">
      <c r="A780" s="58" t="s">
        <v>9604</v>
      </c>
      <c r="B780" s="58" t="s">
        <v>13</v>
      </c>
      <c r="C780" s="58" t="s">
        <v>9569</v>
      </c>
      <c r="D780" s="59" t="s">
        <v>9605</v>
      </c>
      <c r="E780" s="58" t="s">
        <v>6588</v>
      </c>
      <c r="F780" s="58" t="s">
        <v>9606</v>
      </c>
      <c r="G780" s="58" t="s">
        <v>9607</v>
      </c>
    </row>
    <row r="781" spans="1:7" ht="75" x14ac:dyDescent="0.25">
      <c r="A781" s="58" t="s">
        <v>9608</v>
      </c>
      <c r="B781" s="58" t="s">
        <v>13</v>
      </c>
      <c r="C781" s="58" t="s">
        <v>9569</v>
      </c>
      <c r="D781" s="59" t="s">
        <v>9609</v>
      </c>
      <c r="E781" s="58" t="s">
        <v>6588</v>
      </c>
      <c r="F781" s="58" t="s">
        <v>9610</v>
      </c>
      <c r="G781" s="58" t="s">
        <v>9611</v>
      </c>
    </row>
    <row r="782" spans="1:7" ht="75" x14ac:dyDescent="0.25">
      <c r="A782" s="58" t="s">
        <v>9612</v>
      </c>
      <c r="B782" s="58" t="s">
        <v>13</v>
      </c>
      <c r="C782" s="58" t="s">
        <v>9569</v>
      </c>
      <c r="D782" s="59" t="s">
        <v>9613</v>
      </c>
      <c r="E782" s="58" t="s">
        <v>6588</v>
      </c>
      <c r="F782" s="58" t="s">
        <v>9614</v>
      </c>
      <c r="G782" s="58" t="s">
        <v>9615</v>
      </c>
    </row>
    <row r="783" spans="1:7" ht="90" x14ac:dyDescent="0.25">
      <c r="A783" s="58" t="s">
        <v>9616</v>
      </c>
      <c r="B783" s="58" t="s">
        <v>13</v>
      </c>
      <c r="C783" s="58" t="s">
        <v>9569</v>
      </c>
      <c r="D783" s="59" t="s">
        <v>9617</v>
      </c>
      <c r="E783" s="58" t="s">
        <v>7766</v>
      </c>
      <c r="F783" s="58" t="s">
        <v>9618</v>
      </c>
      <c r="G783" s="58" t="s">
        <v>9619</v>
      </c>
    </row>
    <row r="784" spans="1:7" ht="75" x14ac:dyDescent="0.25">
      <c r="A784" s="58" t="s">
        <v>9620</v>
      </c>
      <c r="B784" s="58" t="s">
        <v>13</v>
      </c>
      <c r="C784" s="58" t="s">
        <v>9569</v>
      </c>
      <c r="D784" s="59" t="s">
        <v>9621</v>
      </c>
      <c r="E784" s="58" t="s">
        <v>7766</v>
      </c>
      <c r="F784" s="58" t="s">
        <v>9622</v>
      </c>
      <c r="G784" s="58" t="s">
        <v>9623</v>
      </c>
    </row>
    <row r="785" spans="1:7" ht="75" x14ac:dyDescent="0.25">
      <c r="A785" s="58" t="s">
        <v>9624</v>
      </c>
      <c r="B785" s="58" t="s">
        <v>13</v>
      </c>
      <c r="C785" s="58" t="s">
        <v>9569</v>
      </c>
      <c r="D785" s="59" t="s">
        <v>9625</v>
      </c>
      <c r="E785" s="58" t="s">
        <v>7766</v>
      </c>
      <c r="F785" s="58" t="s">
        <v>9626</v>
      </c>
      <c r="G785" s="58" t="s">
        <v>9627</v>
      </c>
    </row>
    <row r="786" spans="1:7" ht="60" x14ac:dyDescent="0.25">
      <c r="A786" s="58" t="s">
        <v>9628</v>
      </c>
      <c r="B786" s="58" t="s">
        <v>13</v>
      </c>
      <c r="C786" s="58" t="s">
        <v>9569</v>
      </c>
      <c r="D786" s="59" t="s">
        <v>9629</v>
      </c>
      <c r="E786" s="58" t="s">
        <v>6484</v>
      </c>
      <c r="F786" s="58" t="s">
        <v>9630</v>
      </c>
      <c r="G786" s="58" t="s">
        <v>9631</v>
      </c>
    </row>
    <row r="787" spans="1:7" ht="75" x14ac:dyDescent="0.25">
      <c r="A787" s="58" t="s">
        <v>9632</v>
      </c>
      <c r="B787" s="58" t="s">
        <v>13</v>
      </c>
      <c r="C787" s="58" t="s">
        <v>9569</v>
      </c>
      <c r="D787" s="59" t="s">
        <v>9633</v>
      </c>
      <c r="E787" s="58" t="s">
        <v>6484</v>
      </c>
      <c r="F787" s="58" t="s">
        <v>9634</v>
      </c>
      <c r="G787" s="58" t="s">
        <v>9635</v>
      </c>
    </row>
    <row r="788" spans="1:7" ht="60" x14ac:dyDescent="0.25">
      <c r="A788" s="58" t="s">
        <v>9636</v>
      </c>
      <c r="B788" s="58" t="s">
        <v>13</v>
      </c>
      <c r="C788" s="58" t="s">
        <v>9569</v>
      </c>
      <c r="D788" s="59" t="s">
        <v>9637</v>
      </c>
      <c r="E788" s="58" t="s">
        <v>6484</v>
      </c>
      <c r="F788" s="58" t="s">
        <v>9638</v>
      </c>
      <c r="G788" s="58" t="s">
        <v>9639</v>
      </c>
    </row>
    <row r="789" spans="1:7" ht="60" x14ac:dyDescent="0.25">
      <c r="A789" s="58" t="s">
        <v>9640</v>
      </c>
      <c r="B789" s="58" t="s">
        <v>13</v>
      </c>
      <c r="C789" s="58" t="s">
        <v>9569</v>
      </c>
      <c r="D789" s="59" t="s">
        <v>9637</v>
      </c>
      <c r="E789" s="58" t="s">
        <v>6484</v>
      </c>
      <c r="F789" s="58" t="s">
        <v>9641</v>
      </c>
      <c r="G789" s="58" t="s">
        <v>9642</v>
      </c>
    </row>
    <row r="790" spans="1:7" ht="60" x14ac:dyDescent="0.25">
      <c r="A790" s="58" t="s">
        <v>9643</v>
      </c>
      <c r="B790" s="58" t="s">
        <v>13</v>
      </c>
      <c r="C790" s="58" t="s">
        <v>9569</v>
      </c>
      <c r="D790" s="59" t="s">
        <v>9424</v>
      </c>
      <c r="E790" s="58" t="s">
        <v>6484</v>
      </c>
      <c r="F790" s="58" t="s">
        <v>9644</v>
      </c>
      <c r="G790" s="58" t="s">
        <v>9645</v>
      </c>
    </row>
    <row r="791" spans="1:7" ht="60" x14ac:dyDescent="0.25">
      <c r="A791" s="58" t="s">
        <v>9646</v>
      </c>
      <c r="B791" s="58" t="s">
        <v>13</v>
      </c>
      <c r="C791" s="58" t="s">
        <v>9569</v>
      </c>
      <c r="D791" s="59" t="s">
        <v>9424</v>
      </c>
      <c r="E791" s="58" t="s">
        <v>6484</v>
      </c>
      <c r="F791" s="58" t="s">
        <v>9647</v>
      </c>
      <c r="G791" s="58" t="s">
        <v>9648</v>
      </c>
    </row>
    <row r="792" spans="1:7" ht="60" x14ac:dyDescent="0.25">
      <c r="A792" s="58" t="s">
        <v>9649</v>
      </c>
      <c r="B792" s="58" t="s">
        <v>13</v>
      </c>
      <c r="C792" s="58" t="s">
        <v>9569</v>
      </c>
      <c r="D792" s="59" t="s">
        <v>9650</v>
      </c>
      <c r="E792" s="58" t="s">
        <v>6484</v>
      </c>
      <c r="F792" s="58" t="s">
        <v>9651</v>
      </c>
      <c r="G792" s="58" t="s">
        <v>9652</v>
      </c>
    </row>
    <row r="793" spans="1:7" ht="60" x14ac:dyDescent="0.25">
      <c r="A793" s="58" t="s">
        <v>9653</v>
      </c>
      <c r="B793" s="58" t="s">
        <v>13</v>
      </c>
      <c r="C793" s="58" t="s">
        <v>9569</v>
      </c>
      <c r="D793" s="59" t="s">
        <v>9629</v>
      </c>
      <c r="E793" s="58" t="s">
        <v>6484</v>
      </c>
      <c r="F793" s="58" t="s">
        <v>9654</v>
      </c>
      <c r="G793" s="58" t="s">
        <v>9655</v>
      </c>
    </row>
    <row r="794" spans="1:7" ht="60" x14ac:dyDescent="0.25">
      <c r="A794" s="58" t="s">
        <v>9656</v>
      </c>
      <c r="B794" s="58" t="s">
        <v>13</v>
      </c>
      <c r="C794" s="58" t="s">
        <v>9569</v>
      </c>
      <c r="D794" s="59" t="s">
        <v>9657</v>
      </c>
      <c r="E794" s="58" t="s">
        <v>6603</v>
      </c>
      <c r="F794" s="58" t="s">
        <v>9658</v>
      </c>
      <c r="G794" s="58" t="s">
        <v>9659</v>
      </c>
    </row>
    <row r="795" spans="1:7" ht="60" x14ac:dyDescent="0.25">
      <c r="A795" s="58" t="s">
        <v>9660</v>
      </c>
      <c r="B795" s="58" t="s">
        <v>13</v>
      </c>
      <c r="C795" s="58" t="s">
        <v>9569</v>
      </c>
      <c r="D795" s="59" t="s">
        <v>9661</v>
      </c>
      <c r="E795" s="58" t="s">
        <v>6603</v>
      </c>
      <c r="F795" s="58" t="s">
        <v>9662</v>
      </c>
      <c r="G795" s="58" t="s">
        <v>9663</v>
      </c>
    </row>
    <row r="796" spans="1:7" ht="60" x14ac:dyDescent="0.25">
      <c r="A796" s="58" t="s">
        <v>9664</v>
      </c>
      <c r="B796" s="58" t="s">
        <v>13</v>
      </c>
      <c r="C796" s="58" t="s">
        <v>9569</v>
      </c>
      <c r="D796" s="59" t="s">
        <v>9665</v>
      </c>
      <c r="E796" s="58" t="s">
        <v>6603</v>
      </c>
      <c r="F796" s="58" t="s">
        <v>9666</v>
      </c>
      <c r="G796" s="58" t="s">
        <v>9667</v>
      </c>
    </row>
    <row r="797" spans="1:7" ht="75" x14ac:dyDescent="0.25">
      <c r="A797" s="58" t="s">
        <v>9668</v>
      </c>
      <c r="B797" s="58" t="s">
        <v>13</v>
      </c>
      <c r="C797" s="58" t="s">
        <v>9569</v>
      </c>
      <c r="D797" s="59" t="s">
        <v>9669</v>
      </c>
      <c r="E797" s="58" t="s">
        <v>6621</v>
      </c>
      <c r="F797" s="58" t="s">
        <v>9670</v>
      </c>
      <c r="G797" s="58" t="s">
        <v>9671</v>
      </c>
    </row>
    <row r="798" spans="1:7" ht="45" x14ac:dyDescent="0.25">
      <c r="A798" s="58" t="s">
        <v>9672</v>
      </c>
      <c r="B798" s="58" t="s">
        <v>13</v>
      </c>
      <c r="C798" s="58" t="s">
        <v>9569</v>
      </c>
      <c r="D798" s="59" t="s">
        <v>9673</v>
      </c>
      <c r="E798" s="58" t="s">
        <v>6603</v>
      </c>
      <c r="F798" s="58" t="s">
        <v>9674</v>
      </c>
      <c r="G798" s="58" t="s">
        <v>9675</v>
      </c>
    </row>
    <row r="799" spans="1:7" ht="75" x14ac:dyDescent="0.25">
      <c r="A799" s="58" t="s">
        <v>9676</v>
      </c>
      <c r="B799" s="58" t="s">
        <v>13</v>
      </c>
      <c r="C799" s="58" t="s">
        <v>9569</v>
      </c>
      <c r="D799" s="59" t="s">
        <v>9677</v>
      </c>
      <c r="E799" s="58" t="s">
        <v>6603</v>
      </c>
      <c r="F799" s="58" t="s">
        <v>9678</v>
      </c>
      <c r="G799" s="58" t="s">
        <v>9679</v>
      </c>
    </row>
    <row r="800" spans="1:7" ht="60" x14ac:dyDescent="0.25">
      <c r="A800" s="58" t="s">
        <v>9680</v>
      </c>
      <c r="B800" s="58" t="s">
        <v>13</v>
      </c>
      <c r="C800" s="58" t="s">
        <v>9569</v>
      </c>
      <c r="D800" s="59" t="s">
        <v>9681</v>
      </c>
      <c r="E800" s="58" t="s">
        <v>6603</v>
      </c>
      <c r="F800" s="58" t="s">
        <v>9682</v>
      </c>
      <c r="G800" s="58" t="s">
        <v>9683</v>
      </c>
    </row>
    <row r="801" spans="1:7" ht="75" x14ac:dyDescent="0.25">
      <c r="A801" s="58" t="s">
        <v>9684</v>
      </c>
      <c r="B801" s="58" t="s">
        <v>13</v>
      </c>
      <c r="C801" s="58" t="s">
        <v>9569</v>
      </c>
      <c r="D801" s="59" t="s">
        <v>9685</v>
      </c>
      <c r="E801" s="58" t="s">
        <v>6603</v>
      </c>
      <c r="F801" s="58" t="s">
        <v>9686</v>
      </c>
      <c r="G801" s="58" t="s">
        <v>9687</v>
      </c>
    </row>
    <row r="802" spans="1:7" ht="45" x14ac:dyDescent="0.25">
      <c r="A802" s="58" t="s">
        <v>9688</v>
      </c>
      <c r="B802" s="58" t="s">
        <v>13</v>
      </c>
      <c r="C802" s="58" t="s">
        <v>9569</v>
      </c>
      <c r="D802" s="59" t="s">
        <v>9689</v>
      </c>
      <c r="E802" s="58" t="s">
        <v>6558</v>
      </c>
      <c r="F802" s="58" t="s">
        <v>9690</v>
      </c>
      <c r="G802" s="58" t="s">
        <v>9691</v>
      </c>
    </row>
    <row r="803" spans="1:7" ht="45" x14ac:dyDescent="0.25">
      <c r="A803" s="58" t="s">
        <v>9692</v>
      </c>
      <c r="B803" s="58" t="s">
        <v>13</v>
      </c>
      <c r="C803" s="58" t="s">
        <v>9569</v>
      </c>
      <c r="D803" s="59" t="s">
        <v>9693</v>
      </c>
      <c r="E803" s="58" t="s">
        <v>6558</v>
      </c>
      <c r="F803" s="58" t="s">
        <v>9694</v>
      </c>
      <c r="G803" s="58" t="s">
        <v>9695</v>
      </c>
    </row>
    <row r="804" spans="1:7" ht="45" x14ac:dyDescent="0.25">
      <c r="A804" s="58" t="s">
        <v>9696</v>
      </c>
      <c r="B804" s="58" t="s">
        <v>13</v>
      </c>
      <c r="C804" s="58" t="s">
        <v>9569</v>
      </c>
      <c r="D804" s="59" t="s">
        <v>9697</v>
      </c>
      <c r="E804" s="58" t="s">
        <v>6558</v>
      </c>
      <c r="F804" s="58" t="s">
        <v>9698</v>
      </c>
      <c r="G804" s="58" t="s">
        <v>9699</v>
      </c>
    </row>
    <row r="805" spans="1:7" ht="45" x14ac:dyDescent="0.25">
      <c r="A805" s="58" t="s">
        <v>9700</v>
      </c>
      <c r="B805" s="58" t="s">
        <v>13</v>
      </c>
      <c r="C805" s="58" t="s">
        <v>9569</v>
      </c>
      <c r="D805" s="59" t="s">
        <v>3919</v>
      </c>
      <c r="E805" s="58" t="s">
        <v>6558</v>
      </c>
      <c r="F805" s="58" t="s">
        <v>9701</v>
      </c>
      <c r="G805" s="58" t="s">
        <v>9702</v>
      </c>
    </row>
    <row r="806" spans="1:7" ht="45" x14ac:dyDescent="0.25">
      <c r="A806" s="58" t="s">
        <v>9703</v>
      </c>
      <c r="B806" s="58" t="s">
        <v>13</v>
      </c>
      <c r="C806" s="58" t="s">
        <v>9569</v>
      </c>
      <c r="D806" s="59" t="s">
        <v>9704</v>
      </c>
      <c r="E806" s="58" t="s">
        <v>6558</v>
      </c>
      <c r="F806" s="58" t="s">
        <v>9705</v>
      </c>
      <c r="G806" s="58" t="s">
        <v>9706</v>
      </c>
    </row>
    <row r="807" spans="1:7" ht="45" x14ac:dyDescent="0.25">
      <c r="A807" s="58" t="s">
        <v>9707</v>
      </c>
      <c r="B807" s="58" t="s">
        <v>13</v>
      </c>
      <c r="C807" s="58" t="s">
        <v>9569</v>
      </c>
      <c r="D807" s="59" t="s">
        <v>9708</v>
      </c>
      <c r="E807" s="58" t="s">
        <v>6558</v>
      </c>
      <c r="F807" s="58" t="s">
        <v>9709</v>
      </c>
      <c r="G807" s="58" t="s">
        <v>9710</v>
      </c>
    </row>
    <row r="808" spans="1:7" ht="60" x14ac:dyDescent="0.25">
      <c r="A808" s="58" t="s">
        <v>9711</v>
      </c>
      <c r="B808" s="58" t="s">
        <v>13</v>
      </c>
      <c r="C808" s="58" t="s">
        <v>9569</v>
      </c>
      <c r="D808" s="59" t="s">
        <v>9712</v>
      </c>
      <c r="E808" s="58" t="s">
        <v>6558</v>
      </c>
      <c r="F808" s="58" t="s">
        <v>9713</v>
      </c>
      <c r="G808" s="58" t="s">
        <v>9714</v>
      </c>
    </row>
    <row r="809" spans="1:7" ht="75" x14ac:dyDescent="0.25">
      <c r="A809" s="58" t="s">
        <v>9715</v>
      </c>
      <c r="B809" s="58" t="s">
        <v>13</v>
      </c>
      <c r="C809" s="58" t="s">
        <v>9569</v>
      </c>
      <c r="D809" s="59" t="s">
        <v>9716</v>
      </c>
      <c r="E809" s="58" t="s">
        <v>6568</v>
      </c>
      <c r="F809" s="58" t="s">
        <v>9717</v>
      </c>
      <c r="G809" s="58" t="s">
        <v>9718</v>
      </c>
    </row>
    <row r="810" spans="1:7" ht="75" x14ac:dyDescent="0.25">
      <c r="A810" s="58" t="s">
        <v>9719</v>
      </c>
      <c r="B810" s="58" t="s">
        <v>13</v>
      </c>
      <c r="C810" s="58" t="s">
        <v>9720</v>
      </c>
      <c r="D810" s="59" t="s">
        <v>9721</v>
      </c>
      <c r="E810" s="58" t="s">
        <v>7766</v>
      </c>
      <c r="F810" s="58" t="s">
        <v>9722</v>
      </c>
      <c r="G810" s="58" t="s">
        <v>9723</v>
      </c>
    </row>
    <row r="811" spans="1:7" ht="60" x14ac:dyDescent="0.25">
      <c r="A811" s="58" t="s">
        <v>9724</v>
      </c>
      <c r="B811" s="58" t="s">
        <v>13</v>
      </c>
      <c r="C811" s="58" t="s">
        <v>9720</v>
      </c>
      <c r="D811" s="59" t="s">
        <v>9725</v>
      </c>
      <c r="E811" s="58" t="s">
        <v>7766</v>
      </c>
      <c r="F811" s="58" t="s">
        <v>9726</v>
      </c>
      <c r="G811" s="58" t="s">
        <v>9727</v>
      </c>
    </row>
    <row r="812" spans="1:7" ht="60" x14ac:dyDescent="0.25">
      <c r="A812" s="58" t="s">
        <v>9728</v>
      </c>
      <c r="B812" s="58" t="s">
        <v>13</v>
      </c>
      <c r="C812" s="58" t="s">
        <v>9720</v>
      </c>
      <c r="D812" s="59" t="s">
        <v>9729</v>
      </c>
      <c r="E812" s="58" t="s">
        <v>7766</v>
      </c>
      <c r="F812" s="58" t="s">
        <v>9730</v>
      </c>
      <c r="G812" s="58" t="s">
        <v>9731</v>
      </c>
    </row>
    <row r="813" spans="1:7" ht="60" x14ac:dyDescent="0.25">
      <c r="A813" s="58" t="s">
        <v>9732</v>
      </c>
      <c r="B813" s="58" t="s">
        <v>13</v>
      </c>
      <c r="C813" s="58" t="s">
        <v>9720</v>
      </c>
      <c r="D813" s="59" t="s">
        <v>9733</v>
      </c>
      <c r="E813" s="58" t="s">
        <v>6621</v>
      </c>
      <c r="F813" s="58" t="s">
        <v>9734</v>
      </c>
      <c r="G813" s="58" t="s">
        <v>9735</v>
      </c>
    </row>
    <row r="814" spans="1:7" ht="60" x14ac:dyDescent="0.25">
      <c r="A814" s="58" t="s">
        <v>9736</v>
      </c>
      <c r="B814" s="58" t="s">
        <v>13</v>
      </c>
      <c r="C814" s="58" t="s">
        <v>9720</v>
      </c>
      <c r="D814" s="59" t="s">
        <v>9737</v>
      </c>
      <c r="E814" s="58" t="s">
        <v>6849</v>
      </c>
      <c r="F814" s="58" t="s">
        <v>9738</v>
      </c>
      <c r="G814" s="58" t="s">
        <v>9739</v>
      </c>
    </row>
    <row r="815" spans="1:7" ht="75" x14ac:dyDescent="0.25">
      <c r="A815" s="58" t="s">
        <v>9740</v>
      </c>
      <c r="B815" s="58" t="s">
        <v>13</v>
      </c>
      <c r="C815" s="58" t="s">
        <v>9720</v>
      </c>
      <c r="D815" s="59" t="s">
        <v>9101</v>
      </c>
      <c r="E815" s="58" t="s">
        <v>6849</v>
      </c>
      <c r="F815" s="58" t="s">
        <v>9741</v>
      </c>
      <c r="G815" s="58" t="s">
        <v>9742</v>
      </c>
    </row>
    <row r="816" spans="1:7" ht="60" x14ac:dyDescent="0.25">
      <c r="A816" s="58" t="s">
        <v>9743</v>
      </c>
      <c r="B816" s="58" t="s">
        <v>13</v>
      </c>
      <c r="C816" s="58" t="s">
        <v>9720</v>
      </c>
      <c r="D816" s="59" t="s">
        <v>9744</v>
      </c>
      <c r="E816" s="58" t="s">
        <v>6849</v>
      </c>
      <c r="F816" s="58" t="s">
        <v>9745</v>
      </c>
      <c r="G816" s="58" t="s">
        <v>9746</v>
      </c>
    </row>
    <row r="817" spans="1:7" ht="60" x14ac:dyDescent="0.25">
      <c r="A817" s="58" t="s">
        <v>9747</v>
      </c>
      <c r="B817" s="58" t="s">
        <v>13</v>
      </c>
      <c r="C817" s="58" t="s">
        <v>9720</v>
      </c>
      <c r="D817" s="59" t="s">
        <v>9748</v>
      </c>
      <c r="E817" s="58" t="s">
        <v>6849</v>
      </c>
      <c r="F817" s="58" t="s">
        <v>9749</v>
      </c>
      <c r="G817" s="58" t="s">
        <v>9750</v>
      </c>
    </row>
    <row r="818" spans="1:7" ht="75" x14ac:dyDescent="0.25">
      <c r="A818" s="58" t="s">
        <v>9751</v>
      </c>
      <c r="B818" s="58" t="s">
        <v>13</v>
      </c>
      <c r="C818" s="58" t="s">
        <v>9720</v>
      </c>
      <c r="D818" s="59" t="s">
        <v>9752</v>
      </c>
      <c r="E818" s="58" t="s">
        <v>6849</v>
      </c>
      <c r="F818" s="58" t="s">
        <v>9753</v>
      </c>
      <c r="G818" s="58" t="s">
        <v>9754</v>
      </c>
    </row>
    <row r="819" spans="1:7" ht="120" x14ac:dyDescent="0.25">
      <c r="A819" s="58" t="s">
        <v>9755</v>
      </c>
      <c r="B819" s="58" t="s">
        <v>13</v>
      </c>
      <c r="C819" s="58" t="s">
        <v>9720</v>
      </c>
      <c r="D819" s="59" t="s">
        <v>9756</v>
      </c>
      <c r="E819" s="58" t="s">
        <v>6647</v>
      </c>
      <c r="F819" s="58" t="s">
        <v>9757</v>
      </c>
      <c r="G819" s="58" t="s">
        <v>9758</v>
      </c>
    </row>
    <row r="820" spans="1:7" ht="75" x14ac:dyDescent="0.25">
      <c r="A820" s="58" t="s">
        <v>9759</v>
      </c>
      <c r="B820" s="58" t="s">
        <v>13</v>
      </c>
      <c r="C820" s="58" t="s">
        <v>9720</v>
      </c>
      <c r="D820" s="59" t="s">
        <v>9760</v>
      </c>
      <c r="E820" s="58" t="s">
        <v>7002</v>
      </c>
      <c r="F820" s="58" t="s">
        <v>9761</v>
      </c>
      <c r="G820" s="58" t="s">
        <v>9762</v>
      </c>
    </row>
    <row r="821" spans="1:7" ht="75" x14ac:dyDescent="0.25">
      <c r="A821" s="58" t="s">
        <v>9763</v>
      </c>
      <c r="B821" s="58" t="s">
        <v>13</v>
      </c>
      <c r="C821" s="58" t="s">
        <v>9720</v>
      </c>
      <c r="D821" s="59" t="s">
        <v>9764</v>
      </c>
      <c r="E821" s="58" t="s">
        <v>6484</v>
      </c>
      <c r="F821" s="58" t="s">
        <v>9765</v>
      </c>
      <c r="G821" s="58" t="s">
        <v>9766</v>
      </c>
    </row>
    <row r="822" spans="1:7" ht="60" x14ac:dyDescent="0.25">
      <c r="A822" s="58" t="s">
        <v>9767</v>
      </c>
      <c r="B822" s="58" t="s">
        <v>13</v>
      </c>
      <c r="C822" s="58" t="s">
        <v>9720</v>
      </c>
      <c r="D822" s="59" t="s">
        <v>9661</v>
      </c>
      <c r="E822" s="58" t="s">
        <v>6603</v>
      </c>
      <c r="F822" s="58" t="s">
        <v>9768</v>
      </c>
      <c r="G822" s="58" t="s">
        <v>9769</v>
      </c>
    </row>
    <row r="823" spans="1:7" ht="60" x14ac:dyDescent="0.25">
      <c r="A823" s="58" t="s">
        <v>9770</v>
      </c>
      <c r="B823" s="58" t="s">
        <v>13</v>
      </c>
      <c r="C823" s="58" t="s">
        <v>9720</v>
      </c>
      <c r="D823" s="59" t="s">
        <v>9771</v>
      </c>
      <c r="E823" s="58" t="s">
        <v>6603</v>
      </c>
      <c r="F823" s="58" t="s">
        <v>9772</v>
      </c>
      <c r="G823" s="58" t="s">
        <v>9773</v>
      </c>
    </row>
    <row r="824" spans="1:7" ht="60" x14ac:dyDescent="0.25">
      <c r="A824" s="58" t="s">
        <v>9774</v>
      </c>
      <c r="B824" s="58" t="s">
        <v>13</v>
      </c>
      <c r="C824" s="58" t="s">
        <v>9720</v>
      </c>
      <c r="D824" s="59" t="s">
        <v>9775</v>
      </c>
      <c r="E824" s="58" t="s">
        <v>6603</v>
      </c>
      <c r="F824" s="58" t="s">
        <v>9776</v>
      </c>
      <c r="G824" s="58" t="s">
        <v>9777</v>
      </c>
    </row>
    <row r="825" spans="1:7" ht="60" x14ac:dyDescent="0.25">
      <c r="A825" s="58" t="s">
        <v>9778</v>
      </c>
      <c r="B825" s="58" t="s">
        <v>13</v>
      </c>
      <c r="C825" s="58" t="s">
        <v>9720</v>
      </c>
      <c r="D825" s="59" t="s">
        <v>9779</v>
      </c>
      <c r="E825" s="58" t="s">
        <v>6533</v>
      </c>
      <c r="F825" s="58" t="s">
        <v>9780</v>
      </c>
      <c r="G825" s="58" t="s">
        <v>9781</v>
      </c>
    </row>
    <row r="826" spans="1:7" ht="60" x14ac:dyDescent="0.25">
      <c r="A826" s="58" t="s">
        <v>9782</v>
      </c>
      <c r="B826" s="58" t="s">
        <v>13</v>
      </c>
      <c r="C826" s="58" t="s">
        <v>9720</v>
      </c>
      <c r="D826" s="59" t="s">
        <v>9783</v>
      </c>
      <c r="E826" s="58" t="s">
        <v>6752</v>
      </c>
      <c r="F826" s="58" t="s">
        <v>9784</v>
      </c>
      <c r="G826" s="58" t="s">
        <v>9785</v>
      </c>
    </row>
    <row r="827" spans="1:7" ht="60" x14ac:dyDescent="0.25">
      <c r="A827" s="58" t="s">
        <v>9786</v>
      </c>
      <c r="B827" s="58" t="s">
        <v>13</v>
      </c>
      <c r="C827" s="58" t="s">
        <v>9720</v>
      </c>
      <c r="D827" s="59" t="s">
        <v>9787</v>
      </c>
      <c r="E827" s="58" t="s">
        <v>6752</v>
      </c>
      <c r="F827" s="58" t="s">
        <v>9788</v>
      </c>
      <c r="G827" s="58" t="s">
        <v>9789</v>
      </c>
    </row>
    <row r="828" spans="1:7" ht="60" x14ac:dyDescent="0.25">
      <c r="A828" s="58" t="s">
        <v>9790</v>
      </c>
      <c r="B828" s="58" t="s">
        <v>13</v>
      </c>
      <c r="C828" s="58" t="s">
        <v>9720</v>
      </c>
      <c r="D828" s="59" t="s">
        <v>9791</v>
      </c>
      <c r="E828" s="58" t="s">
        <v>6752</v>
      </c>
      <c r="F828" s="58" t="s">
        <v>9792</v>
      </c>
      <c r="G828" s="58" t="s">
        <v>9793</v>
      </c>
    </row>
    <row r="829" spans="1:7" ht="90" x14ac:dyDescent="0.25">
      <c r="A829" s="58" t="s">
        <v>9794</v>
      </c>
      <c r="B829" s="58" t="s">
        <v>13</v>
      </c>
      <c r="C829" s="58" t="s">
        <v>9720</v>
      </c>
      <c r="D829" s="59" t="s">
        <v>9795</v>
      </c>
      <c r="E829" s="58" t="s">
        <v>6752</v>
      </c>
      <c r="F829" s="58" t="s">
        <v>9796</v>
      </c>
      <c r="G829" s="58" t="s">
        <v>9797</v>
      </c>
    </row>
    <row r="830" spans="1:7" ht="60" x14ac:dyDescent="0.25">
      <c r="A830" s="58" t="s">
        <v>9798</v>
      </c>
      <c r="B830" s="58" t="s">
        <v>13</v>
      </c>
      <c r="C830" s="58" t="s">
        <v>9720</v>
      </c>
      <c r="D830" s="59" t="s">
        <v>9799</v>
      </c>
      <c r="E830" s="58" t="s">
        <v>6484</v>
      </c>
      <c r="F830" s="58" t="s">
        <v>9800</v>
      </c>
      <c r="G830" s="58" t="s">
        <v>9801</v>
      </c>
    </row>
    <row r="831" spans="1:7" ht="60" x14ac:dyDescent="0.25">
      <c r="A831" s="58" t="s">
        <v>9802</v>
      </c>
      <c r="B831" s="58" t="s">
        <v>13</v>
      </c>
      <c r="C831" s="58" t="s">
        <v>9720</v>
      </c>
      <c r="D831" s="59" t="s">
        <v>9803</v>
      </c>
      <c r="E831" s="58" t="s">
        <v>6558</v>
      </c>
      <c r="F831" s="58" t="s">
        <v>9804</v>
      </c>
      <c r="G831" s="58" t="s">
        <v>9805</v>
      </c>
    </row>
    <row r="832" spans="1:7" ht="45" x14ac:dyDescent="0.25">
      <c r="A832" s="58" t="s">
        <v>9806</v>
      </c>
      <c r="B832" s="58" t="s">
        <v>13</v>
      </c>
      <c r="C832" s="58" t="s">
        <v>9720</v>
      </c>
      <c r="D832" s="59" t="s">
        <v>9807</v>
      </c>
      <c r="E832" s="58" t="s">
        <v>6558</v>
      </c>
      <c r="F832" s="58" t="s">
        <v>9808</v>
      </c>
      <c r="G832" s="58" t="s">
        <v>9809</v>
      </c>
    </row>
    <row r="833" spans="1:7" ht="60" x14ac:dyDescent="0.25">
      <c r="A833" s="58" t="s">
        <v>9810</v>
      </c>
      <c r="B833" s="58" t="s">
        <v>13</v>
      </c>
      <c r="C833" s="58" t="s">
        <v>9811</v>
      </c>
      <c r="D833" s="59" t="s">
        <v>9812</v>
      </c>
      <c r="E833" s="58" t="s">
        <v>6706</v>
      </c>
      <c r="F833" s="58" t="s">
        <v>9813</v>
      </c>
      <c r="G833" s="58" t="s">
        <v>9814</v>
      </c>
    </row>
    <row r="834" spans="1:7" ht="90" x14ac:dyDescent="0.25">
      <c r="A834" s="58" t="s">
        <v>9815</v>
      </c>
      <c r="B834" s="58" t="s">
        <v>13</v>
      </c>
      <c r="C834" s="58" t="s">
        <v>9811</v>
      </c>
      <c r="D834" s="59" t="s">
        <v>9816</v>
      </c>
      <c r="E834" s="58" t="s">
        <v>6706</v>
      </c>
      <c r="F834" s="58" t="s">
        <v>9817</v>
      </c>
      <c r="G834" s="58" t="s">
        <v>9818</v>
      </c>
    </row>
    <row r="835" spans="1:7" ht="60" x14ac:dyDescent="0.25">
      <c r="A835" s="58" t="s">
        <v>9819</v>
      </c>
      <c r="B835" s="58" t="s">
        <v>13</v>
      </c>
      <c r="C835" s="58" t="s">
        <v>9811</v>
      </c>
      <c r="D835" s="59" t="s">
        <v>9820</v>
      </c>
      <c r="E835" s="58" t="s">
        <v>6706</v>
      </c>
      <c r="F835" s="58" t="s">
        <v>9821</v>
      </c>
      <c r="G835" s="58" t="s">
        <v>9822</v>
      </c>
    </row>
    <row r="836" spans="1:7" ht="60" x14ac:dyDescent="0.25">
      <c r="A836" s="58" t="s">
        <v>9823</v>
      </c>
      <c r="B836" s="58" t="s">
        <v>13</v>
      </c>
      <c r="C836" s="58" t="s">
        <v>9811</v>
      </c>
      <c r="D836" s="59" t="s">
        <v>9824</v>
      </c>
      <c r="E836" s="58" t="s">
        <v>6706</v>
      </c>
      <c r="F836" s="58" t="s">
        <v>9825</v>
      </c>
      <c r="G836" s="58" t="s">
        <v>9826</v>
      </c>
    </row>
    <row r="837" spans="1:7" ht="60" x14ac:dyDescent="0.25">
      <c r="A837" s="58" t="s">
        <v>9827</v>
      </c>
      <c r="B837" s="58" t="s">
        <v>13</v>
      </c>
      <c r="C837" s="58" t="s">
        <v>9811</v>
      </c>
      <c r="D837" s="59" t="s">
        <v>9828</v>
      </c>
      <c r="E837" s="58" t="s">
        <v>6706</v>
      </c>
      <c r="F837" s="58" t="s">
        <v>9829</v>
      </c>
      <c r="G837" s="58" t="s">
        <v>9830</v>
      </c>
    </row>
    <row r="838" spans="1:7" ht="60" x14ac:dyDescent="0.25">
      <c r="A838" s="58" t="s">
        <v>9831</v>
      </c>
      <c r="B838" s="58" t="s">
        <v>13</v>
      </c>
      <c r="C838" s="58" t="s">
        <v>9811</v>
      </c>
      <c r="D838" s="59" t="s">
        <v>9832</v>
      </c>
      <c r="E838" s="58" t="s">
        <v>6706</v>
      </c>
      <c r="F838" s="58" t="s">
        <v>9833</v>
      </c>
      <c r="G838" s="58" t="s">
        <v>9834</v>
      </c>
    </row>
    <row r="839" spans="1:7" ht="165" x14ac:dyDescent="0.25">
      <c r="A839" s="58" t="s">
        <v>9835</v>
      </c>
      <c r="B839" s="58" t="s">
        <v>13</v>
      </c>
      <c r="C839" s="58" t="s">
        <v>9811</v>
      </c>
      <c r="D839" s="59" t="s">
        <v>9836</v>
      </c>
      <c r="E839" s="58" t="s">
        <v>6706</v>
      </c>
      <c r="F839" s="58" t="s">
        <v>9837</v>
      </c>
      <c r="G839" s="58" t="s">
        <v>9838</v>
      </c>
    </row>
    <row r="840" spans="1:7" ht="60" x14ac:dyDescent="0.25">
      <c r="A840" s="58" t="s">
        <v>9839</v>
      </c>
      <c r="B840" s="58" t="s">
        <v>13</v>
      </c>
      <c r="C840" s="58" t="s">
        <v>9811</v>
      </c>
      <c r="D840" s="59" t="s">
        <v>9840</v>
      </c>
      <c r="E840" s="58" t="s">
        <v>6706</v>
      </c>
      <c r="F840" s="58" t="s">
        <v>9841</v>
      </c>
      <c r="G840" s="58" t="s">
        <v>9842</v>
      </c>
    </row>
    <row r="841" spans="1:7" ht="75" x14ac:dyDescent="0.25">
      <c r="A841" s="58" t="s">
        <v>9843</v>
      </c>
      <c r="B841" s="58" t="s">
        <v>13</v>
      </c>
      <c r="C841" s="58" t="s">
        <v>9811</v>
      </c>
      <c r="D841" s="59" t="s">
        <v>9844</v>
      </c>
      <c r="E841" s="58" t="s">
        <v>6706</v>
      </c>
      <c r="F841" s="58" t="s">
        <v>9845</v>
      </c>
      <c r="G841" s="58" t="s">
        <v>9846</v>
      </c>
    </row>
    <row r="842" spans="1:7" ht="75" x14ac:dyDescent="0.25">
      <c r="A842" s="58" t="s">
        <v>9847</v>
      </c>
      <c r="B842" s="58" t="s">
        <v>13</v>
      </c>
      <c r="C842" s="58" t="s">
        <v>9811</v>
      </c>
      <c r="D842" s="59" t="s">
        <v>9848</v>
      </c>
      <c r="E842" s="58" t="s">
        <v>6588</v>
      </c>
      <c r="F842" s="58" t="s">
        <v>9849</v>
      </c>
      <c r="G842" s="58" t="s">
        <v>9850</v>
      </c>
    </row>
    <row r="843" spans="1:7" ht="105" x14ac:dyDescent="0.25">
      <c r="A843" s="58" t="s">
        <v>9851</v>
      </c>
      <c r="B843" s="58" t="s">
        <v>13</v>
      </c>
      <c r="C843" s="58" t="s">
        <v>9811</v>
      </c>
      <c r="D843" s="59" t="s">
        <v>9852</v>
      </c>
      <c r="E843" s="58" t="s">
        <v>6647</v>
      </c>
      <c r="F843" s="58" t="s">
        <v>9853</v>
      </c>
      <c r="G843" s="58" t="s">
        <v>9854</v>
      </c>
    </row>
    <row r="844" spans="1:7" ht="60" x14ac:dyDescent="0.25">
      <c r="A844" s="58" t="s">
        <v>9855</v>
      </c>
      <c r="B844" s="58" t="s">
        <v>13</v>
      </c>
      <c r="C844" s="58" t="s">
        <v>9811</v>
      </c>
      <c r="D844" s="59" t="s">
        <v>9856</v>
      </c>
      <c r="E844" s="58" t="s">
        <v>6647</v>
      </c>
      <c r="F844" s="58" t="s">
        <v>9857</v>
      </c>
      <c r="G844" s="58" t="s">
        <v>9858</v>
      </c>
    </row>
    <row r="845" spans="1:7" ht="45" x14ac:dyDescent="0.25">
      <c r="A845" s="58" t="s">
        <v>9859</v>
      </c>
      <c r="B845" s="58" t="s">
        <v>13</v>
      </c>
      <c r="C845" s="58" t="s">
        <v>9811</v>
      </c>
      <c r="D845" s="59" t="s">
        <v>9860</v>
      </c>
      <c r="E845" s="58" t="s">
        <v>6647</v>
      </c>
      <c r="F845" s="58" t="s">
        <v>9861</v>
      </c>
      <c r="G845" s="58" t="s">
        <v>9862</v>
      </c>
    </row>
    <row r="846" spans="1:7" ht="60" x14ac:dyDescent="0.25">
      <c r="A846" s="58" t="s">
        <v>9863</v>
      </c>
      <c r="B846" s="58" t="s">
        <v>13</v>
      </c>
      <c r="C846" s="58" t="s">
        <v>9811</v>
      </c>
      <c r="D846" s="59" t="s">
        <v>9864</v>
      </c>
      <c r="E846" s="58" t="s">
        <v>7766</v>
      </c>
      <c r="F846" s="58" t="s">
        <v>9865</v>
      </c>
      <c r="G846" s="58" t="s">
        <v>9866</v>
      </c>
    </row>
    <row r="847" spans="1:7" ht="75" x14ac:dyDescent="0.25">
      <c r="A847" s="58" t="s">
        <v>9867</v>
      </c>
      <c r="B847" s="58" t="s">
        <v>13</v>
      </c>
      <c r="C847" s="58" t="s">
        <v>9811</v>
      </c>
      <c r="D847" s="59" t="s">
        <v>9868</v>
      </c>
      <c r="E847" s="58" t="s">
        <v>7766</v>
      </c>
      <c r="F847" s="58" t="s">
        <v>9869</v>
      </c>
      <c r="G847" s="58" t="s">
        <v>9870</v>
      </c>
    </row>
    <row r="848" spans="1:7" ht="60" x14ac:dyDescent="0.25">
      <c r="A848" s="58" t="s">
        <v>9871</v>
      </c>
      <c r="B848" s="58" t="s">
        <v>13</v>
      </c>
      <c r="C848" s="58" t="s">
        <v>9811</v>
      </c>
      <c r="D848" s="59" t="s">
        <v>9872</v>
      </c>
      <c r="E848" s="58" t="s">
        <v>7766</v>
      </c>
      <c r="F848" s="58" t="s">
        <v>9873</v>
      </c>
      <c r="G848" s="58" t="s">
        <v>9874</v>
      </c>
    </row>
    <row r="849" spans="1:7" ht="60" x14ac:dyDescent="0.25">
      <c r="A849" s="58" t="s">
        <v>9875</v>
      </c>
      <c r="B849" s="58" t="s">
        <v>13</v>
      </c>
      <c r="C849" s="58" t="s">
        <v>9811</v>
      </c>
      <c r="D849" s="59" t="s">
        <v>9876</v>
      </c>
      <c r="E849" s="58" t="s">
        <v>7766</v>
      </c>
      <c r="F849" s="58" t="s">
        <v>9877</v>
      </c>
      <c r="G849" s="58" t="s">
        <v>9878</v>
      </c>
    </row>
    <row r="850" spans="1:7" ht="60" x14ac:dyDescent="0.25">
      <c r="A850" s="58" t="s">
        <v>9879</v>
      </c>
      <c r="B850" s="58" t="s">
        <v>13</v>
      </c>
      <c r="C850" s="58" t="s">
        <v>9811</v>
      </c>
      <c r="D850" s="59" t="s">
        <v>9650</v>
      </c>
      <c r="E850" s="58" t="s">
        <v>6621</v>
      </c>
      <c r="F850" s="58" t="s">
        <v>9880</v>
      </c>
      <c r="G850" s="58" t="s">
        <v>9881</v>
      </c>
    </row>
    <row r="851" spans="1:7" ht="60" x14ac:dyDescent="0.25">
      <c r="A851" s="58" t="s">
        <v>9882</v>
      </c>
      <c r="B851" s="58" t="s">
        <v>13</v>
      </c>
      <c r="C851" s="58" t="s">
        <v>9811</v>
      </c>
      <c r="D851" s="59" t="s">
        <v>9883</v>
      </c>
      <c r="E851" s="58" t="s">
        <v>6849</v>
      </c>
      <c r="F851" s="58" t="s">
        <v>9884</v>
      </c>
      <c r="G851" s="58" t="s">
        <v>9885</v>
      </c>
    </row>
    <row r="852" spans="1:7" ht="60" x14ac:dyDescent="0.25">
      <c r="A852" s="58" t="s">
        <v>9886</v>
      </c>
      <c r="B852" s="58" t="s">
        <v>13</v>
      </c>
      <c r="C852" s="58" t="s">
        <v>9811</v>
      </c>
      <c r="D852" s="59" t="s">
        <v>9887</v>
      </c>
      <c r="E852" s="58" t="s">
        <v>6849</v>
      </c>
      <c r="F852" s="58" t="s">
        <v>9888</v>
      </c>
      <c r="G852" s="58" t="s">
        <v>9889</v>
      </c>
    </row>
    <row r="853" spans="1:7" ht="60" x14ac:dyDescent="0.25">
      <c r="A853" s="58" t="s">
        <v>9890</v>
      </c>
      <c r="B853" s="58" t="s">
        <v>13</v>
      </c>
      <c r="C853" s="58" t="s">
        <v>9811</v>
      </c>
      <c r="D853" s="59" t="s">
        <v>9891</v>
      </c>
      <c r="E853" s="58" t="s">
        <v>6849</v>
      </c>
      <c r="F853" s="58" t="s">
        <v>9892</v>
      </c>
      <c r="G853" s="58" t="s">
        <v>9893</v>
      </c>
    </row>
    <row r="854" spans="1:7" ht="75" x14ac:dyDescent="0.25">
      <c r="A854" s="58" t="s">
        <v>9894</v>
      </c>
      <c r="B854" s="58" t="s">
        <v>13</v>
      </c>
      <c r="C854" s="58" t="s">
        <v>9811</v>
      </c>
      <c r="D854" s="59" t="s">
        <v>9895</v>
      </c>
      <c r="E854" s="58" t="s">
        <v>6849</v>
      </c>
      <c r="F854" s="58" t="s">
        <v>9896</v>
      </c>
      <c r="G854" s="58" t="s">
        <v>9897</v>
      </c>
    </row>
    <row r="855" spans="1:7" ht="60" x14ac:dyDescent="0.25">
      <c r="A855" s="58" t="s">
        <v>9898</v>
      </c>
      <c r="B855" s="58" t="s">
        <v>13</v>
      </c>
      <c r="C855" s="58" t="s">
        <v>9811</v>
      </c>
      <c r="D855" s="59" t="s">
        <v>9899</v>
      </c>
      <c r="E855" s="58" t="s">
        <v>6849</v>
      </c>
      <c r="F855" s="58" t="s">
        <v>9900</v>
      </c>
      <c r="G855" s="58" t="s">
        <v>9901</v>
      </c>
    </row>
    <row r="856" spans="1:7" ht="60" x14ac:dyDescent="0.25">
      <c r="A856" s="58" t="s">
        <v>9902</v>
      </c>
      <c r="B856" s="58" t="s">
        <v>13</v>
      </c>
      <c r="C856" s="58" t="s">
        <v>9811</v>
      </c>
      <c r="D856" s="59" t="s">
        <v>9903</v>
      </c>
      <c r="E856" s="58" t="s">
        <v>6621</v>
      </c>
      <c r="F856" s="58" t="s">
        <v>9904</v>
      </c>
      <c r="G856" s="58" t="s">
        <v>9905</v>
      </c>
    </row>
    <row r="857" spans="1:7" ht="60" x14ac:dyDescent="0.25">
      <c r="A857" s="58" t="s">
        <v>9906</v>
      </c>
      <c r="B857" s="58" t="s">
        <v>13</v>
      </c>
      <c r="C857" s="58" t="s">
        <v>9811</v>
      </c>
      <c r="D857" s="59" t="s">
        <v>9907</v>
      </c>
      <c r="E857" s="58" t="s">
        <v>6621</v>
      </c>
      <c r="F857" s="58" t="s">
        <v>9908</v>
      </c>
      <c r="G857" s="58" t="s">
        <v>9909</v>
      </c>
    </row>
    <row r="858" spans="1:7" ht="60" x14ac:dyDescent="0.25">
      <c r="A858" s="58" t="s">
        <v>9910</v>
      </c>
      <c r="B858" s="58" t="s">
        <v>13</v>
      </c>
      <c r="C858" s="58" t="s">
        <v>9811</v>
      </c>
      <c r="D858" s="59" t="s">
        <v>9911</v>
      </c>
      <c r="E858" s="58" t="s">
        <v>6621</v>
      </c>
      <c r="F858" s="58" t="s">
        <v>9912</v>
      </c>
      <c r="G858" s="58" t="s">
        <v>9913</v>
      </c>
    </row>
    <row r="859" spans="1:7" ht="60" x14ac:dyDescent="0.25">
      <c r="A859" s="58" t="s">
        <v>9914</v>
      </c>
      <c r="B859" s="58" t="s">
        <v>13</v>
      </c>
      <c r="C859" s="58" t="s">
        <v>9811</v>
      </c>
      <c r="D859" s="59" t="s">
        <v>9915</v>
      </c>
      <c r="E859" s="58" t="s">
        <v>7002</v>
      </c>
      <c r="F859" s="58" t="s">
        <v>9916</v>
      </c>
      <c r="G859" s="58" t="s">
        <v>9917</v>
      </c>
    </row>
    <row r="860" spans="1:7" ht="60" x14ac:dyDescent="0.25">
      <c r="A860" s="58" t="s">
        <v>9918</v>
      </c>
      <c r="B860" s="58" t="s">
        <v>13</v>
      </c>
      <c r="C860" s="58" t="s">
        <v>9919</v>
      </c>
      <c r="D860" s="59" t="s">
        <v>6776</v>
      </c>
      <c r="E860" s="58" t="s">
        <v>7766</v>
      </c>
      <c r="F860" s="58" t="s">
        <v>9920</v>
      </c>
      <c r="G860" s="58" t="s">
        <v>9921</v>
      </c>
    </row>
    <row r="861" spans="1:7" ht="60" x14ac:dyDescent="0.25">
      <c r="A861" s="58" t="s">
        <v>9922</v>
      </c>
      <c r="B861" s="58" t="s">
        <v>13</v>
      </c>
      <c r="C861" s="58" t="s">
        <v>9919</v>
      </c>
      <c r="D861" s="59" t="s">
        <v>9923</v>
      </c>
      <c r="E861" s="58" t="s">
        <v>7766</v>
      </c>
      <c r="F861" s="58" t="s">
        <v>9924</v>
      </c>
      <c r="G861" s="58" t="s">
        <v>9925</v>
      </c>
    </row>
    <row r="862" spans="1:7" ht="60" x14ac:dyDescent="0.25">
      <c r="A862" s="58" t="s">
        <v>9926</v>
      </c>
      <c r="B862" s="58" t="s">
        <v>13</v>
      </c>
      <c r="C862" s="58" t="s">
        <v>9919</v>
      </c>
      <c r="D862" s="59" t="s">
        <v>9266</v>
      </c>
      <c r="E862" s="58" t="s">
        <v>7002</v>
      </c>
      <c r="F862" s="58" t="s">
        <v>9927</v>
      </c>
      <c r="G862" s="58" t="s">
        <v>9928</v>
      </c>
    </row>
    <row r="863" spans="1:7" ht="75" x14ac:dyDescent="0.25">
      <c r="A863" s="58" t="s">
        <v>9929</v>
      </c>
      <c r="B863" s="58" t="s">
        <v>13</v>
      </c>
      <c r="C863" s="58" t="s">
        <v>9919</v>
      </c>
      <c r="D863" s="59" t="s">
        <v>9930</v>
      </c>
      <c r="E863" s="58" t="s">
        <v>7002</v>
      </c>
      <c r="F863" s="58" t="s">
        <v>9931</v>
      </c>
      <c r="G863" s="58" t="s">
        <v>9932</v>
      </c>
    </row>
    <row r="864" spans="1:7" ht="60" x14ac:dyDescent="0.25">
      <c r="A864" s="58" t="s">
        <v>9933</v>
      </c>
      <c r="B864" s="58" t="s">
        <v>13</v>
      </c>
      <c r="C864" s="58" t="s">
        <v>9919</v>
      </c>
      <c r="D864" s="59" t="s">
        <v>9934</v>
      </c>
      <c r="E864" s="58" t="s">
        <v>7002</v>
      </c>
      <c r="F864" s="58" t="s">
        <v>9935</v>
      </c>
      <c r="G864" s="58" t="s">
        <v>9936</v>
      </c>
    </row>
    <row r="865" spans="1:7" ht="75" x14ac:dyDescent="0.25">
      <c r="A865" s="58" t="s">
        <v>9937</v>
      </c>
      <c r="B865" s="58" t="s">
        <v>13</v>
      </c>
      <c r="C865" s="58" t="s">
        <v>9919</v>
      </c>
      <c r="D865" s="59" t="s">
        <v>9938</v>
      </c>
      <c r="E865" s="58" t="s">
        <v>7002</v>
      </c>
      <c r="F865" s="58" t="s">
        <v>9939</v>
      </c>
      <c r="G865" s="58" t="s">
        <v>9940</v>
      </c>
    </row>
    <row r="866" spans="1:7" ht="60" x14ac:dyDescent="0.25">
      <c r="A866" s="58" t="s">
        <v>9941</v>
      </c>
      <c r="B866" s="58" t="s">
        <v>13</v>
      </c>
      <c r="C866" s="58" t="s">
        <v>9919</v>
      </c>
      <c r="D866" s="59" t="s">
        <v>9942</v>
      </c>
      <c r="E866" s="58" t="s">
        <v>7002</v>
      </c>
      <c r="F866" s="58" t="s">
        <v>9943</v>
      </c>
      <c r="G866" s="58" t="s">
        <v>9944</v>
      </c>
    </row>
    <row r="867" spans="1:7" ht="60" x14ac:dyDescent="0.25">
      <c r="A867" s="58" t="s">
        <v>9945</v>
      </c>
      <c r="B867" s="58" t="s">
        <v>13</v>
      </c>
      <c r="C867" s="58" t="s">
        <v>9919</v>
      </c>
      <c r="D867" s="59" t="s">
        <v>9946</v>
      </c>
      <c r="E867" s="58" t="s">
        <v>6621</v>
      </c>
      <c r="F867" s="58" t="s">
        <v>9947</v>
      </c>
      <c r="G867" s="58" t="s">
        <v>9948</v>
      </c>
    </row>
    <row r="868" spans="1:7" ht="60" x14ac:dyDescent="0.25">
      <c r="A868" s="58" t="s">
        <v>9949</v>
      </c>
      <c r="B868" s="58" t="s">
        <v>13</v>
      </c>
      <c r="C868" s="58" t="s">
        <v>9950</v>
      </c>
      <c r="D868" s="59" t="s">
        <v>9951</v>
      </c>
      <c r="E868" s="58" t="s">
        <v>6706</v>
      </c>
      <c r="F868" s="58" t="s">
        <v>9952</v>
      </c>
      <c r="G868" s="58" t="s">
        <v>9953</v>
      </c>
    </row>
    <row r="869" spans="1:7" ht="90" x14ac:dyDescent="0.25">
      <c r="A869" s="58" t="s">
        <v>9954</v>
      </c>
      <c r="B869" s="58" t="s">
        <v>13</v>
      </c>
      <c r="C869" s="58" t="s">
        <v>9950</v>
      </c>
      <c r="D869" s="59" t="s">
        <v>9955</v>
      </c>
      <c r="E869" s="58" t="s">
        <v>6706</v>
      </c>
      <c r="F869" s="58" t="s">
        <v>9956</v>
      </c>
      <c r="G869" s="58" t="s">
        <v>9957</v>
      </c>
    </row>
    <row r="870" spans="1:7" ht="90" x14ac:dyDescent="0.25">
      <c r="A870" s="58" t="s">
        <v>9958</v>
      </c>
      <c r="B870" s="58" t="s">
        <v>13</v>
      </c>
      <c r="C870" s="58" t="s">
        <v>9950</v>
      </c>
      <c r="D870" s="59" t="s">
        <v>9959</v>
      </c>
      <c r="E870" s="58" t="s">
        <v>6706</v>
      </c>
      <c r="F870" s="58" t="s">
        <v>9960</v>
      </c>
      <c r="G870" s="58" t="s">
        <v>9961</v>
      </c>
    </row>
    <row r="871" spans="1:7" ht="60" x14ac:dyDescent="0.25">
      <c r="A871" s="58" t="s">
        <v>9962</v>
      </c>
      <c r="B871" s="58" t="s">
        <v>13</v>
      </c>
      <c r="C871" s="58" t="s">
        <v>9950</v>
      </c>
      <c r="D871" s="59" t="s">
        <v>9963</v>
      </c>
      <c r="E871" s="58" t="s">
        <v>6706</v>
      </c>
      <c r="F871" s="58" t="s">
        <v>9964</v>
      </c>
      <c r="G871" s="58" t="s">
        <v>9965</v>
      </c>
    </row>
    <row r="872" spans="1:7" ht="60" x14ac:dyDescent="0.25">
      <c r="A872" s="58" t="s">
        <v>9966</v>
      </c>
      <c r="B872" s="58" t="s">
        <v>13</v>
      </c>
      <c r="C872" s="58" t="s">
        <v>9950</v>
      </c>
      <c r="D872" s="59" t="s">
        <v>9967</v>
      </c>
      <c r="E872" s="58" t="s">
        <v>6706</v>
      </c>
      <c r="F872" s="58" t="s">
        <v>9968</v>
      </c>
      <c r="G872" s="58" t="s">
        <v>9969</v>
      </c>
    </row>
    <row r="873" spans="1:7" ht="75" x14ac:dyDescent="0.25">
      <c r="A873" s="58" t="s">
        <v>9970</v>
      </c>
      <c r="B873" s="58" t="s">
        <v>13</v>
      </c>
      <c r="C873" s="58" t="s">
        <v>9950</v>
      </c>
      <c r="D873" s="59" t="s">
        <v>9971</v>
      </c>
      <c r="E873" s="58" t="s">
        <v>6706</v>
      </c>
      <c r="F873" s="58" t="s">
        <v>9972</v>
      </c>
      <c r="G873" s="58" t="s">
        <v>9973</v>
      </c>
    </row>
    <row r="874" spans="1:7" ht="60" x14ac:dyDescent="0.25">
      <c r="A874" s="58" t="s">
        <v>9974</v>
      </c>
      <c r="B874" s="58" t="s">
        <v>13</v>
      </c>
      <c r="C874" s="58" t="s">
        <v>9950</v>
      </c>
      <c r="D874" s="59" t="s">
        <v>9975</v>
      </c>
      <c r="E874" s="58" t="s">
        <v>6706</v>
      </c>
      <c r="F874" s="58" t="s">
        <v>9976</v>
      </c>
      <c r="G874" s="58" t="s">
        <v>9977</v>
      </c>
    </row>
    <row r="875" spans="1:7" ht="75" x14ac:dyDescent="0.25">
      <c r="A875" s="58" t="s">
        <v>9978</v>
      </c>
      <c r="B875" s="58" t="s">
        <v>13</v>
      </c>
      <c r="C875" s="58" t="s">
        <v>9950</v>
      </c>
      <c r="D875" s="59" t="s">
        <v>9979</v>
      </c>
      <c r="E875" s="58" t="s">
        <v>6588</v>
      </c>
      <c r="F875" s="58" t="s">
        <v>9980</v>
      </c>
      <c r="G875" s="58" t="s">
        <v>9981</v>
      </c>
    </row>
    <row r="876" spans="1:7" ht="75" x14ac:dyDescent="0.25">
      <c r="A876" s="58" t="s">
        <v>9982</v>
      </c>
      <c r="B876" s="58" t="s">
        <v>13</v>
      </c>
      <c r="C876" s="58" t="s">
        <v>9950</v>
      </c>
      <c r="D876" s="59" t="s">
        <v>9983</v>
      </c>
      <c r="E876" s="58" t="s">
        <v>6588</v>
      </c>
      <c r="F876" s="58" t="s">
        <v>9984</v>
      </c>
      <c r="G876" s="58" t="s">
        <v>9985</v>
      </c>
    </row>
    <row r="877" spans="1:7" ht="75" x14ac:dyDescent="0.25">
      <c r="A877" s="58" t="s">
        <v>9986</v>
      </c>
      <c r="B877" s="58" t="s">
        <v>13</v>
      </c>
      <c r="C877" s="58" t="s">
        <v>9950</v>
      </c>
      <c r="D877" s="59" t="s">
        <v>9987</v>
      </c>
      <c r="E877" s="58" t="s">
        <v>6588</v>
      </c>
      <c r="F877" s="58" t="s">
        <v>9988</v>
      </c>
      <c r="G877" s="58" t="s">
        <v>9989</v>
      </c>
    </row>
    <row r="878" spans="1:7" ht="75" x14ac:dyDescent="0.25">
      <c r="A878" s="58" t="s">
        <v>9990</v>
      </c>
      <c r="B878" s="58" t="s">
        <v>13</v>
      </c>
      <c r="C878" s="58" t="s">
        <v>9950</v>
      </c>
      <c r="D878" s="59" t="s">
        <v>9991</v>
      </c>
      <c r="E878" s="58" t="s">
        <v>6588</v>
      </c>
      <c r="F878" s="58" t="s">
        <v>9992</v>
      </c>
      <c r="G878" s="58" t="s">
        <v>9993</v>
      </c>
    </row>
    <row r="879" spans="1:7" ht="60" x14ac:dyDescent="0.25">
      <c r="A879" s="58" t="s">
        <v>9994</v>
      </c>
      <c r="B879" s="58" t="s">
        <v>13</v>
      </c>
      <c r="C879" s="58" t="s">
        <v>9950</v>
      </c>
      <c r="D879" s="59" t="s">
        <v>9995</v>
      </c>
      <c r="E879" s="58" t="s">
        <v>6588</v>
      </c>
      <c r="F879" s="58" t="s">
        <v>9996</v>
      </c>
      <c r="G879" s="58" t="s">
        <v>9997</v>
      </c>
    </row>
    <row r="880" spans="1:7" ht="105" x14ac:dyDescent="0.25">
      <c r="A880" s="58" t="s">
        <v>9998</v>
      </c>
      <c r="B880" s="58" t="s">
        <v>13</v>
      </c>
      <c r="C880" s="58" t="s">
        <v>9950</v>
      </c>
      <c r="D880" s="59" t="s">
        <v>9999</v>
      </c>
      <c r="E880" s="58" t="s">
        <v>6558</v>
      </c>
      <c r="F880" s="58" t="s">
        <v>10000</v>
      </c>
      <c r="G880" s="58" t="s">
        <v>10001</v>
      </c>
    </row>
    <row r="881" spans="1:7" ht="75" x14ac:dyDescent="0.25">
      <c r="A881" s="58" t="s">
        <v>10002</v>
      </c>
      <c r="B881" s="58" t="s">
        <v>13</v>
      </c>
      <c r="C881" s="58" t="s">
        <v>9950</v>
      </c>
      <c r="D881" s="59" t="s">
        <v>10003</v>
      </c>
      <c r="E881" s="58" t="s">
        <v>6558</v>
      </c>
      <c r="F881" s="58" t="s">
        <v>10004</v>
      </c>
      <c r="G881" s="58" t="s">
        <v>10005</v>
      </c>
    </row>
    <row r="882" spans="1:7" ht="75" x14ac:dyDescent="0.25">
      <c r="A882" s="58" t="s">
        <v>10006</v>
      </c>
      <c r="B882" s="58" t="s">
        <v>13</v>
      </c>
      <c r="C882" s="58" t="s">
        <v>9950</v>
      </c>
      <c r="D882" s="59" t="s">
        <v>10007</v>
      </c>
      <c r="E882" s="58" t="s">
        <v>7002</v>
      </c>
      <c r="F882" s="58" t="s">
        <v>10008</v>
      </c>
      <c r="G882" s="58" t="s">
        <v>10009</v>
      </c>
    </row>
    <row r="883" spans="1:7" ht="60" x14ac:dyDescent="0.25">
      <c r="A883" s="58" t="s">
        <v>10010</v>
      </c>
      <c r="B883" s="58" t="s">
        <v>13</v>
      </c>
      <c r="C883" s="58" t="s">
        <v>9950</v>
      </c>
      <c r="D883" s="59" t="s">
        <v>10011</v>
      </c>
      <c r="E883" s="58" t="s">
        <v>7002</v>
      </c>
      <c r="F883" s="58" t="s">
        <v>10012</v>
      </c>
      <c r="G883" s="58" t="s">
        <v>10013</v>
      </c>
    </row>
    <row r="884" spans="1:7" ht="60" x14ac:dyDescent="0.25">
      <c r="A884" s="58" t="s">
        <v>10014</v>
      </c>
      <c r="B884" s="58" t="s">
        <v>13</v>
      </c>
      <c r="C884" s="58" t="s">
        <v>9950</v>
      </c>
      <c r="D884" s="59" t="s">
        <v>10015</v>
      </c>
      <c r="E884" s="58" t="s">
        <v>7002</v>
      </c>
      <c r="F884" s="58" t="s">
        <v>10016</v>
      </c>
      <c r="G884" s="58" t="s">
        <v>10017</v>
      </c>
    </row>
    <row r="885" spans="1:7" ht="60" x14ac:dyDescent="0.25">
      <c r="A885" s="58" t="s">
        <v>10018</v>
      </c>
      <c r="B885" s="58" t="s">
        <v>13</v>
      </c>
      <c r="C885" s="58" t="s">
        <v>9950</v>
      </c>
      <c r="D885" s="59" t="s">
        <v>10019</v>
      </c>
      <c r="E885" s="58" t="s">
        <v>7002</v>
      </c>
      <c r="F885" s="58" t="s">
        <v>10020</v>
      </c>
      <c r="G885" s="58" t="s">
        <v>10021</v>
      </c>
    </row>
    <row r="886" spans="1:7" ht="60" x14ac:dyDescent="0.25">
      <c r="A886" s="58" t="s">
        <v>10022</v>
      </c>
      <c r="B886" s="58" t="s">
        <v>13</v>
      </c>
      <c r="C886" s="58" t="s">
        <v>9950</v>
      </c>
      <c r="D886" s="59" t="s">
        <v>10023</v>
      </c>
      <c r="E886" s="58" t="s">
        <v>7002</v>
      </c>
      <c r="F886" s="58" t="s">
        <v>10024</v>
      </c>
      <c r="G886" s="58" t="s">
        <v>10025</v>
      </c>
    </row>
    <row r="887" spans="1:7" ht="60" x14ac:dyDescent="0.25">
      <c r="A887" s="58" t="s">
        <v>10026</v>
      </c>
      <c r="B887" s="58" t="s">
        <v>13</v>
      </c>
      <c r="C887" s="58" t="s">
        <v>9950</v>
      </c>
      <c r="D887" s="59" t="s">
        <v>10027</v>
      </c>
      <c r="E887" s="58" t="s">
        <v>6706</v>
      </c>
      <c r="F887" s="58" t="s">
        <v>10028</v>
      </c>
      <c r="G887" s="58" t="s">
        <v>10029</v>
      </c>
    </row>
    <row r="888" spans="1:7" ht="60" x14ac:dyDescent="0.25">
      <c r="A888" s="58" t="s">
        <v>10030</v>
      </c>
      <c r="B888" s="58" t="s">
        <v>13</v>
      </c>
      <c r="C888" s="58" t="s">
        <v>9950</v>
      </c>
      <c r="D888" s="59" t="s">
        <v>10031</v>
      </c>
      <c r="E888" s="58" t="s">
        <v>6706</v>
      </c>
      <c r="F888" s="58" t="s">
        <v>10032</v>
      </c>
      <c r="G888" s="58" t="s">
        <v>10033</v>
      </c>
    </row>
    <row r="889" spans="1:7" ht="75" x14ac:dyDescent="0.25">
      <c r="A889" s="58" t="s">
        <v>10034</v>
      </c>
      <c r="B889" s="58" t="s">
        <v>13</v>
      </c>
      <c r="C889" s="58" t="s">
        <v>9950</v>
      </c>
      <c r="D889" s="59" t="s">
        <v>10035</v>
      </c>
      <c r="E889" s="58" t="s">
        <v>6603</v>
      </c>
      <c r="F889" s="58" t="s">
        <v>10036</v>
      </c>
      <c r="G889" s="58" t="s">
        <v>10037</v>
      </c>
    </row>
    <row r="890" spans="1:7" ht="75" x14ac:dyDescent="0.25">
      <c r="A890" s="58" t="s">
        <v>10038</v>
      </c>
      <c r="B890" s="58" t="s">
        <v>13</v>
      </c>
      <c r="C890" s="58" t="s">
        <v>9950</v>
      </c>
      <c r="D890" s="59" t="s">
        <v>10039</v>
      </c>
      <c r="E890" s="58" t="s">
        <v>6603</v>
      </c>
      <c r="F890" s="58" t="s">
        <v>10040</v>
      </c>
      <c r="G890" s="58" t="s">
        <v>10041</v>
      </c>
    </row>
    <row r="891" spans="1:7" ht="75" x14ac:dyDescent="0.25">
      <c r="A891" s="58" t="s">
        <v>10042</v>
      </c>
      <c r="B891" s="58" t="s">
        <v>13</v>
      </c>
      <c r="C891" s="58" t="s">
        <v>9950</v>
      </c>
      <c r="D891" s="59" t="s">
        <v>10043</v>
      </c>
      <c r="E891" s="58" t="s">
        <v>6603</v>
      </c>
      <c r="F891" s="58" t="s">
        <v>10044</v>
      </c>
      <c r="G891" s="58" t="s">
        <v>10045</v>
      </c>
    </row>
    <row r="892" spans="1:7" ht="90" x14ac:dyDescent="0.25">
      <c r="A892" s="58" t="s">
        <v>10046</v>
      </c>
      <c r="B892" s="58" t="s">
        <v>13</v>
      </c>
      <c r="C892" s="58" t="s">
        <v>9950</v>
      </c>
      <c r="D892" s="59" t="s">
        <v>10047</v>
      </c>
      <c r="E892" s="58" t="s">
        <v>6603</v>
      </c>
      <c r="F892" s="58" t="s">
        <v>10048</v>
      </c>
      <c r="G892" s="58" t="s">
        <v>10049</v>
      </c>
    </row>
    <row r="893" spans="1:7" ht="90" x14ac:dyDescent="0.25">
      <c r="A893" s="58" t="s">
        <v>10050</v>
      </c>
      <c r="B893" s="58" t="s">
        <v>13</v>
      </c>
      <c r="C893" s="58" t="s">
        <v>9950</v>
      </c>
      <c r="D893" s="59" t="s">
        <v>10051</v>
      </c>
      <c r="E893" s="58" t="s">
        <v>6603</v>
      </c>
      <c r="F893" s="58" t="s">
        <v>10052</v>
      </c>
      <c r="G893" s="58" t="s">
        <v>10053</v>
      </c>
    </row>
    <row r="894" spans="1:7" ht="75" x14ac:dyDescent="0.25">
      <c r="A894" s="58" t="s">
        <v>10054</v>
      </c>
      <c r="B894" s="58" t="s">
        <v>13</v>
      </c>
      <c r="C894" s="58" t="s">
        <v>9950</v>
      </c>
      <c r="D894" s="59" t="s">
        <v>10055</v>
      </c>
      <c r="E894" s="58" t="s">
        <v>6603</v>
      </c>
      <c r="F894" s="58" t="s">
        <v>10056</v>
      </c>
      <c r="G894" s="58" t="s">
        <v>10057</v>
      </c>
    </row>
    <row r="895" spans="1:7" ht="75" x14ac:dyDescent="0.25">
      <c r="A895" s="58" t="s">
        <v>10058</v>
      </c>
      <c r="B895" s="58" t="s">
        <v>13</v>
      </c>
      <c r="C895" s="58" t="s">
        <v>9950</v>
      </c>
      <c r="D895" s="59" t="s">
        <v>10059</v>
      </c>
      <c r="E895" s="58" t="s">
        <v>6603</v>
      </c>
      <c r="F895" s="58" t="s">
        <v>10060</v>
      </c>
      <c r="G895" s="58" t="s">
        <v>10061</v>
      </c>
    </row>
    <row r="896" spans="1:7" ht="75" x14ac:dyDescent="0.25">
      <c r="A896" s="58" t="s">
        <v>10062</v>
      </c>
      <c r="B896" s="58" t="s">
        <v>13</v>
      </c>
      <c r="C896" s="58" t="s">
        <v>9950</v>
      </c>
      <c r="D896" s="59" t="s">
        <v>10063</v>
      </c>
      <c r="E896" s="58" t="s">
        <v>6603</v>
      </c>
      <c r="F896" s="58" t="s">
        <v>10064</v>
      </c>
      <c r="G896" s="58" t="s">
        <v>10065</v>
      </c>
    </row>
    <row r="897" spans="1:7" ht="75" x14ac:dyDescent="0.25">
      <c r="A897" s="58" t="s">
        <v>10066</v>
      </c>
      <c r="B897" s="58" t="s">
        <v>13</v>
      </c>
      <c r="C897" s="58" t="s">
        <v>9950</v>
      </c>
      <c r="D897" s="59" t="s">
        <v>10067</v>
      </c>
      <c r="E897" s="58" t="s">
        <v>6603</v>
      </c>
      <c r="F897" s="58" t="s">
        <v>10068</v>
      </c>
      <c r="G897" s="58" t="s">
        <v>10069</v>
      </c>
    </row>
    <row r="898" spans="1:7" ht="60" x14ac:dyDescent="0.25">
      <c r="A898" s="58" t="s">
        <v>10070</v>
      </c>
      <c r="B898" s="58" t="s">
        <v>13</v>
      </c>
      <c r="C898" s="58" t="s">
        <v>9950</v>
      </c>
      <c r="D898" s="59" t="s">
        <v>10071</v>
      </c>
      <c r="E898" s="58" t="s">
        <v>6603</v>
      </c>
      <c r="F898" s="58" t="s">
        <v>10072</v>
      </c>
      <c r="G898" s="58" t="s">
        <v>10073</v>
      </c>
    </row>
    <row r="899" spans="1:7" ht="45" x14ac:dyDescent="0.25">
      <c r="A899" s="58" t="s">
        <v>10074</v>
      </c>
      <c r="B899" s="58" t="s">
        <v>13</v>
      </c>
      <c r="C899" s="58" t="s">
        <v>9950</v>
      </c>
      <c r="D899" s="59" t="s">
        <v>10075</v>
      </c>
      <c r="E899" s="58" t="s">
        <v>6603</v>
      </c>
      <c r="F899" s="58" t="s">
        <v>10076</v>
      </c>
      <c r="G899" s="58" t="s">
        <v>10077</v>
      </c>
    </row>
    <row r="900" spans="1:7" ht="60" x14ac:dyDescent="0.25">
      <c r="A900" s="58" t="s">
        <v>10078</v>
      </c>
      <c r="B900" s="58" t="s">
        <v>13</v>
      </c>
      <c r="C900" s="58" t="s">
        <v>9950</v>
      </c>
      <c r="D900" s="59" t="s">
        <v>10079</v>
      </c>
      <c r="E900" s="58" t="s">
        <v>6484</v>
      </c>
      <c r="F900" s="58" t="s">
        <v>10080</v>
      </c>
      <c r="G900" s="58" t="s">
        <v>10081</v>
      </c>
    </row>
    <row r="901" spans="1:7" ht="60" x14ac:dyDescent="0.25">
      <c r="A901" s="58" t="s">
        <v>10082</v>
      </c>
      <c r="B901" s="58" t="s">
        <v>13</v>
      </c>
      <c r="C901" s="58" t="s">
        <v>9950</v>
      </c>
      <c r="D901" s="59" t="s">
        <v>10083</v>
      </c>
      <c r="E901" s="58" t="s">
        <v>6665</v>
      </c>
      <c r="F901" s="58" t="s">
        <v>10084</v>
      </c>
      <c r="G901" s="58" t="s">
        <v>10085</v>
      </c>
    </row>
    <row r="902" spans="1:7" ht="60" x14ac:dyDescent="0.25">
      <c r="A902" s="58" t="s">
        <v>10086</v>
      </c>
      <c r="B902" s="58" t="s">
        <v>13</v>
      </c>
      <c r="C902" s="58" t="s">
        <v>9950</v>
      </c>
      <c r="D902" s="59" t="s">
        <v>10087</v>
      </c>
      <c r="E902" s="58" t="s">
        <v>6558</v>
      </c>
      <c r="F902" s="58" t="s">
        <v>10088</v>
      </c>
      <c r="G902" s="58" t="s">
        <v>10089</v>
      </c>
    </row>
    <row r="903" spans="1:7" ht="60" x14ac:dyDescent="0.25">
      <c r="A903" s="58" t="s">
        <v>10090</v>
      </c>
      <c r="B903" s="58" t="s">
        <v>13</v>
      </c>
      <c r="C903" s="58" t="s">
        <v>9950</v>
      </c>
      <c r="D903" s="59" t="s">
        <v>10091</v>
      </c>
      <c r="E903" s="58" t="s">
        <v>6533</v>
      </c>
      <c r="F903" s="58" t="s">
        <v>10092</v>
      </c>
      <c r="G903" s="58" t="s">
        <v>10093</v>
      </c>
    </row>
    <row r="904" spans="1:7" ht="60" x14ac:dyDescent="0.25">
      <c r="A904" s="58" t="s">
        <v>10094</v>
      </c>
      <c r="B904" s="58" t="s">
        <v>13</v>
      </c>
      <c r="C904" s="58" t="s">
        <v>9950</v>
      </c>
      <c r="D904" s="59" t="s">
        <v>10095</v>
      </c>
      <c r="E904" s="58" t="s">
        <v>6533</v>
      </c>
      <c r="F904" s="58" t="s">
        <v>10096</v>
      </c>
      <c r="G904" s="58" t="s">
        <v>10097</v>
      </c>
    </row>
    <row r="905" spans="1:7" ht="60" x14ac:dyDescent="0.25">
      <c r="A905" s="58" t="s">
        <v>10098</v>
      </c>
      <c r="B905" s="58" t="s">
        <v>13</v>
      </c>
      <c r="C905" s="58" t="s">
        <v>9950</v>
      </c>
      <c r="D905" s="59" t="s">
        <v>10099</v>
      </c>
      <c r="E905" s="58" t="s">
        <v>6533</v>
      </c>
      <c r="F905" s="58" t="s">
        <v>10100</v>
      </c>
      <c r="G905" s="58" t="s">
        <v>10101</v>
      </c>
    </row>
    <row r="906" spans="1:7" ht="75" x14ac:dyDescent="0.25">
      <c r="A906" s="58" t="s">
        <v>10102</v>
      </c>
      <c r="B906" s="58" t="s">
        <v>13</v>
      </c>
      <c r="C906" s="58" t="s">
        <v>10103</v>
      </c>
      <c r="D906" s="59" t="s">
        <v>10104</v>
      </c>
      <c r="E906" s="58" t="s">
        <v>6638</v>
      </c>
      <c r="F906" s="58" t="s">
        <v>10105</v>
      </c>
      <c r="G906" s="58" t="s">
        <v>10106</v>
      </c>
    </row>
    <row r="907" spans="1:7" ht="60" x14ac:dyDescent="0.25">
      <c r="A907" s="58" t="s">
        <v>10107</v>
      </c>
      <c r="B907" s="58" t="s">
        <v>13</v>
      </c>
      <c r="C907" s="58" t="s">
        <v>10103</v>
      </c>
      <c r="D907" s="59" t="s">
        <v>10108</v>
      </c>
      <c r="E907" s="58" t="s">
        <v>6706</v>
      </c>
      <c r="F907" s="58" t="s">
        <v>10109</v>
      </c>
      <c r="G907" s="58" t="s">
        <v>10110</v>
      </c>
    </row>
    <row r="908" spans="1:7" ht="75" x14ac:dyDescent="0.25">
      <c r="A908" s="58" t="s">
        <v>10111</v>
      </c>
      <c r="B908" s="58" t="s">
        <v>13</v>
      </c>
      <c r="C908" s="58" t="s">
        <v>10103</v>
      </c>
      <c r="D908" s="59" t="s">
        <v>10112</v>
      </c>
      <c r="E908" s="58" t="s">
        <v>6706</v>
      </c>
      <c r="F908" s="58" t="s">
        <v>10113</v>
      </c>
      <c r="G908" s="58" t="s">
        <v>10114</v>
      </c>
    </row>
    <row r="909" spans="1:7" ht="60" x14ac:dyDescent="0.25">
      <c r="A909" s="58" t="s">
        <v>10115</v>
      </c>
      <c r="B909" s="58" t="s">
        <v>13</v>
      </c>
      <c r="C909" s="58" t="s">
        <v>10103</v>
      </c>
      <c r="D909" s="59" t="s">
        <v>10116</v>
      </c>
      <c r="E909" s="58" t="s">
        <v>6752</v>
      </c>
      <c r="F909" s="58" t="s">
        <v>10117</v>
      </c>
      <c r="G909" s="58" t="s">
        <v>10118</v>
      </c>
    </row>
    <row r="910" spans="1:7" ht="60" x14ac:dyDescent="0.25">
      <c r="A910" s="58" t="s">
        <v>10119</v>
      </c>
      <c r="B910" s="58" t="s">
        <v>13</v>
      </c>
      <c r="C910" s="58" t="s">
        <v>10103</v>
      </c>
      <c r="D910" s="59" t="s">
        <v>10120</v>
      </c>
      <c r="E910" s="58" t="s">
        <v>6752</v>
      </c>
      <c r="F910" s="58" t="s">
        <v>10121</v>
      </c>
      <c r="G910" s="58" t="s">
        <v>10122</v>
      </c>
    </row>
    <row r="911" spans="1:7" ht="60" x14ac:dyDescent="0.25">
      <c r="A911" s="58" t="s">
        <v>10123</v>
      </c>
      <c r="B911" s="58" t="s">
        <v>13</v>
      </c>
      <c r="C911" s="58" t="s">
        <v>10103</v>
      </c>
      <c r="D911" s="59" t="s">
        <v>10124</v>
      </c>
      <c r="E911" s="58" t="s">
        <v>6849</v>
      </c>
      <c r="F911" s="58" t="s">
        <v>10125</v>
      </c>
      <c r="G911" s="58" t="s">
        <v>10126</v>
      </c>
    </row>
    <row r="912" spans="1:7" ht="75" x14ac:dyDescent="0.25">
      <c r="A912" s="58" t="s">
        <v>10127</v>
      </c>
      <c r="B912" s="58" t="s">
        <v>13</v>
      </c>
      <c r="C912" s="58" t="s">
        <v>10103</v>
      </c>
      <c r="D912" s="59" t="s">
        <v>10128</v>
      </c>
      <c r="E912" s="58" t="s">
        <v>6638</v>
      </c>
      <c r="F912" s="58" t="s">
        <v>10129</v>
      </c>
      <c r="G912" s="58" t="s">
        <v>10130</v>
      </c>
    </row>
    <row r="913" spans="1:7" ht="75" x14ac:dyDescent="0.25">
      <c r="A913" s="58" t="s">
        <v>10131</v>
      </c>
      <c r="B913" s="58" t="s">
        <v>13</v>
      </c>
      <c r="C913" s="58" t="s">
        <v>10103</v>
      </c>
      <c r="D913" s="59" t="s">
        <v>10132</v>
      </c>
      <c r="E913" s="58" t="s">
        <v>6849</v>
      </c>
      <c r="F913" s="58" t="s">
        <v>10133</v>
      </c>
      <c r="G913" s="58" t="s">
        <v>10134</v>
      </c>
    </row>
    <row r="914" spans="1:7" ht="60" x14ac:dyDescent="0.25">
      <c r="A914" s="58" t="s">
        <v>10135</v>
      </c>
      <c r="B914" s="58" t="s">
        <v>13</v>
      </c>
      <c r="C914" s="58" t="s">
        <v>10103</v>
      </c>
      <c r="D914" s="59" t="s">
        <v>10136</v>
      </c>
      <c r="E914" s="58" t="s">
        <v>7002</v>
      </c>
      <c r="F914" s="58" t="s">
        <v>10137</v>
      </c>
      <c r="G914" s="58" t="s">
        <v>10138</v>
      </c>
    </row>
    <row r="915" spans="1:7" ht="60" x14ac:dyDescent="0.25">
      <c r="A915" s="58" t="s">
        <v>10139</v>
      </c>
      <c r="B915" s="58" t="s">
        <v>13</v>
      </c>
      <c r="C915" s="58" t="s">
        <v>10103</v>
      </c>
      <c r="D915" s="59" t="s">
        <v>10140</v>
      </c>
      <c r="E915" s="58" t="s">
        <v>7002</v>
      </c>
      <c r="F915" s="58" t="s">
        <v>10141</v>
      </c>
      <c r="G915" s="58" t="s">
        <v>10142</v>
      </c>
    </row>
    <row r="916" spans="1:7" ht="60" x14ac:dyDescent="0.25">
      <c r="A916" s="58" t="s">
        <v>10143</v>
      </c>
      <c r="B916" s="58" t="s">
        <v>13</v>
      </c>
      <c r="C916" s="58" t="s">
        <v>10103</v>
      </c>
      <c r="D916" s="59" t="s">
        <v>10144</v>
      </c>
      <c r="E916" s="58" t="s">
        <v>6621</v>
      </c>
      <c r="F916" s="58" t="s">
        <v>10145</v>
      </c>
      <c r="G916" s="58" t="s">
        <v>10146</v>
      </c>
    </row>
    <row r="917" spans="1:7" ht="60" x14ac:dyDescent="0.25">
      <c r="A917" s="58" t="s">
        <v>10147</v>
      </c>
      <c r="B917" s="58" t="s">
        <v>13</v>
      </c>
      <c r="C917" s="58" t="s">
        <v>10148</v>
      </c>
      <c r="D917" s="59" t="s">
        <v>10149</v>
      </c>
      <c r="E917" s="58" t="s">
        <v>6588</v>
      </c>
      <c r="F917" s="58" t="s">
        <v>10150</v>
      </c>
      <c r="G917" s="58" t="s">
        <v>10151</v>
      </c>
    </row>
    <row r="918" spans="1:7" ht="60" x14ac:dyDescent="0.25">
      <c r="A918" s="58" t="s">
        <v>10152</v>
      </c>
      <c r="B918" s="58" t="s">
        <v>13</v>
      </c>
      <c r="C918" s="58" t="s">
        <v>10148</v>
      </c>
      <c r="D918" s="59" t="s">
        <v>10153</v>
      </c>
      <c r="E918" s="58" t="s">
        <v>6706</v>
      </c>
      <c r="F918" s="58" t="s">
        <v>10154</v>
      </c>
      <c r="G918" s="58" t="s">
        <v>10155</v>
      </c>
    </row>
    <row r="919" spans="1:7" ht="45" x14ac:dyDescent="0.25">
      <c r="A919" s="58" t="s">
        <v>10156</v>
      </c>
      <c r="B919" s="58" t="s">
        <v>13</v>
      </c>
      <c r="C919" s="58" t="s">
        <v>10148</v>
      </c>
      <c r="D919" s="59" t="s">
        <v>10157</v>
      </c>
      <c r="E919" s="58" t="s">
        <v>6706</v>
      </c>
      <c r="F919" s="58" t="s">
        <v>10158</v>
      </c>
      <c r="G919" s="58" t="s">
        <v>10159</v>
      </c>
    </row>
    <row r="920" spans="1:7" ht="75" x14ac:dyDescent="0.25">
      <c r="A920" s="58" t="s">
        <v>10160</v>
      </c>
      <c r="B920" s="58" t="s">
        <v>13</v>
      </c>
      <c r="C920" s="58" t="s">
        <v>10148</v>
      </c>
      <c r="D920" s="59" t="s">
        <v>10161</v>
      </c>
      <c r="E920" s="58" t="s">
        <v>6706</v>
      </c>
      <c r="F920" s="58" t="s">
        <v>10162</v>
      </c>
      <c r="G920" s="58" t="s">
        <v>10163</v>
      </c>
    </row>
    <row r="921" spans="1:7" ht="60" x14ac:dyDescent="0.25">
      <c r="A921" s="58" t="s">
        <v>10164</v>
      </c>
      <c r="B921" s="58" t="s">
        <v>13</v>
      </c>
      <c r="C921" s="58" t="s">
        <v>10148</v>
      </c>
      <c r="D921" s="59" t="s">
        <v>10165</v>
      </c>
      <c r="E921" s="58" t="s">
        <v>6621</v>
      </c>
      <c r="F921" s="58" t="s">
        <v>10166</v>
      </c>
      <c r="G921" s="58" t="s">
        <v>10167</v>
      </c>
    </row>
    <row r="922" spans="1:7" ht="60" x14ac:dyDescent="0.25">
      <c r="A922" s="58" t="s">
        <v>10168</v>
      </c>
      <c r="B922" s="58" t="s">
        <v>13</v>
      </c>
      <c r="C922" s="58" t="s">
        <v>10148</v>
      </c>
      <c r="D922" s="59" t="s">
        <v>10169</v>
      </c>
      <c r="E922" s="58" t="s">
        <v>6752</v>
      </c>
      <c r="F922" s="58" t="s">
        <v>10170</v>
      </c>
      <c r="G922" s="58" t="s">
        <v>10171</v>
      </c>
    </row>
    <row r="923" spans="1:7" ht="105" x14ac:dyDescent="0.25">
      <c r="A923" s="58" t="s">
        <v>10172</v>
      </c>
      <c r="B923" s="58" t="s">
        <v>13</v>
      </c>
      <c r="C923" s="58" t="s">
        <v>10148</v>
      </c>
      <c r="D923" s="59" t="s">
        <v>10173</v>
      </c>
      <c r="E923" s="58" t="s">
        <v>6752</v>
      </c>
      <c r="F923" s="58" t="s">
        <v>10174</v>
      </c>
      <c r="G923" s="58" t="s">
        <v>10175</v>
      </c>
    </row>
    <row r="924" spans="1:7" ht="60" x14ac:dyDescent="0.25">
      <c r="A924" s="58" t="s">
        <v>10176</v>
      </c>
      <c r="B924" s="58" t="s">
        <v>13</v>
      </c>
      <c r="C924" s="58" t="s">
        <v>10148</v>
      </c>
      <c r="D924" s="59" t="s">
        <v>10177</v>
      </c>
      <c r="E924" s="58" t="s">
        <v>6752</v>
      </c>
      <c r="F924" s="58" t="s">
        <v>10178</v>
      </c>
      <c r="G924" s="58" t="s">
        <v>10179</v>
      </c>
    </row>
    <row r="925" spans="1:7" ht="60" x14ac:dyDescent="0.25">
      <c r="A925" s="58" t="s">
        <v>10180</v>
      </c>
      <c r="B925" s="58" t="s">
        <v>13</v>
      </c>
      <c r="C925" s="58" t="s">
        <v>10148</v>
      </c>
      <c r="D925" s="59" t="s">
        <v>10181</v>
      </c>
      <c r="E925" s="58" t="s">
        <v>7002</v>
      </c>
      <c r="F925" s="58" t="s">
        <v>10182</v>
      </c>
      <c r="G925" s="58" t="s">
        <v>10183</v>
      </c>
    </row>
    <row r="926" spans="1:7" ht="75" x14ac:dyDescent="0.25">
      <c r="A926" s="58" t="s">
        <v>10184</v>
      </c>
      <c r="B926" s="58" t="s">
        <v>13</v>
      </c>
      <c r="C926" s="58" t="s">
        <v>10148</v>
      </c>
      <c r="D926" s="59" t="s">
        <v>10185</v>
      </c>
      <c r="E926" s="58" t="s">
        <v>6665</v>
      </c>
      <c r="F926" s="58" t="s">
        <v>10186</v>
      </c>
      <c r="G926" s="58" t="s">
        <v>10187</v>
      </c>
    </row>
    <row r="927" spans="1:7" ht="60" x14ac:dyDescent="0.25">
      <c r="A927" s="58" t="s">
        <v>10188</v>
      </c>
      <c r="B927" s="58" t="s">
        <v>13</v>
      </c>
      <c r="C927" s="58" t="s">
        <v>10148</v>
      </c>
      <c r="D927" s="59" t="s">
        <v>10189</v>
      </c>
      <c r="E927" s="58" t="s">
        <v>6665</v>
      </c>
      <c r="F927" s="58" t="s">
        <v>10190</v>
      </c>
      <c r="G927" s="58" t="s">
        <v>10191</v>
      </c>
    </row>
    <row r="928" spans="1:7" ht="60" x14ac:dyDescent="0.25">
      <c r="A928" s="58" t="s">
        <v>10192</v>
      </c>
      <c r="B928" s="58" t="s">
        <v>13</v>
      </c>
      <c r="C928" s="58" t="s">
        <v>10148</v>
      </c>
      <c r="D928" s="59" t="s">
        <v>10193</v>
      </c>
      <c r="E928" s="58" t="s">
        <v>6665</v>
      </c>
      <c r="F928" s="58" t="s">
        <v>10194</v>
      </c>
      <c r="G928" s="58" t="s">
        <v>10195</v>
      </c>
    </row>
    <row r="929" spans="1:7" ht="75" x14ac:dyDescent="0.25">
      <c r="A929" s="58" t="s">
        <v>10196</v>
      </c>
      <c r="B929" s="58" t="s">
        <v>13</v>
      </c>
      <c r="C929" s="58" t="s">
        <v>10148</v>
      </c>
      <c r="D929" s="59" t="s">
        <v>10197</v>
      </c>
      <c r="E929" s="58" t="s">
        <v>6665</v>
      </c>
      <c r="F929" s="58" t="s">
        <v>10198</v>
      </c>
      <c r="G929" s="58" t="s">
        <v>10199</v>
      </c>
    </row>
    <row r="930" spans="1:7" ht="60" x14ac:dyDescent="0.25">
      <c r="A930" s="58" t="s">
        <v>10200</v>
      </c>
      <c r="B930" s="58" t="s">
        <v>13</v>
      </c>
      <c r="C930" s="58" t="s">
        <v>10148</v>
      </c>
      <c r="D930" s="59" t="s">
        <v>10201</v>
      </c>
      <c r="E930" s="58" t="s">
        <v>6665</v>
      </c>
      <c r="F930" s="58" t="s">
        <v>10202</v>
      </c>
      <c r="G930" s="58" t="s">
        <v>10203</v>
      </c>
    </row>
    <row r="931" spans="1:7" ht="75" x14ac:dyDescent="0.25">
      <c r="A931" s="58" t="s">
        <v>10204</v>
      </c>
      <c r="B931" s="58" t="s">
        <v>13</v>
      </c>
      <c r="C931" s="58" t="s">
        <v>10148</v>
      </c>
      <c r="D931" s="59" t="s">
        <v>10205</v>
      </c>
      <c r="E931" s="58" t="s">
        <v>6665</v>
      </c>
      <c r="F931" s="58" t="s">
        <v>10206</v>
      </c>
      <c r="G931" s="58" t="s">
        <v>10207</v>
      </c>
    </row>
    <row r="932" spans="1:7" ht="75" x14ac:dyDescent="0.25">
      <c r="A932" s="58" t="s">
        <v>10208</v>
      </c>
      <c r="B932" s="58" t="s">
        <v>13</v>
      </c>
      <c r="C932" s="58" t="s">
        <v>10148</v>
      </c>
      <c r="D932" s="59" t="s">
        <v>10209</v>
      </c>
      <c r="E932" s="58" t="s">
        <v>6588</v>
      </c>
      <c r="F932" s="58" t="s">
        <v>10210</v>
      </c>
      <c r="G932" s="58" t="s">
        <v>10211</v>
      </c>
    </row>
    <row r="933" spans="1:7" ht="75" x14ac:dyDescent="0.25">
      <c r="A933" s="58" t="s">
        <v>10212</v>
      </c>
      <c r="B933" s="58" t="s">
        <v>13</v>
      </c>
      <c r="C933" s="58" t="s">
        <v>10148</v>
      </c>
      <c r="D933" s="59" t="s">
        <v>10213</v>
      </c>
      <c r="E933" s="58" t="s">
        <v>6588</v>
      </c>
      <c r="F933" s="58" t="s">
        <v>10214</v>
      </c>
      <c r="G933" s="58" t="s">
        <v>10215</v>
      </c>
    </row>
    <row r="934" spans="1:7" ht="75" x14ac:dyDescent="0.25">
      <c r="A934" s="58" t="s">
        <v>10216</v>
      </c>
      <c r="B934" s="58" t="s">
        <v>13</v>
      </c>
      <c r="C934" s="58" t="s">
        <v>10148</v>
      </c>
      <c r="D934" s="59" t="s">
        <v>10217</v>
      </c>
      <c r="E934" s="58" t="s">
        <v>6588</v>
      </c>
      <c r="F934" s="58" t="s">
        <v>10218</v>
      </c>
      <c r="G934" s="58" t="s">
        <v>10219</v>
      </c>
    </row>
    <row r="935" spans="1:7" ht="60" x14ac:dyDescent="0.25">
      <c r="A935" s="58" t="s">
        <v>10220</v>
      </c>
      <c r="B935" s="58" t="s">
        <v>13</v>
      </c>
      <c r="C935" s="58" t="s">
        <v>10148</v>
      </c>
      <c r="D935" s="59" t="s">
        <v>10221</v>
      </c>
      <c r="E935" s="58" t="s">
        <v>6588</v>
      </c>
      <c r="F935" s="58" t="s">
        <v>10222</v>
      </c>
      <c r="G935" s="58" t="s">
        <v>10223</v>
      </c>
    </row>
    <row r="936" spans="1:7" ht="60" x14ac:dyDescent="0.25">
      <c r="A936" s="58" t="s">
        <v>10224</v>
      </c>
      <c r="B936" s="58" t="s">
        <v>13</v>
      </c>
      <c r="C936" s="58" t="s">
        <v>10148</v>
      </c>
      <c r="D936" s="59" t="s">
        <v>10225</v>
      </c>
      <c r="E936" s="58" t="s">
        <v>6621</v>
      </c>
      <c r="F936" s="58" t="s">
        <v>10226</v>
      </c>
      <c r="G936" s="58" t="s">
        <v>10227</v>
      </c>
    </row>
    <row r="937" spans="1:7" ht="60" x14ac:dyDescent="0.25">
      <c r="A937" s="58" t="s">
        <v>10228</v>
      </c>
      <c r="B937" s="58" t="s">
        <v>13</v>
      </c>
      <c r="C937" s="58" t="s">
        <v>10148</v>
      </c>
      <c r="D937" s="59" t="s">
        <v>10229</v>
      </c>
      <c r="E937" s="58" t="s">
        <v>6752</v>
      </c>
      <c r="F937" s="58" t="s">
        <v>10230</v>
      </c>
      <c r="G937" s="58" t="s">
        <v>10231</v>
      </c>
    </row>
    <row r="938" spans="1:7" ht="60" x14ac:dyDescent="0.25">
      <c r="A938" s="58" t="s">
        <v>10232</v>
      </c>
      <c r="B938" s="58" t="s">
        <v>13</v>
      </c>
      <c r="C938" s="58" t="s">
        <v>10148</v>
      </c>
      <c r="D938" s="59" t="s">
        <v>10233</v>
      </c>
      <c r="E938" s="58" t="s">
        <v>6752</v>
      </c>
      <c r="F938" s="58" t="s">
        <v>10234</v>
      </c>
      <c r="G938" s="58" t="s">
        <v>10235</v>
      </c>
    </row>
    <row r="939" spans="1:7" ht="75" x14ac:dyDescent="0.25">
      <c r="A939" s="58" t="s">
        <v>10236</v>
      </c>
      <c r="B939" s="58" t="s">
        <v>13</v>
      </c>
      <c r="C939" s="58" t="s">
        <v>10148</v>
      </c>
      <c r="D939" s="59" t="s">
        <v>10237</v>
      </c>
      <c r="E939" s="58" t="s">
        <v>7766</v>
      </c>
      <c r="F939" s="58" t="s">
        <v>10238</v>
      </c>
      <c r="G939" s="58" t="s">
        <v>10239</v>
      </c>
    </row>
    <row r="940" spans="1:7" ht="75" x14ac:dyDescent="0.25">
      <c r="A940" s="58" t="s">
        <v>10240</v>
      </c>
      <c r="B940" s="58" t="s">
        <v>13</v>
      </c>
      <c r="C940" s="58" t="s">
        <v>10148</v>
      </c>
      <c r="D940" s="59" t="s">
        <v>10241</v>
      </c>
      <c r="E940" s="58" t="s">
        <v>7766</v>
      </c>
      <c r="F940" s="58" t="s">
        <v>10242</v>
      </c>
      <c r="G940" s="58" t="s">
        <v>10243</v>
      </c>
    </row>
    <row r="941" spans="1:7" ht="75" x14ac:dyDescent="0.25">
      <c r="A941" s="58" t="s">
        <v>10244</v>
      </c>
      <c r="B941" s="58" t="s">
        <v>13</v>
      </c>
      <c r="C941" s="58" t="s">
        <v>10245</v>
      </c>
      <c r="D941" s="59" t="s">
        <v>10246</v>
      </c>
      <c r="E941" s="58" t="s">
        <v>7002</v>
      </c>
      <c r="F941" s="58" t="s">
        <v>10247</v>
      </c>
      <c r="G941" s="58" t="s">
        <v>10248</v>
      </c>
    </row>
    <row r="942" spans="1:7" ht="45" x14ac:dyDescent="0.25">
      <c r="A942" s="58" t="s">
        <v>10249</v>
      </c>
      <c r="B942" s="58" t="s">
        <v>13</v>
      </c>
      <c r="C942" s="58" t="s">
        <v>10245</v>
      </c>
      <c r="D942" s="59" t="s">
        <v>10250</v>
      </c>
      <c r="E942" s="58" t="s">
        <v>7002</v>
      </c>
      <c r="F942" s="58" t="s">
        <v>10251</v>
      </c>
      <c r="G942" s="58" t="s">
        <v>10252</v>
      </c>
    </row>
    <row r="943" spans="1:7" ht="60" x14ac:dyDescent="0.25">
      <c r="A943" s="58" t="s">
        <v>10253</v>
      </c>
      <c r="B943" s="58" t="s">
        <v>13</v>
      </c>
      <c r="C943" s="58" t="s">
        <v>10245</v>
      </c>
      <c r="D943" s="59" t="s">
        <v>10254</v>
      </c>
      <c r="E943" s="58" t="s">
        <v>7002</v>
      </c>
      <c r="F943" s="58" t="s">
        <v>10255</v>
      </c>
      <c r="G943" s="58" t="s">
        <v>10256</v>
      </c>
    </row>
    <row r="944" spans="1:7" ht="75" x14ac:dyDescent="0.25">
      <c r="A944" s="58" t="s">
        <v>10257</v>
      </c>
      <c r="B944" s="58" t="s">
        <v>13</v>
      </c>
      <c r="C944" s="58" t="s">
        <v>10245</v>
      </c>
      <c r="D944" s="59" t="s">
        <v>10258</v>
      </c>
      <c r="E944" s="58" t="s">
        <v>7002</v>
      </c>
      <c r="F944" s="58" t="s">
        <v>10259</v>
      </c>
      <c r="G944" s="58" t="s">
        <v>10260</v>
      </c>
    </row>
    <row r="945" spans="1:7" ht="75" x14ac:dyDescent="0.25">
      <c r="A945" s="58" t="s">
        <v>10261</v>
      </c>
      <c r="B945" s="58" t="s">
        <v>13</v>
      </c>
      <c r="C945" s="58" t="s">
        <v>10245</v>
      </c>
      <c r="D945" s="59" t="s">
        <v>10262</v>
      </c>
      <c r="E945" s="58" t="s">
        <v>7002</v>
      </c>
      <c r="F945" s="58" t="s">
        <v>10263</v>
      </c>
      <c r="G945" s="58" t="s">
        <v>10264</v>
      </c>
    </row>
    <row r="946" spans="1:7" ht="75" x14ac:dyDescent="0.25">
      <c r="A946" s="58" t="s">
        <v>10265</v>
      </c>
      <c r="B946" s="58" t="s">
        <v>13</v>
      </c>
      <c r="C946" s="58" t="s">
        <v>10245</v>
      </c>
      <c r="D946" s="59" t="s">
        <v>10039</v>
      </c>
      <c r="E946" s="58" t="s">
        <v>7002</v>
      </c>
      <c r="F946" s="58" t="s">
        <v>10266</v>
      </c>
      <c r="G946" s="58" t="s">
        <v>10267</v>
      </c>
    </row>
    <row r="947" spans="1:7" ht="90" x14ac:dyDescent="0.25">
      <c r="A947" s="58" t="s">
        <v>10268</v>
      </c>
      <c r="B947" s="58" t="s">
        <v>13</v>
      </c>
      <c r="C947" s="58" t="s">
        <v>10245</v>
      </c>
      <c r="D947" s="59" t="s">
        <v>10269</v>
      </c>
      <c r="E947" s="58" t="s">
        <v>6647</v>
      </c>
      <c r="F947" s="58" t="s">
        <v>10270</v>
      </c>
      <c r="G947" s="58" t="s">
        <v>10271</v>
      </c>
    </row>
    <row r="948" spans="1:7" ht="105" x14ac:dyDescent="0.25">
      <c r="A948" s="58" t="s">
        <v>10272</v>
      </c>
      <c r="B948" s="58" t="s">
        <v>13</v>
      </c>
      <c r="C948" s="58" t="s">
        <v>10245</v>
      </c>
      <c r="D948" s="59" t="s">
        <v>10273</v>
      </c>
      <c r="E948" s="58" t="s">
        <v>6647</v>
      </c>
      <c r="F948" s="58" t="s">
        <v>10274</v>
      </c>
      <c r="G948" s="58" t="s">
        <v>10275</v>
      </c>
    </row>
    <row r="949" spans="1:7" ht="60" x14ac:dyDescent="0.25">
      <c r="A949" s="58" t="s">
        <v>10276</v>
      </c>
      <c r="B949" s="58" t="s">
        <v>13</v>
      </c>
      <c r="C949" s="58" t="s">
        <v>10245</v>
      </c>
      <c r="D949" s="59" t="s">
        <v>10277</v>
      </c>
      <c r="E949" s="58" t="s">
        <v>6849</v>
      </c>
      <c r="F949" s="58" t="s">
        <v>10278</v>
      </c>
      <c r="G949" s="58" t="s">
        <v>10279</v>
      </c>
    </row>
    <row r="950" spans="1:7" ht="75" x14ac:dyDescent="0.25">
      <c r="A950" s="58" t="s">
        <v>10280</v>
      </c>
      <c r="B950" s="58" t="s">
        <v>13</v>
      </c>
      <c r="C950" s="58" t="s">
        <v>10245</v>
      </c>
      <c r="D950" s="59" t="s">
        <v>10281</v>
      </c>
      <c r="E950" s="58" t="s">
        <v>6849</v>
      </c>
      <c r="F950" s="58" t="s">
        <v>10282</v>
      </c>
      <c r="G950" s="58" t="s">
        <v>10283</v>
      </c>
    </row>
    <row r="951" spans="1:7" ht="75" x14ac:dyDescent="0.25">
      <c r="A951" s="58" t="s">
        <v>10284</v>
      </c>
      <c r="B951" s="58" t="s">
        <v>13</v>
      </c>
      <c r="C951" s="58" t="s">
        <v>10245</v>
      </c>
      <c r="D951" s="59" t="s">
        <v>10285</v>
      </c>
      <c r="E951" s="58" t="s">
        <v>6849</v>
      </c>
      <c r="F951" s="58" t="s">
        <v>10286</v>
      </c>
      <c r="G951" s="58" t="s">
        <v>10287</v>
      </c>
    </row>
    <row r="952" spans="1:7" ht="60" x14ac:dyDescent="0.25">
      <c r="A952" s="58" t="s">
        <v>10288</v>
      </c>
      <c r="B952" s="58" t="s">
        <v>13</v>
      </c>
      <c r="C952" s="58" t="s">
        <v>10245</v>
      </c>
      <c r="D952" s="59" t="s">
        <v>10289</v>
      </c>
      <c r="E952" s="58" t="s">
        <v>6849</v>
      </c>
      <c r="F952" s="58" t="s">
        <v>10290</v>
      </c>
      <c r="G952" s="58" t="s">
        <v>10291</v>
      </c>
    </row>
    <row r="953" spans="1:7" ht="75" x14ac:dyDescent="0.25">
      <c r="A953" s="58" t="s">
        <v>10292</v>
      </c>
      <c r="B953" s="58" t="s">
        <v>13</v>
      </c>
      <c r="C953" s="58" t="s">
        <v>10245</v>
      </c>
      <c r="D953" s="59" t="s">
        <v>10293</v>
      </c>
      <c r="E953" s="58" t="s">
        <v>6849</v>
      </c>
      <c r="F953" s="58" t="s">
        <v>10294</v>
      </c>
      <c r="G953" s="58" t="s">
        <v>10295</v>
      </c>
    </row>
    <row r="954" spans="1:7" ht="75" x14ac:dyDescent="0.25">
      <c r="A954" s="58" t="s">
        <v>10296</v>
      </c>
      <c r="B954" s="58" t="s">
        <v>13</v>
      </c>
      <c r="C954" s="58" t="s">
        <v>10245</v>
      </c>
      <c r="D954" s="59" t="s">
        <v>10297</v>
      </c>
      <c r="E954" s="58" t="s">
        <v>6849</v>
      </c>
      <c r="F954" s="58" t="s">
        <v>10298</v>
      </c>
      <c r="G954" s="58" t="s">
        <v>10299</v>
      </c>
    </row>
    <row r="955" spans="1:7" ht="75" x14ac:dyDescent="0.25">
      <c r="A955" s="58" t="s">
        <v>10300</v>
      </c>
      <c r="B955" s="58" t="s">
        <v>13</v>
      </c>
      <c r="C955" s="58" t="s">
        <v>10245</v>
      </c>
      <c r="D955" s="59" t="s">
        <v>10301</v>
      </c>
      <c r="E955" s="58" t="s">
        <v>6849</v>
      </c>
      <c r="F955" s="58" t="s">
        <v>10302</v>
      </c>
      <c r="G955" s="58" t="s">
        <v>10303</v>
      </c>
    </row>
    <row r="956" spans="1:7" ht="60" x14ac:dyDescent="0.25">
      <c r="A956" s="58" t="s">
        <v>10304</v>
      </c>
      <c r="B956" s="58" t="s">
        <v>13</v>
      </c>
      <c r="C956" s="58" t="s">
        <v>10245</v>
      </c>
      <c r="D956" s="59" t="s">
        <v>10305</v>
      </c>
      <c r="E956" s="58" t="s">
        <v>6849</v>
      </c>
      <c r="F956" s="58" t="s">
        <v>10306</v>
      </c>
      <c r="G956" s="58" t="s">
        <v>10307</v>
      </c>
    </row>
    <row r="957" spans="1:7" ht="75" x14ac:dyDescent="0.25">
      <c r="A957" s="58" t="s">
        <v>10308</v>
      </c>
      <c r="B957" s="58" t="s">
        <v>13</v>
      </c>
      <c r="C957" s="58" t="s">
        <v>10245</v>
      </c>
      <c r="D957" s="59" t="s">
        <v>10063</v>
      </c>
      <c r="E957" s="58" t="s">
        <v>6849</v>
      </c>
      <c r="F957" s="58" t="s">
        <v>10309</v>
      </c>
      <c r="G957" s="58" t="s">
        <v>10310</v>
      </c>
    </row>
    <row r="958" spans="1:7" ht="75" x14ac:dyDescent="0.25">
      <c r="A958" s="58" t="s">
        <v>10311</v>
      </c>
      <c r="B958" s="58" t="s">
        <v>13</v>
      </c>
      <c r="C958" s="58" t="s">
        <v>10245</v>
      </c>
      <c r="D958" s="59" t="s">
        <v>34</v>
      </c>
      <c r="E958" s="58" t="s">
        <v>6849</v>
      </c>
      <c r="F958" s="58" t="s">
        <v>10312</v>
      </c>
      <c r="G958" s="58" t="s">
        <v>10313</v>
      </c>
    </row>
    <row r="959" spans="1:7" ht="75" x14ac:dyDescent="0.25">
      <c r="A959" s="58" t="s">
        <v>10314</v>
      </c>
      <c r="B959" s="58" t="s">
        <v>13</v>
      </c>
      <c r="C959" s="58" t="s">
        <v>10245</v>
      </c>
      <c r="D959" s="59" t="s">
        <v>10039</v>
      </c>
      <c r="E959" s="58" t="s">
        <v>6849</v>
      </c>
      <c r="F959" s="58" t="s">
        <v>10315</v>
      </c>
      <c r="G959" s="58" t="s">
        <v>10316</v>
      </c>
    </row>
    <row r="960" spans="1:7" ht="75" x14ac:dyDescent="0.25">
      <c r="A960" s="58" t="s">
        <v>10317</v>
      </c>
      <c r="B960" s="58" t="s">
        <v>13</v>
      </c>
      <c r="C960" s="58" t="s">
        <v>10245</v>
      </c>
      <c r="D960" s="59" t="s">
        <v>10318</v>
      </c>
      <c r="E960" s="58" t="s">
        <v>6849</v>
      </c>
      <c r="F960" s="58" t="s">
        <v>10319</v>
      </c>
      <c r="G960" s="58" t="s">
        <v>10320</v>
      </c>
    </row>
    <row r="961" spans="1:7" ht="75" x14ac:dyDescent="0.25">
      <c r="A961" s="58" t="s">
        <v>10321</v>
      </c>
      <c r="B961" s="58" t="s">
        <v>13</v>
      </c>
      <c r="C961" s="58" t="s">
        <v>10245</v>
      </c>
      <c r="D961" s="59" t="s">
        <v>10059</v>
      </c>
      <c r="E961" s="58" t="s">
        <v>6849</v>
      </c>
      <c r="F961" s="58" t="s">
        <v>10322</v>
      </c>
      <c r="G961" s="58" t="s">
        <v>10323</v>
      </c>
    </row>
    <row r="962" spans="1:7" ht="75" x14ac:dyDescent="0.25">
      <c r="A962" s="58" t="s">
        <v>10324</v>
      </c>
      <c r="B962" s="58" t="s">
        <v>13</v>
      </c>
      <c r="C962" s="58" t="s">
        <v>10245</v>
      </c>
      <c r="D962" s="59" t="s">
        <v>10059</v>
      </c>
      <c r="E962" s="58" t="s">
        <v>6849</v>
      </c>
      <c r="F962" s="58" t="s">
        <v>10325</v>
      </c>
      <c r="G962" s="58" t="s">
        <v>10326</v>
      </c>
    </row>
    <row r="963" spans="1:7" ht="60" x14ac:dyDescent="0.25">
      <c r="A963" s="58" t="s">
        <v>10327</v>
      </c>
      <c r="B963" s="58" t="s">
        <v>13</v>
      </c>
      <c r="C963" s="58" t="s">
        <v>10245</v>
      </c>
      <c r="D963" s="59" t="s">
        <v>10328</v>
      </c>
      <c r="E963" s="58" t="s">
        <v>6621</v>
      </c>
      <c r="F963" s="58" t="s">
        <v>10329</v>
      </c>
      <c r="G963" s="58" t="s">
        <v>10330</v>
      </c>
    </row>
    <row r="964" spans="1:7" ht="90" x14ac:dyDescent="0.25">
      <c r="A964" s="58" t="s">
        <v>10331</v>
      </c>
      <c r="B964" s="58" t="s">
        <v>13</v>
      </c>
      <c r="C964" s="58" t="s">
        <v>10245</v>
      </c>
      <c r="D964" s="59" t="s">
        <v>10332</v>
      </c>
      <c r="E964" s="58" t="s">
        <v>6568</v>
      </c>
      <c r="F964" s="58" t="s">
        <v>10333</v>
      </c>
      <c r="G964" s="58" t="s">
        <v>10334</v>
      </c>
    </row>
    <row r="965" spans="1:7" ht="60" x14ac:dyDescent="0.25">
      <c r="A965" s="58" t="s">
        <v>10335</v>
      </c>
      <c r="B965" s="58" t="s">
        <v>13</v>
      </c>
      <c r="C965" s="58" t="s">
        <v>10245</v>
      </c>
      <c r="D965" s="59" t="s">
        <v>10336</v>
      </c>
      <c r="E965" s="58" t="s">
        <v>6752</v>
      </c>
      <c r="F965" s="58" t="s">
        <v>10337</v>
      </c>
      <c r="G965" s="58" t="s">
        <v>10338</v>
      </c>
    </row>
    <row r="966" spans="1:7" ht="60" x14ac:dyDescent="0.25">
      <c r="A966" s="58" t="s">
        <v>10339</v>
      </c>
      <c r="B966" s="58" t="s">
        <v>13</v>
      </c>
      <c r="C966" s="58" t="s">
        <v>10245</v>
      </c>
      <c r="D966" s="59" t="s">
        <v>10340</v>
      </c>
      <c r="E966" s="58" t="s">
        <v>6752</v>
      </c>
      <c r="F966" s="58" t="s">
        <v>10341</v>
      </c>
      <c r="G966" s="58" t="s">
        <v>10342</v>
      </c>
    </row>
    <row r="967" spans="1:7" ht="60" x14ac:dyDescent="0.25">
      <c r="A967" s="58" t="s">
        <v>10343</v>
      </c>
      <c r="B967" s="58" t="s">
        <v>13</v>
      </c>
      <c r="C967" s="58" t="s">
        <v>10245</v>
      </c>
      <c r="D967" s="59" t="s">
        <v>10344</v>
      </c>
      <c r="E967" s="58" t="s">
        <v>6752</v>
      </c>
      <c r="F967" s="58" t="s">
        <v>10345</v>
      </c>
      <c r="G967" s="58" t="s">
        <v>10346</v>
      </c>
    </row>
    <row r="968" spans="1:7" ht="75" x14ac:dyDescent="0.25">
      <c r="A968" s="58" t="s">
        <v>10347</v>
      </c>
      <c r="B968" s="58" t="s">
        <v>13</v>
      </c>
      <c r="C968" s="58" t="s">
        <v>10245</v>
      </c>
      <c r="D968" s="59" t="s">
        <v>10348</v>
      </c>
      <c r="E968" s="58" t="s">
        <v>6752</v>
      </c>
      <c r="F968" s="58" t="s">
        <v>10349</v>
      </c>
      <c r="G968" s="58" t="s">
        <v>10350</v>
      </c>
    </row>
    <row r="969" spans="1:7" ht="60" x14ac:dyDescent="0.25">
      <c r="A969" s="58" t="s">
        <v>10351</v>
      </c>
      <c r="B969" s="58" t="s">
        <v>13</v>
      </c>
      <c r="C969" s="58" t="s">
        <v>10245</v>
      </c>
      <c r="D969" s="59" t="s">
        <v>10352</v>
      </c>
      <c r="E969" s="58" t="s">
        <v>6752</v>
      </c>
      <c r="F969" s="58" t="s">
        <v>10353</v>
      </c>
      <c r="G969" s="58" t="s">
        <v>10354</v>
      </c>
    </row>
    <row r="970" spans="1:7" ht="60" x14ac:dyDescent="0.25">
      <c r="A970" s="58" t="s">
        <v>10355</v>
      </c>
      <c r="B970" s="58" t="s">
        <v>13</v>
      </c>
      <c r="C970" s="58" t="s">
        <v>10245</v>
      </c>
      <c r="D970" s="59" t="s">
        <v>10356</v>
      </c>
      <c r="E970" s="58" t="s">
        <v>6752</v>
      </c>
      <c r="F970" s="58" t="s">
        <v>10357</v>
      </c>
      <c r="G970" s="58" t="s">
        <v>10358</v>
      </c>
    </row>
    <row r="971" spans="1:7" ht="75" x14ac:dyDescent="0.25">
      <c r="A971" s="58" t="s">
        <v>10359</v>
      </c>
      <c r="B971" s="58" t="s">
        <v>13</v>
      </c>
      <c r="C971" s="58" t="s">
        <v>10245</v>
      </c>
      <c r="D971" s="59" t="s">
        <v>10360</v>
      </c>
      <c r="E971" s="58" t="s">
        <v>6752</v>
      </c>
      <c r="F971" s="58" t="s">
        <v>10361</v>
      </c>
      <c r="G971" s="58" t="s">
        <v>10362</v>
      </c>
    </row>
    <row r="972" spans="1:7" ht="60" x14ac:dyDescent="0.25">
      <c r="A972" s="58" t="s">
        <v>10363</v>
      </c>
      <c r="B972" s="58" t="s">
        <v>13</v>
      </c>
      <c r="C972" s="58" t="s">
        <v>10245</v>
      </c>
      <c r="D972" s="59" t="s">
        <v>10364</v>
      </c>
      <c r="E972" s="58" t="s">
        <v>6752</v>
      </c>
      <c r="F972" s="58" t="s">
        <v>10365</v>
      </c>
      <c r="G972" s="58" t="s">
        <v>10366</v>
      </c>
    </row>
    <row r="973" spans="1:7" ht="150" x14ac:dyDescent="0.25">
      <c r="A973" s="58" t="s">
        <v>10367</v>
      </c>
      <c r="B973" s="58" t="s">
        <v>13</v>
      </c>
      <c r="C973" s="58" t="s">
        <v>10245</v>
      </c>
      <c r="D973" s="59" t="s">
        <v>10368</v>
      </c>
      <c r="E973" s="58" t="s">
        <v>6752</v>
      </c>
      <c r="F973" s="58" t="s">
        <v>10369</v>
      </c>
      <c r="G973" s="58" t="s">
        <v>10370</v>
      </c>
    </row>
    <row r="974" spans="1:7" ht="60" x14ac:dyDescent="0.25">
      <c r="A974" s="58" t="s">
        <v>10371</v>
      </c>
      <c r="B974" s="58" t="s">
        <v>13</v>
      </c>
      <c r="C974" s="58" t="s">
        <v>10245</v>
      </c>
      <c r="D974" s="59" t="s">
        <v>10372</v>
      </c>
      <c r="E974" s="58" t="s">
        <v>6752</v>
      </c>
      <c r="F974" s="58" t="s">
        <v>10373</v>
      </c>
      <c r="G974" s="58" t="s">
        <v>10374</v>
      </c>
    </row>
    <row r="975" spans="1:7" ht="60" x14ac:dyDescent="0.25">
      <c r="A975" s="58" t="s">
        <v>10375</v>
      </c>
      <c r="B975" s="58" t="s">
        <v>13</v>
      </c>
      <c r="C975" s="58" t="s">
        <v>10245</v>
      </c>
      <c r="D975" s="59" t="s">
        <v>10376</v>
      </c>
      <c r="E975" s="58" t="s">
        <v>6752</v>
      </c>
      <c r="F975" s="58" t="s">
        <v>10377</v>
      </c>
      <c r="G975" s="58" t="s">
        <v>10378</v>
      </c>
    </row>
    <row r="976" spans="1:7" ht="60" x14ac:dyDescent="0.25">
      <c r="A976" s="58" t="s">
        <v>10379</v>
      </c>
      <c r="B976" s="58" t="s">
        <v>13</v>
      </c>
      <c r="C976" s="58" t="s">
        <v>10245</v>
      </c>
      <c r="D976" s="59" t="s">
        <v>10380</v>
      </c>
      <c r="E976" s="58" t="s">
        <v>7766</v>
      </c>
      <c r="F976" s="58" t="s">
        <v>10381</v>
      </c>
      <c r="G976" s="58" t="s">
        <v>10382</v>
      </c>
    </row>
    <row r="977" spans="1:7" ht="60" x14ac:dyDescent="0.25">
      <c r="A977" s="58" t="s">
        <v>10383</v>
      </c>
      <c r="B977" s="58" t="s">
        <v>13</v>
      </c>
      <c r="C977" s="58" t="s">
        <v>10245</v>
      </c>
      <c r="D977" s="59" t="s">
        <v>10384</v>
      </c>
      <c r="E977" s="58" t="s">
        <v>7766</v>
      </c>
      <c r="F977" s="58" t="s">
        <v>10385</v>
      </c>
      <c r="G977" s="58" t="s">
        <v>10386</v>
      </c>
    </row>
    <row r="978" spans="1:7" ht="60" x14ac:dyDescent="0.25">
      <c r="A978" s="58" t="s">
        <v>10387</v>
      </c>
      <c r="B978" s="58" t="s">
        <v>13</v>
      </c>
      <c r="C978" s="58" t="s">
        <v>10245</v>
      </c>
      <c r="D978" s="59" t="s">
        <v>10384</v>
      </c>
      <c r="E978" s="58" t="s">
        <v>7766</v>
      </c>
      <c r="F978" s="58" t="s">
        <v>10388</v>
      </c>
      <c r="G978" s="58" t="s">
        <v>10389</v>
      </c>
    </row>
    <row r="979" spans="1:7" ht="60" x14ac:dyDescent="0.25">
      <c r="A979" s="58" t="s">
        <v>10390</v>
      </c>
      <c r="B979" s="58" t="s">
        <v>13</v>
      </c>
      <c r="C979" s="58" t="s">
        <v>10245</v>
      </c>
      <c r="D979" s="59" t="s">
        <v>10391</v>
      </c>
      <c r="E979" s="58" t="s">
        <v>7766</v>
      </c>
      <c r="F979" s="58" t="s">
        <v>10392</v>
      </c>
      <c r="G979" s="58" t="s">
        <v>10393</v>
      </c>
    </row>
    <row r="980" spans="1:7" ht="60" x14ac:dyDescent="0.25">
      <c r="A980" s="58" t="s">
        <v>10394</v>
      </c>
      <c r="B980" s="58" t="s">
        <v>13</v>
      </c>
      <c r="C980" s="58" t="s">
        <v>10245</v>
      </c>
      <c r="D980" s="59" t="s">
        <v>10395</v>
      </c>
      <c r="E980" s="58" t="s">
        <v>7766</v>
      </c>
      <c r="F980" s="58" t="s">
        <v>10396</v>
      </c>
      <c r="G980" s="58" t="s">
        <v>10397</v>
      </c>
    </row>
    <row r="981" spans="1:7" ht="60" x14ac:dyDescent="0.25">
      <c r="A981" s="58" t="s">
        <v>10398</v>
      </c>
      <c r="B981" s="58" t="s">
        <v>13</v>
      </c>
      <c r="C981" s="58" t="s">
        <v>10245</v>
      </c>
      <c r="D981" s="59" t="s">
        <v>10399</v>
      </c>
      <c r="E981" s="58" t="s">
        <v>7766</v>
      </c>
      <c r="F981" s="58" t="s">
        <v>10400</v>
      </c>
      <c r="G981" s="58" t="s">
        <v>10401</v>
      </c>
    </row>
    <row r="982" spans="1:7" ht="60" x14ac:dyDescent="0.25">
      <c r="A982" s="58" t="s">
        <v>10402</v>
      </c>
      <c r="B982" s="58" t="s">
        <v>13</v>
      </c>
      <c r="C982" s="58" t="s">
        <v>10245</v>
      </c>
      <c r="D982" s="59" t="s">
        <v>10403</v>
      </c>
      <c r="E982" s="58" t="s">
        <v>7766</v>
      </c>
      <c r="F982" s="58" t="s">
        <v>10404</v>
      </c>
      <c r="G982" s="58" t="s">
        <v>10405</v>
      </c>
    </row>
    <row r="983" spans="1:7" ht="75" x14ac:dyDescent="0.25">
      <c r="A983" s="58" t="s">
        <v>10406</v>
      </c>
      <c r="B983" s="58" t="s">
        <v>13</v>
      </c>
      <c r="C983" s="58" t="s">
        <v>10245</v>
      </c>
      <c r="D983" s="59" t="s">
        <v>10407</v>
      </c>
      <c r="E983" s="58" t="s">
        <v>7766</v>
      </c>
      <c r="F983" s="58" t="s">
        <v>10408</v>
      </c>
      <c r="G983" s="58" t="s">
        <v>10409</v>
      </c>
    </row>
    <row r="984" spans="1:7" ht="60" x14ac:dyDescent="0.25">
      <c r="A984" s="58" t="s">
        <v>10410</v>
      </c>
      <c r="B984" s="58" t="s">
        <v>13</v>
      </c>
      <c r="C984" s="58" t="s">
        <v>10245</v>
      </c>
      <c r="D984" s="59" t="s">
        <v>10411</v>
      </c>
      <c r="E984" s="58" t="s">
        <v>6621</v>
      </c>
      <c r="F984" s="58" t="s">
        <v>10412</v>
      </c>
      <c r="G984" s="58" t="s">
        <v>10413</v>
      </c>
    </row>
    <row r="985" spans="1:7" ht="75" x14ac:dyDescent="0.25">
      <c r="A985" s="58" t="s">
        <v>10414</v>
      </c>
      <c r="B985" s="58" t="s">
        <v>13</v>
      </c>
      <c r="C985" s="58" t="s">
        <v>10245</v>
      </c>
      <c r="D985" s="59" t="s">
        <v>10415</v>
      </c>
      <c r="E985" s="58" t="s">
        <v>6849</v>
      </c>
      <c r="F985" s="58" t="s">
        <v>10416</v>
      </c>
      <c r="G985" s="58" t="s">
        <v>10417</v>
      </c>
    </row>
    <row r="986" spans="1:7" ht="75" x14ac:dyDescent="0.25">
      <c r="A986" s="58" t="s">
        <v>10418</v>
      </c>
      <c r="B986" s="58" t="s">
        <v>13</v>
      </c>
      <c r="C986" s="58" t="s">
        <v>10245</v>
      </c>
      <c r="D986" s="59" t="s">
        <v>10419</v>
      </c>
      <c r="E986" s="58" t="s">
        <v>6849</v>
      </c>
      <c r="F986" s="58" t="s">
        <v>10420</v>
      </c>
      <c r="G986" s="58" t="s">
        <v>10421</v>
      </c>
    </row>
    <row r="987" spans="1:7" ht="60" x14ac:dyDescent="0.25">
      <c r="A987" s="58" t="s">
        <v>10422</v>
      </c>
      <c r="B987" s="58" t="s">
        <v>13</v>
      </c>
      <c r="C987" s="58" t="s">
        <v>10245</v>
      </c>
      <c r="D987" s="59" t="s">
        <v>10423</v>
      </c>
      <c r="E987" s="58" t="s">
        <v>6665</v>
      </c>
      <c r="F987" s="58" t="s">
        <v>10424</v>
      </c>
      <c r="G987" s="58" t="s">
        <v>10425</v>
      </c>
    </row>
    <row r="988" spans="1:7" ht="60" x14ac:dyDescent="0.25">
      <c r="A988" s="58" t="s">
        <v>10426</v>
      </c>
      <c r="B988" s="58" t="s">
        <v>13</v>
      </c>
      <c r="C988" s="58" t="s">
        <v>10245</v>
      </c>
      <c r="D988" s="59" t="s">
        <v>10427</v>
      </c>
      <c r="E988" s="58" t="s">
        <v>6665</v>
      </c>
      <c r="F988" s="58" t="s">
        <v>10428</v>
      </c>
      <c r="G988" s="58" t="s">
        <v>10429</v>
      </c>
    </row>
    <row r="989" spans="1:7" ht="60" x14ac:dyDescent="0.25">
      <c r="A989" s="58" t="s">
        <v>10430</v>
      </c>
      <c r="B989" s="58" t="s">
        <v>13</v>
      </c>
      <c r="C989" s="58" t="s">
        <v>10245</v>
      </c>
      <c r="D989" s="59" t="s">
        <v>10431</v>
      </c>
      <c r="E989" s="58" t="s">
        <v>6665</v>
      </c>
      <c r="F989" s="58" t="s">
        <v>10432</v>
      </c>
      <c r="G989" s="58" t="s">
        <v>10433</v>
      </c>
    </row>
    <row r="990" spans="1:7" ht="60" x14ac:dyDescent="0.25">
      <c r="A990" s="58" t="s">
        <v>10434</v>
      </c>
      <c r="B990" s="58" t="s">
        <v>13</v>
      </c>
      <c r="C990" s="58" t="s">
        <v>10245</v>
      </c>
      <c r="D990" s="59" t="s">
        <v>10435</v>
      </c>
      <c r="E990" s="58" t="s">
        <v>6752</v>
      </c>
      <c r="F990" s="58" t="s">
        <v>10436</v>
      </c>
      <c r="G990" s="58" t="s">
        <v>10437</v>
      </c>
    </row>
    <row r="991" spans="1:7" ht="75" x14ac:dyDescent="0.25">
      <c r="A991" s="58" t="s">
        <v>10438</v>
      </c>
      <c r="B991" s="58" t="s">
        <v>13</v>
      </c>
      <c r="C991" s="58" t="s">
        <v>10245</v>
      </c>
      <c r="D991" s="59" t="s">
        <v>10439</v>
      </c>
      <c r="E991" s="58" t="s">
        <v>6752</v>
      </c>
      <c r="F991" s="58" t="s">
        <v>10440</v>
      </c>
      <c r="G991" s="58" t="s">
        <v>10441</v>
      </c>
    </row>
    <row r="992" spans="1:7" ht="60" x14ac:dyDescent="0.25">
      <c r="A992" s="58" t="s">
        <v>10442</v>
      </c>
      <c r="B992" s="58" t="s">
        <v>13</v>
      </c>
      <c r="C992" s="58" t="s">
        <v>10443</v>
      </c>
      <c r="D992" s="59" t="s">
        <v>10444</v>
      </c>
      <c r="E992" s="58" t="s">
        <v>6603</v>
      </c>
      <c r="F992" s="58" t="s">
        <v>10445</v>
      </c>
      <c r="G992" s="58" t="s">
        <v>10446</v>
      </c>
    </row>
    <row r="993" spans="1:7" ht="75" x14ac:dyDescent="0.25">
      <c r="A993" s="58" t="s">
        <v>10447</v>
      </c>
      <c r="B993" s="58" t="s">
        <v>13</v>
      </c>
      <c r="C993" s="58" t="s">
        <v>10443</v>
      </c>
      <c r="D993" s="59" t="s">
        <v>10448</v>
      </c>
      <c r="E993" s="58" t="s">
        <v>6603</v>
      </c>
      <c r="F993" s="58" t="s">
        <v>10449</v>
      </c>
      <c r="G993" s="58" t="s">
        <v>10450</v>
      </c>
    </row>
    <row r="994" spans="1:7" ht="75" x14ac:dyDescent="0.25">
      <c r="A994" s="58" t="s">
        <v>10451</v>
      </c>
      <c r="B994" s="58" t="s">
        <v>13</v>
      </c>
      <c r="C994" s="58" t="s">
        <v>10443</v>
      </c>
      <c r="D994" s="59" t="s">
        <v>10452</v>
      </c>
      <c r="E994" s="58" t="s">
        <v>6603</v>
      </c>
      <c r="F994" s="58" t="s">
        <v>10453</v>
      </c>
      <c r="G994" s="58" t="s">
        <v>10454</v>
      </c>
    </row>
    <row r="995" spans="1:7" ht="60" x14ac:dyDescent="0.25">
      <c r="A995" s="58" t="s">
        <v>10455</v>
      </c>
      <c r="B995" s="58" t="s">
        <v>13</v>
      </c>
      <c r="C995" s="58" t="s">
        <v>10443</v>
      </c>
      <c r="D995" s="59" t="s">
        <v>10456</v>
      </c>
      <c r="E995" s="58" t="s">
        <v>6603</v>
      </c>
      <c r="F995" s="58" t="s">
        <v>10457</v>
      </c>
      <c r="G995" s="58" t="s">
        <v>10458</v>
      </c>
    </row>
    <row r="996" spans="1:7" ht="60" x14ac:dyDescent="0.25">
      <c r="A996" s="58" t="s">
        <v>10459</v>
      </c>
      <c r="B996" s="58" t="s">
        <v>13</v>
      </c>
      <c r="C996" s="58" t="s">
        <v>10443</v>
      </c>
      <c r="D996" s="59" t="s">
        <v>10460</v>
      </c>
      <c r="E996" s="58" t="s">
        <v>6603</v>
      </c>
      <c r="F996" s="58" t="s">
        <v>10461</v>
      </c>
      <c r="G996" s="58" t="s">
        <v>10462</v>
      </c>
    </row>
    <row r="997" spans="1:7" ht="75" x14ac:dyDescent="0.25">
      <c r="A997" s="58" t="s">
        <v>10463</v>
      </c>
      <c r="B997" s="58" t="s">
        <v>13</v>
      </c>
      <c r="C997" s="58" t="s">
        <v>10443</v>
      </c>
      <c r="D997" s="59" t="s">
        <v>10464</v>
      </c>
      <c r="E997" s="58" t="s">
        <v>6621</v>
      </c>
      <c r="F997" s="58" t="s">
        <v>10465</v>
      </c>
      <c r="G997" s="58" t="s">
        <v>10466</v>
      </c>
    </row>
    <row r="998" spans="1:7" ht="60" x14ac:dyDescent="0.25">
      <c r="A998" s="58" t="s">
        <v>10467</v>
      </c>
      <c r="B998" s="58" t="s">
        <v>13</v>
      </c>
      <c r="C998" s="58" t="s">
        <v>10443</v>
      </c>
      <c r="D998" s="59" t="s">
        <v>10468</v>
      </c>
      <c r="E998" s="58" t="s">
        <v>7766</v>
      </c>
      <c r="F998" s="58" t="s">
        <v>10469</v>
      </c>
      <c r="G998" s="58" t="s">
        <v>10470</v>
      </c>
    </row>
    <row r="999" spans="1:7" ht="60" x14ac:dyDescent="0.25">
      <c r="A999" s="58" t="s">
        <v>10471</v>
      </c>
      <c r="B999" s="58" t="s">
        <v>13</v>
      </c>
      <c r="C999" s="58" t="s">
        <v>10443</v>
      </c>
      <c r="D999" s="59" t="s">
        <v>10472</v>
      </c>
      <c r="E999" s="58" t="s">
        <v>7766</v>
      </c>
      <c r="F999" s="58" t="s">
        <v>10473</v>
      </c>
      <c r="G999" s="58" t="s">
        <v>10474</v>
      </c>
    </row>
    <row r="1000" spans="1:7" ht="75" x14ac:dyDescent="0.25">
      <c r="A1000" s="58" t="s">
        <v>10475</v>
      </c>
      <c r="B1000" s="58" t="s">
        <v>13</v>
      </c>
      <c r="C1000" s="58" t="s">
        <v>10443</v>
      </c>
      <c r="D1000" s="59" t="s">
        <v>10476</v>
      </c>
      <c r="E1000" s="58" t="s">
        <v>7766</v>
      </c>
      <c r="F1000" s="58" t="s">
        <v>10477</v>
      </c>
      <c r="G1000" s="58" t="s">
        <v>10478</v>
      </c>
    </row>
    <row r="1001" spans="1:7" ht="75" x14ac:dyDescent="0.25">
      <c r="A1001" s="58" t="s">
        <v>10479</v>
      </c>
      <c r="B1001" s="58" t="s">
        <v>13</v>
      </c>
      <c r="C1001" s="58" t="s">
        <v>10443</v>
      </c>
      <c r="D1001" s="59" t="s">
        <v>10480</v>
      </c>
      <c r="E1001" s="58" t="s">
        <v>7766</v>
      </c>
      <c r="F1001" s="58" t="s">
        <v>10481</v>
      </c>
      <c r="G1001" s="58" t="s">
        <v>10482</v>
      </c>
    </row>
    <row r="1002" spans="1:7" ht="60" x14ac:dyDescent="0.25">
      <c r="A1002" s="58" t="s">
        <v>10483</v>
      </c>
      <c r="B1002" s="58" t="s">
        <v>13</v>
      </c>
      <c r="C1002" s="58" t="s">
        <v>10443</v>
      </c>
      <c r="D1002" s="59" t="s">
        <v>10484</v>
      </c>
      <c r="E1002" s="58" t="s">
        <v>7766</v>
      </c>
      <c r="F1002" s="58" t="s">
        <v>10485</v>
      </c>
      <c r="G1002" s="58" t="s">
        <v>10486</v>
      </c>
    </row>
    <row r="1003" spans="1:7" ht="60" x14ac:dyDescent="0.25">
      <c r="A1003" s="58" t="s">
        <v>10487</v>
      </c>
      <c r="B1003" s="58" t="s">
        <v>13</v>
      </c>
      <c r="C1003" s="58" t="s">
        <v>10443</v>
      </c>
      <c r="D1003" s="59" t="s">
        <v>10488</v>
      </c>
      <c r="E1003" s="58" t="s">
        <v>7766</v>
      </c>
      <c r="F1003" s="58" t="s">
        <v>10489</v>
      </c>
      <c r="G1003" s="58" t="s">
        <v>10490</v>
      </c>
    </row>
    <row r="1004" spans="1:7" ht="90" x14ac:dyDescent="0.25">
      <c r="A1004" s="58" t="s">
        <v>10491</v>
      </c>
      <c r="B1004" s="58" t="s">
        <v>13</v>
      </c>
      <c r="C1004" s="58" t="s">
        <v>10443</v>
      </c>
      <c r="D1004" s="59" t="s">
        <v>10492</v>
      </c>
      <c r="E1004" s="58" t="s">
        <v>7766</v>
      </c>
      <c r="F1004" s="58" t="s">
        <v>10493</v>
      </c>
      <c r="G1004" s="58" t="s">
        <v>10494</v>
      </c>
    </row>
    <row r="1005" spans="1:7" ht="90" x14ac:dyDescent="0.25">
      <c r="A1005" s="58" t="s">
        <v>10495</v>
      </c>
      <c r="B1005" s="58" t="s">
        <v>13</v>
      </c>
      <c r="C1005" s="58" t="s">
        <v>10443</v>
      </c>
      <c r="D1005" s="59" t="s">
        <v>10496</v>
      </c>
      <c r="E1005" s="58" t="s">
        <v>7766</v>
      </c>
      <c r="F1005" s="58" t="s">
        <v>10497</v>
      </c>
      <c r="G1005" s="58" t="s">
        <v>10498</v>
      </c>
    </row>
    <row r="1006" spans="1:7" ht="105" x14ac:dyDescent="0.25">
      <c r="A1006" s="58" t="s">
        <v>10499</v>
      </c>
      <c r="B1006" s="58" t="s">
        <v>13</v>
      </c>
      <c r="C1006" s="58" t="s">
        <v>10443</v>
      </c>
      <c r="D1006" s="59" t="s">
        <v>10500</v>
      </c>
      <c r="E1006" s="58" t="s">
        <v>7766</v>
      </c>
      <c r="F1006" s="58" t="s">
        <v>10501</v>
      </c>
      <c r="G1006" s="58" t="s">
        <v>10502</v>
      </c>
    </row>
    <row r="1007" spans="1:7" ht="60" x14ac:dyDescent="0.25">
      <c r="A1007" s="58" t="s">
        <v>10503</v>
      </c>
      <c r="B1007" s="58" t="s">
        <v>13</v>
      </c>
      <c r="C1007" s="58" t="s">
        <v>10443</v>
      </c>
      <c r="D1007" s="59" t="s">
        <v>10504</v>
      </c>
      <c r="E1007" s="58" t="s">
        <v>7766</v>
      </c>
      <c r="F1007" s="58" t="s">
        <v>10505</v>
      </c>
      <c r="G1007" s="58" t="s">
        <v>10506</v>
      </c>
    </row>
    <row r="1008" spans="1:7" ht="60" x14ac:dyDescent="0.25">
      <c r="A1008" s="58" t="s">
        <v>10507</v>
      </c>
      <c r="B1008" s="58" t="s">
        <v>13</v>
      </c>
      <c r="C1008" s="58" t="s">
        <v>10443</v>
      </c>
      <c r="D1008" s="59" t="s">
        <v>10508</v>
      </c>
      <c r="E1008" s="58" t="s">
        <v>7766</v>
      </c>
      <c r="F1008" s="58" t="s">
        <v>10509</v>
      </c>
      <c r="G1008" s="58" t="s">
        <v>10510</v>
      </c>
    </row>
    <row r="1009" spans="1:7" ht="60" x14ac:dyDescent="0.25">
      <c r="A1009" s="58" t="s">
        <v>10511</v>
      </c>
      <c r="B1009" s="58" t="s">
        <v>13</v>
      </c>
      <c r="C1009" s="58" t="s">
        <v>10443</v>
      </c>
      <c r="D1009" s="59" t="s">
        <v>10488</v>
      </c>
      <c r="E1009" s="58" t="s">
        <v>7766</v>
      </c>
      <c r="F1009" s="58" t="s">
        <v>10512</v>
      </c>
      <c r="G1009" s="58" t="s">
        <v>10513</v>
      </c>
    </row>
    <row r="1010" spans="1:7" ht="60" x14ac:dyDescent="0.25">
      <c r="A1010" s="58" t="s">
        <v>10514</v>
      </c>
      <c r="B1010" s="58" t="s">
        <v>13</v>
      </c>
      <c r="C1010" s="58" t="s">
        <v>10443</v>
      </c>
      <c r="D1010" s="59" t="s">
        <v>10515</v>
      </c>
      <c r="E1010" s="58" t="s">
        <v>7766</v>
      </c>
      <c r="F1010" s="58" t="s">
        <v>10516</v>
      </c>
      <c r="G1010" s="58" t="s">
        <v>10517</v>
      </c>
    </row>
    <row r="1011" spans="1:7" ht="75" x14ac:dyDescent="0.25">
      <c r="A1011" s="58" t="s">
        <v>10518</v>
      </c>
      <c r="B1011" s="58" t="s">
        <v>13</v>
      </c>
      <c r="C1011" s="58" t="s">
        <v>10443</v>
      </c>
      <c r="D1011" s="59" t="s">
        <v>10063</v>
      </c>
      <c r="E1011" s="58" t="s">
        <v>6638</v>
      </c>
      <c r="F1011" s="58" t="s">
        <v>10519</v>
      </c>
      <c r="G1011" s="58" t="s">
        <v>10520</v>
      </c>
    </row>
    <row r="1012" spans="1:7" ht="60" x14ac:dyDescent="0.25">
      <c r="A1012" s="58" t="s">
        <v>10521</v>
      </c>
      <c r="B1012" s="58" t="s">
        <v>13</v>
      </c>
      <c r="C1012" s="58" t="s">
        <v>10443</v>
      </c>
      <c r="D1012" s="59" t="s">
        <v>10522</v>
      </c>
      <c r="E1012" s="58" t="s">
        <v>6638</v>
      </c>
      <c r="F1012" s="58" t="s">
        <v>10523</v>
      </c>
      <c r="G1012" s="58" t="s">
        <v>10524</v>
      </c>
    </row>
    <row r="1013" spans="1:7" ht="60" x14ac:dyDescent="0.25">
      <c r="A1013" s="58" t="s">
        <v>10525</v>
      </c>
      <c r="B1013" s="58" t="s">
        <v>13</v>
      </c>
      <c r="C1013" s="58" t="s">
        <v>10443</v>
      </c>
      <c r="D1013" s="59" t="s">
        <v>10526</v>
      </c>
      <c r="E1013" s="58" t="s">
        <v>6638</v>
      </c>
      <c r="F1013" s="58" t="s">
        <v>10527</v>
      </c>
      <c r="G1013" s="58" t="s">
        <v>10528</v>
      </c>
    </row>
    <row r="1014" spans="1:7" ht="75" x14ac:dyDescent="0.25">
      <c r="A1014" s="58" t="s">
        <v>10529</v>
      </c>
      <c r="B1014" s="58" t="s">
        <v>13</v>
      </c>
      <c r="C1014" s="58" t="s">
        <v>10443</v>
      </c>
      <c r="D1014" s="59" t="s">
        <v>111</v>
      </c>
      <c r="E1014" s="58" t="s">
        <v>6638</v>
      </c>
      <c r="F1014" s="58" t="s">
        <v>10530</v>
      </c>
      <c r="G1014" s="58" t="s">
        <v>10531</v>
      </c>
    </row>
    <row r="1015" spans="1:7" ht="90" x14ac:dyDescent="0.25">
      <c r="A1015" s="58" t="s">
        <v>10532</v>
      </c>
      <c r="B1015" s="58" t="s">
        <v>13</v>
      </c>
      <c r="C1015" s="58" t="s">
        <v>10443</v>
      </c>
      <c r="D1015" s="59" t="s">
        <v>115</v>
      </c>
      <c r="E1015" s="58" t="s">
        <v>6638</v>
      </c>
      <c r="F1015" s="58" t="s">
        <v>10533</v>
      </c>
      <c r="G1015" s="58" t="s">
        <v>10534</v>
      </c>
    </row>
    <row r="1016" spans="1:7" ht="75" x14ac:dyDescent="0.25">
      <c r="A1016" s="58" t="s">
        <v>10535</v>
      </c>
      <c r="B1016" s="58" t="s">
        <v>13</v>
      </c>
      <c r="C1016" s="58" t="s">
        <v>10443</v>
      </c>
      <c r="D1016" s="59" t="s">
        <v>10063</v>
      </c>
      <c r="E1016" s="58" t="s">
        <v>6638</v>
      </c>
      <c r="F1016" s="58" t="s">
        <v>10536</v>
      </c>
      <c r="G1016" s="58" t="s">
        <v>10537</v>
      </c>
    </row>
    <row r="1017" spans="1:7" ht="75" x14ac:dyDescent="0.25">
      <c r="A1017" s="58" t="s">
        <v>10538</v>
      </c>
      <c r="B1017" s="58" t="s">
        <v>13</v>
      </c>
      <c r="C1017" s="58" t="s">
        <v>10443</v>
      </c>
      <c r="D1017" s="59" t="s">
        <v>10318</v>
      </c>
      <c r="E1017" s="58" t="s">
        <v>6638</v>
      </c>
      <c r="F1017" s="58" t="s">
        <v>10539</v>
      </c>
      <c r="G1017" s="58" t="s">
        <v>10540</v>
      </c>
    </row>
    <row r="1018" spans="1:7" ht="75" x14ac:dyDescent="0.25">
      <c r="A1018" s="58" t="s">
        <v>10541</v>
      </c>
      <c r="B1018" s="58" t="s">
        <v>13</v>
      </c>
      <c r="C1018" s="58" t="s">
        <v>10443</v>
      </c>
      <c r="D1018" s="59" t="s">
        <v>10542</v>
      </c>
      <c r="E1018" s="58" t="s">
        <v>6638</v>
      </c>
      <c r="F1018" s="58" t="s">
        <v>10543</v>
      </c>
      <c r="G1018" s="58" t="s">
        <v>10544</v>
      </c>
    </row>
    <row r="1019" spans="1:7" ht="75" x14ac:dyDescent="0.25">
      <c r="A1019" s="58" t="s">
        <v>10545</v>
      </c>
      <c r="B1019" s="58" t="s">
        <v>13</v>
      </c>
      <c r="C1019" s="58" t="s">
        <v>10443</v>
      </c>
      <c r="D1019" s="59" t="s">
        <v>10546</v>
      </c>
      <c r="E1019" s="58" t="s">
        <v>6588</v>
      </c>
      <c r="F1019" s="58" t="s">
        <v>10547</v>
      </c>
      <c r="G1019" s="58" t="s">
        <v>10548</v>
      </c>
    </row>
    <row r="1020" spans="1:7" ht="75" x14ac:dyDescent="0.25">
      <c r="A1020" s="58" t="s">
        <v>10549</v>
      </c>
      <c r="B1020" s="58" t="s">
        <v>13</v>
      </c>
      <c r="C1020" s="58" t="s">
        <v>10443</v>
      </c>
      <c r="D1020" s="59" t="s">
        <v>10550</v>
      </c>
      <c r="E1020" s="58" t="s">
        <v>6588</v>
      </c>
      <c r="F1020" s="58" t="s">
        <v>10551</v>
      </c>
      <c r="G1020" s="58" t="s">
        <v>10552</v>
      </c>
    </row>
    <row r="1021" spans="1:7" ht="75" x14ac:dyDescent="0.25">
      <c r="A1021" s="58" t="s">
        <v>10553</v>
      </c>
      <c r="B1021" s="58" t="s">
        <v>13</v>
      </c>
      <c r="C1021" s="58" t="s">
        <v>10443</v>
      </c>
      <c r="D1021" s="59" t="s">
        <v>10554</v>
      </c>
      <c r="E1021" s="58" t="s">
        <v>6588</v>
      </c>
      <c r="F1021" s="58" t="s">
        <v>10555</v>
      </c>
      <c r="G1021" s="58" t="s">
        <v>10556</v>
      </c>
    </row>
    <row r="1022" spans="1:7" ht="45" x14ac:dyDescent="0.25">
      <c r="A1022" s="58" t="s">
        <v>10557</v>
      </c>
      <c r="B1022" s="58" t="s">
        <v>13</v>
      </c>
      <c r="C1022" s="58" t="s">
        <v>10443</v>
      </c>
      <c r="D1022" s="59" t="s">
        <v>10558</v>
      </c>
      <c r="E1022" s="58" t="s">
        <v>6588</v>
      </c>
      <c r="F1022" s="58" t="s">
        <v>10559</v>
      </c>
      <c r="G1022" s="58" t="s">
        <v>10560</v>
      </c>
    </row>
    <row r="1023" spans="1:7" ht="60" x14ac:dyDescent="0.25">
      <c r="A1023" s="58" t="s">
        <v>10561</v>
      </c>
      <c r="B1023" s="58" t="s">
        <v>13</v>
      </c>
      <c r="C1023" s="58" t="s">
        <v>10443</v>
      </c>
      <c r="D1023" s="59" t="s">
        <v>10562</v>
      </c>
      <c r="E1023" s="58" t="s">
        <v>6588</v>
      </c>
      <c r="F1023" s="58" t="s">
        <v>10563</v>
      </c>
      <c r="G1023" s="58" t="s">
        <v>10564</v>
      </c>
    </row>
    <row r="1024" spans="1:7" ht="60" x14ac:dyDescent="0.25">
      <c r="A1024" s="58" t="s">
        <v>10565</v>
      </c>
      <c r="B1024" s="58" t="s">
        <v>13</v>
      </c>
      <c r="C1024" s="58" t="s">
        <v>10443</v>
      </c>
      <c r="D1024" s="59" t="s">
        <v>10566</v>
      </c>
      <c r="E1024" s="58" t="s">
        <v>6588</v>
      </c>
      <c r="F1024" s="58" t="s">
        <v>10567</v>
      </c>
      <c r="G1024" s="58" t="s">
        <v>10568</v>
      </c>
    </row>
    <row r="1025" spans="1:7" ht="90" x14ac:dyDescent="0.25">
      <c r="A1025" s="58" t="s">
        <v>10569</v>
      </c>
      <c r="B1025" s="58" t="s">
        <v>13</v>
      </c>
      <c r="C1025" s="58" t="s">
        <v>10443</v>
      </c>
      <c r="D1025" s="59" t="s">
        <v>10570</v>
      </c>
      <c r="E1025" s="58" t="s">
        <v>7766</v>
      </c>
      <c r="F1025" s="58" t="s">
        <v>10571</v>
      </c>
      <c r="G1025" s="58" t="s">
        <v>10572</v>
      </c>
    </row>
    <row r="1026" spans="1:7" ht="105" x14ac:dyDescent="0.25">
      <c r="A1026" s="58" t="s">
        <v>10573</v>
      </c>
      <c r="B1026" s="58" t="s">
        <v>13</v>
      </c>
      <c r="C1026" s="58" t="s">
        <v>10443</v>
      </c>
      <c r="D1026" s="59" t="s">
        <v>10574</v>
      </c>
      <c r="E1026" s="58" t="s">
        <v>7766</v>
      </c>
      <c r="F1026" s="58" t="s">
        <v>10575</v>
      </c>
      <c r="G1026" s="58" t="s">
        <v>10576</v>
      </c>
    </row>
    <row r="1027" spans="1:7" ht="75" x14ac:dyDescent="0.25">
      <c r="A1027" s="58" t="s">
        <v>10577</v>
      </c>
      <c r="B1027" s="58" t="s">
        <v>13</v>
      </c>
      <c r="C1027" s="58" t="s">
        <v>10443</v>
      </c>
      <c r="D1027" s="59" t="s">
        <v>10578</v>
      </c>
      <c r="E1027" s="58" t="s">
        <v>7766</v>
      </c>
      <c r="F1027" s="58" t="s">
        <v>10579</v>
      </c>
      <c r="G1027" s="58" t="s">
        <v>10580</v>
      </c>
    </row>
    <row r="1028" spans="1:7" ht="60" x14ac:dyDescent="0.25">
      <c r="A1028" s="58" t="s">
        <v>10581</v>
      </c>
      <c r="B1028" s="58" t="s">
        <v>13</v>
      </c>
      <c r="C1028" s="58" t="s">
        <v>10443</v>
      </c>
      <c r="D1028" s="59" t="s">
        <v>8174</v>
      </c>
      <c r="E1028" s="58" t="s">
        <v>7766</v>
      </c>
      <c r="F1028" s="58" t="s">
        <v>10582</v>
      </c>
      <c r="G1028" s="58" t="s">
        <v>10583</v>
      </c>
    </row>
    <row r="1029" spans="1:7" ht="60" x14ac:dyDescent="0.25">
      <c r="A1029" s="58" t="s">
        <v>10584</v>
      </c>
      <c r="B1029" s="58" t="s">
        <v>13</v>
      </c>
      <c r="C1029" s="58" t="s">
        <v>10443</v>
      </c>
      <c r="D1029" s="59" t="s">
        <v>10585</v>
      </c>
      <c r="E1029" s="58" t="s">
        <v>7766</v>
      </c>
      <c r="F1029" s="58" t="s">
        <v>10586</v>
      </c>
      <c r="G1029" s="58" t="s">
        <v>10587</v>
      </c>
    </row>
    <row r="1030" spans="1:7" ht="75" x14ac:dyDescent="0.25">
      <c r="A1030" s="58" t="s">
        <v>10588</v>
      </c>
      <c r="B1030" s="58" t="s">
        <v>13</v>
      </c>
      <c r="C1030" s="58" t="s">
        <v>10443</v>
      </c>
      <c r="D1030" s="59" t="s">
        <v>10589</v>
      </c>
      <c r="E1030" s="58" t="s">
        <v>7766</v>
      </c>
      <c r="F1030" s="58" t="s">
        <v>10590</v>
      </c>
      <c r="G1030" s="58" t="s">
        <v>10591</v>
      </c>
    </row>
    <row r="1031" spans="1:7" ht="60" x14ac:dyDescent="0.25">
      <c r="A1031" s="58" t="s">
        <v>10592</v>
      </c>
      <c r="B1031" s="58" t="s">
        <v>13</v>
      </c>
      <c r="C1031" s="58" t="s">
        <v>10443</v>
      </c>
      <c r="D1031" s="59" t="s">
        <v>10593</v>
      </c>
      <c r="E1031" s="58" t="s">
        <v>6588</v>
      </c>
      <c r="F1031" s="58" t="s">
        <v>10594</v>
      </c>
      <c r="G1031" s="58" t="s">
        <v>10595</v>
      </c>
    </row>
    <row r="1032" spans="1:7" ht="75" x14ac:dyDescent="0.25">
      <c r="A1032" s="58" t="s">
        <v>10596</v>
      </c>
      <c r="B1032" s="58" t="s">
        <v>13</v>
      </c>
      <c r="C1032" s="58" t="s">
        <v>10443</v>
      </c>
      <c r="D1032" s="59" t="s">
        <v>10185</v>
      </c>
      <c r="E1032" s="58" t="s">
        <v>6484</v>
      </c>
      <c r="F1032" s="58" t="s">
        <v>10597</v>
      </c>
      <c r="G1032" s="58" t="s">
        <v>10598</v>
      </c>
    </row>
    <row r="1033" spans="1:7" ht="90" x14ac:dyDescent="0.25">
      <c r="A1033" s="58" t="s">
        <v>10599</v>
      </c>
      <c r="B1033" s="58" t="s">
        <v>13</v>
      </c>
      <c r="C1033" s="58" t="s">
        <v>10443</v>
      </c>
      <c r="D1033" s="59" t="s">
        <v>6504</v>
      </c>
      <c r="E1033" s="58" t="s">
        <v>6484</v>
      </c>
      <c r="F1033" s="58" t="s">
        <v>10600</v>
      </c>
      <c r="G1033" s="58" t="s">
        <v>10601</v>
      </c>
    </row>
    <row r="1034" spans="1:7" ht="75" x14ac:dyDescent="0.25">
      <c r="A1034" s="58" t="s">
        <v>10602</v>
      </c>
      <c r="B1034" s="58" t="s">
        <v>13</v>
      </c>
      <c r="C1034" s="58" t="s">
        <v>10443</v>
      </c>
      <c r="D1034" s="59" t="s">
        <v>10603</v>
      </c>
      <c r="E1034" s="58" t="s">
        <v>6484</v>
      </c>
      <c r="F1034" s="58" t="s">
        <v>10604</v>
      </c>
      <c r="G1034" s="58" t="s">
        <v>10605</v>
      </c>
    </row>
    <row r="1035" spans="1:7" ht="45" x14ac:dyDescent="0.25">
      <c r="A1035" s="58" t="s">
        <v>10606</v>
      </c>
      <c r="B1035" s="58" t="s">
        <v>13</v>
      </c>
      <c r="C1035" s="58" t="s">
        <v>10443</v>
      </c>
      <c r="D1035" s="59" t="s">
        <v>10607</v>
      </c>
      <c r="E1035" s="58" t="s">
        <v>6484</v>
      </c>
      <c r="F1035" s="58" t="s">
        <v>10608</v>
      </c>
      <c r="G1035" s="58" t="s">
        <v>10609</v>
      </c>
    </row>
    <row r="1036" spans="1:7" ht="45" x14ac:dyDescent="0.25">
      <c r="A1036" s="58" t="s">
        <v>10610</v>
      </c>
      <c r="B1036" s="58" t="s">
        <v>13</v>
      </c>
      <c r="C1036" s="58" t="s">
        <v>10443</v>
      </c>
      <c r="D1036" s="59" t="s">
        <v>10607</v>
      </c>
      <c r="E1036" s="58" t="s">
        <v>6484</v>
      </c>
      <c r="F1036" s="58" t="s">
        <v>10611</v>
      </c>
      <c r="G1036" s="58" t="s">
        <v>10612</v>
      </c>
    </row>
    <row r="1037" spans="1:7" ht="75" x14ac:dyDescent="0.25">
      <c r="A1037" s="58" t="s">
        <v>10613</v>
      </c>
      <c r="B1037" s="58" t="s">
        <v>13</v>
      </c>
      <c r="C1037" s="58" t="s">
        <v>10443</v>
      </c>
      <c r="D1037" s="59" t="s">
        <v>10614</v>
      </c>
      <c r="E1037" s="58" t="s">
        <v>7002</v>
      </c>
      <c r="F1037" s="58" t="s">
        <v>10615</v>
      </c>
      <c r="G1037" s="58" t="s">
        <v>10616</v>
      </c>
    </row>
    <row r="1038" spans="1:7" ht="60" x14ac:dyDescent="0.25">
      <c r="A1038" s="58" t="s">
        <v>10617</v>
      </c>
      <c r="B1038" s="58" t="s">
        <v>13</v>
      </c>
      <c r="C1038" s="58" t="s">
        <v>10443</v>
      </c>
      <c r="D1038" s="59" t="s">
        <v>10618</v>
      </c>
      <c r="E1038" s="58" t="s">
        <v>7002</v>
      </c>
      <c r="F1038" s="58" t="s">
        <v>10619</v>
      </c>
      <c r="G1038" s="58" t="s">
        <v>10620</v>
      </c>
    </row>
    <row r="1039" spans="1:7" ht="75" x14ac:dyDescent="0.25">
      <c r="A1039" s="58" t="s">
        <v>10621</v>
      </c>
      <c r="B1039" s="58" t="s">
        <v>13</v>
      </c>
      <c r="C1039" s="58" t="s">
        <v>10443</v>
      </c>
      <c r="D1039" s="59" t="s">
        <v>10622</v>
      </c>
      <c r="E1039" s="58" t="s">
        <v>7002</v>
      </c>
      <c r="F1039" s="58" t="s">
        <v>10623</v>
      </c>
      <c r="G1039" s="58" t="s">
        <v>10624</v>
      </c>
    </row>
    <row r="1040" spans="1:7" ht="60" x14ac:dyDescent="0.25">
      <c r="A1040" s="58" t="s">
        <v>10625</v>
      </c>
      <c r="B1040" s="58" t="s">
        <v>13</v>
      </c>
      <c r="C1040" s="58" t="s">
        <v>10443</v>
      </c>
      <c r="D1040" s="59" t="s">
        <v>10626</v>
      </c>
      <c r="E1040" s="58" t="s">
        <v>6603</v>
      </c>
      <c r="F1040" s="58" t="s">
        <v>10627</v>
      </c>
      <c r="G1040" s="58" t="s">
        <v>10628</v>
      </c>
    </row>
    <row r="1041" spans="1:7" ht="60" x14ac:dyDescent="0.25">
      <c r="A1041" s="58" t="s">
        <v>10629</v>
      </c>
      <c r="B1041" s="58" t="s">
        <v>13</v>
      </c>
      <c r="C1041" s="58" t="s">
        <v>10443</v>
      </c>
      <c r="D1041" s="59" t="s">
        <v>10630</v>
      </c>
      <c r="E1041" s="58" t="s">
        <v>6603</v>
      </c>
      <c r="F1041" s="58" t="s">
        <v>10631</v>
      </c>
      <c r="G1041" s="58" t="s">
        <v>10632</v>
      </c>
    </row>
    <row r="1042" spans="1:7" ht="60" x14ac:dyDescent="0.25">
      <c r="A1042" s="58" t="s">
        <v>10633</v>
      </c>
      <c r="B1042" s="58" t="s">
        <v>13</v>
      </c>
      <c r="C1042" s="58" t="s">
        <v>10443</v>
      </c>
      <c r="D1042" s="59" t="s">
        <v>10634</v>
      </c>
      <c r="E1042" s="58" t="s">
        <v>6621</v>
      </c>
      <c r="F1042" s="58" t="s">
        <v>10635</v>
      </c>
      <c r="G1042" s="58" t="s">
        <v>10636</v>
      </c>
    </row>
    <row r="1043" spans="1:7" ht="75" x14ac:dyDescent="0.25">
      <c r="A1043" s="58" t="s">
        <v>10637</v>
      </c>
      <c r="B1043" s="58" t="s">
        <v>13</v>
      </c>
      <c r="C1043" s="58" t="s">
        <v>10443</v>
      </c>
      <c r="D1043" s="59" t="s">
        <v>10638</v>
      </c>
      <c r="E1043" s="58" t="s">
        <v>6621</v>
      </c>
      <c r="F1043" s="58" t="s">
        <v>10639</v>
      </c>
      <c r="G1043" s="58" t="s">
        <v>10640</v>
      </c>
    </row>
    <row r="1044" spans="1:7" ht="90" x14ac:dyDescent="0.25">
      <c r="A1044" s="58" t="s">
        <v>10641</v>
      </c>
      <c r="B1044" s="58" t="s">
        <v>13</v>
      </c>
      <c r="C1044" s="58" t="s">
        <v>10443</v>
      </c>
      <c r="D1044" s="59" t="s">
        <v>10642</v>
      </c>
      <c r="E1044" s="58" t="s">
        <v>6647</v>
      </c>
      <c r="F1044" s="58" t="s">
        <v>10643</v>
      </c>
      <c r="G1044" s="58" t="s">
        <v>10644</v>
      </c>
    </row>
    <row r="1045" spans="1:7" ht="75" x14ac:dyDescent="0.25">
      <c r="A1045" s="58" t="s">
        <v>10645</v>
      </c>
      <c r="B1045" s="58" t="s">
        <v>13</v>
      </c>
      <c r="C1045" s="58" t="s">
        <v>10646</v>
      </c>
      <c r="D1045" s="59" t="s">
        <v>10647</v>
      </c>
      <c r="E1045" s="58" t="s">
        <v>6558</v>
      </c>
      <c r="F1045" s="58" t="s">
        <v>10648</v>
      </c>
      <c r="G1045" s="58" t="s">
        <v>10649</v>
      </c>
    </row>
    <row r="1046" spans="1:7" ht="90" x14ac:dyDescent="0.25">
      <c r="A1046" s="58" t="s">
        <v>10650</v>
      </c>
      <c r="B1046" s="58" t="s">
        <v>13</v>
      </c>
      <c r="C1046" s="58" t="s">
        <v>10646</v>
      </c>
      <c r="D1046" s="59" t="s">
        <v>10651</v>
      </c>
      <c r="E1046" s="58" t="s">
        <v>6849</v>
      </c>
      <c r="F1046" s="58" t="s">
        <v>10652</v>
      </c>
      <c r="G1046" s="58" t="s">
        <v>10653</v>
      </c>
    </row>
    <row r="1047" spans="1:7" ht="60" x14ac:dyDescent="0.25">
      <c r="A1047" s="58" t="s">
        <v>10654</v>
      </c>
      <c r="B1047" s="58" t="s">
        <v>13</v>
      </c>
      <c r="C1047" s="58" t="s">
        <v>10646</v>
      </c>
      <c r="D1047" s="59" t="s">
        <v>8665</v>
      </c>
      <c r="E1047" s="58" t="s">
        <v>6621</v>
      </c>
      <c r="F1047" s="58" t="s">
        <v>10655</v>
      </c>
      <c r="G1047" s="58" t="s">
        <v>10656</v>
      </c>
    </row>
    <row r="1048" spans="1:7" ht="75" x14ac:dyDescent="0.25">
      <c r="A1048" s="58" t="s">
        <v>10657</v>
      </c>
      <c r="B1048" s="58" t="s">
        <v>13</v>
      </c>
      <c r="C1048" s="58" t="s">
        <v>10646</v>
      </c>
      <c r="D1048" s="59" t="s">
        <v>10658</v>
      </c>
      <c r="E1048" s="58" t="s">
        <v>6558</v>
      </c>
      <c r="F1048" s="58" t="s">
        <v>10659</v>
      </c>
      <c r="G1048" s="58" t="s">
        <v>10660</v>
      </c>
    </row>
    <row r="1049" spans="1:7" ht="75" x14ac:dyDescent="0.25">
      <c r="A1049" s="58" t="s">
        <v>10661</v>
      </c>
      <c r="B1049" s="58" t="s">
        <v>13</v>
      </c>
      <c r="C1049" s="58" t="s">
        <v>10646</v>
      </c>
      <c r="D1049" s="59" t="s">
        <v>10318</v>
      </c>
      <c r="E1049" s="58" t="s">
        <v>6558</v>
      </c>
      <c r="F1049" s="58" t="s">
        <v>10662</v>
      </c>
      <c r="G1049" s="58" t="s">
        <v>10663</v>
      </c>
    </row>
    <row r="1050" spans="1:7" ht="90" x14ac:dyDescent="0.25">
      <c r="A1050" s="58" t="s">
        <v>10664</v>
      </c>
      <c r="B1050" s="58" t="s">
        <v>13</v>
      </c>
      <c r="C1050" s="58" t="s">
        <v>10646</v>
      </c>
      <c r="D1050" s="59" t="s">
        <v>9094</v>
      </c>
      <c r="E1050" s="58" t="s">
        <v>6558</v>
      </c>
      <c r="F1050" s="58" t="s">
        <v>10665</v>
      </c>
      <c r="G1050" s="58" t="s">
        <v>10666</v>
      </c>
    </row>
    <row r="1051" spans="1:7" ht="75" x14ac:dyDescent="0.25">
      <c r="A1051" s="58" t="s">
        <v>10667</v>
      </c>
      <c r="B1051" s="58" t="s">
        <v>13</v>
      </c>
      <c r="C1051" s="58" t="s">
        <v>10646</v>
      </c>
      <c r="D1051" s="59" t="s">
        <v>10043</v>
      </c>
      <c r="E1051" s="58" t="s">
        <v>6558</v>
      </c>
      <c r="F1051" s="58" t="s">
        <v>10668</v>
      </c>
      <c r="G1051" s="58" t="s">
        <v>10669</v>
      </c>
    </row>
    <row r="1052" spans="1:7" ht="75" x14ac:dyDescent="0.25">
      <c r="A1052" s="58" t="s">
        <v>10670</v>
      </c>
      <c r="B1052" s="58" t="s">
        <v>13</v>
      </c>
      <c r="C1052" s="58" t="s">
        <v>10646</v>
      </c>
      <c r="D1052" s="59" t="s">
        <v>10185</v>
      </c>
      <c r="E1052" s="58" t="s">
        <v>6558</v>
      </c>
      <c r="F1052" s="58" t="s">
        <v>10671</v>
      </c>
      <c r="G1052" s="58" t="s">
        <v>10672</v>
      </c>
    </row>
    <row r="1053" spans="1:7" ht="75" x14ac:dyDescent="0.25">
      <c r="A1053" s="58" t="s">
        <v>10673</v>
      </c>
      <c r="B1053" s="58" t="s">
        <v>13</v>
      </c>
      <c r="C1053" s="58" t="s">
        <v>10646</v>
      </c>
      <c r="D1053" s="59" t="s">
        <v>10063</v>
      </c>
      <c r="E1053" s="58" t="s">
        <v>6558</v>
      </c>
      <c r="F1053" s="58" t="s">
        <v>10674</v>
      </c>
      <c r="G1053" s="58" t="s">
        <v>10675</v>
      </c>
    </row>
    <row r="1054" spans="1:7" ht="60" x14ac:dyDescent="0.25">
      <c r="A1054" s="58" t="s">
        <v>10676</v>
      </c>
      <c r="B1054" s="58" t="s">
        <v>13</v>
      </c>
      <c r="C1054" s="58" t="s">
        <v>10646</v>
      </c>
      <c r="D1054" s="59" t="s">
        <v>10677</v>
      </c>
      <c r="E1054" s="58" t="s">
        <v>6558</v>
      </c>
      <c r="F1054" s="58" t="s">
        <v>10678</v>
      </c>
      <c r="G1054" s="58" t="s">
        <v>10679</v>
      </c>
    </row>
    <row r="1055" spans="1:7" ht="75" x14ac:dyDescent="0.25">
      <c r="A1055" s="58" t="s">
        <v>10680</v>
      </c>
      <c r="B1055" s="58" t="s">
        <v>13</v>
      </c>
      <c r="C1055" s="58" t="s">
        <v>10646</v>
      </c>
      <c r="D1055" s="59" t="s">
        <v>10681</v>
      </c>
      <c r="E1055" s="58" t="s">
        <v>6558</v>
      </c>
      <c r="F1055" s="58" t="s">
        <v>10682</v>
      </c>
      <c r="G1055" s="58" t="s">
        <v>10683</v>
      </c>
    </row>
    <row r="1056" spans="1:7" ht="60" x14ac:dyDescent="0.25">
      <c r="A1056" s="58" t="s">
        <v>10684</v>
      </c>
      <c r="B1056" s="58" t="s">
        <v>13</v>
      </c>
      <c r="C1056" s="58" t="s">
        <v>10646</v>
      </c>
      <c r="D1056" s="59" t="s">
        <v>10685</v>
      </c>
      <c r="E1056" s="58" t="s">
        <v>6638</v>
      </c>
      <c r="F1056" s="58" t="s">
        <v>10686</v>
      </c>
      <c r="G1056" s="58" t="s">
        <v>10687</v>
      </c>
    </row>
    <row r="1057" spans="1:7" ht="60" x14ac:dyDescent="0.25">
      <c r="A1057" s="58" t="s">
        <v>10688</v>
      </c>
      <c r="B1057" s="58" t="s">
        <v>13</v>
      </c>
      <c r="C1057" s="58" t="s">
        <v>10646</v>
      </c>
      <c r="D1057" s="59" t="s">
        <v>10689</v>
      </c>
      <c r="E1057" s="58" t="s">
        <v>6621</v>
      </c>
      <c r="F1057" s="58" t="s">
        <v>10690</v>
      </c>
      <c r="G1057" s="58" t="s">
        <v>10691</v>
      </c>
    </row>
    <row r="1058" spans="1:7" ht="60" x14ac:dyDescent="0.25">
      <c r="A1058" s="58" t="s">
        <v>10692</v>
      </c>
      <c r="B1058" s="58" t="s">
        <v>13</v>
      </c>
      <c r="C1058" s="58" t="s">
        <v>10646</v>
      </c>
      <c r="D1058" s="59" t="s">
        <v>10693</v>
      </c>
      <c r="E1058" s="58" t="s">
        <v>6621</v>
      </c>
      <c r="F1058" s="58" t="s">
        <v>10694</v>
      </c>
      <c r="G1058" s="58" t="s">
        <v>10695</v>
      </c>
    </row>
    <row r="1059" spans="1:7" ht="60" x14ac:dyDescent="0.25">
      <c r="A1059" s="58" t="s">
        <v>10696</v>
      </c>
      <c r="B1059" s="58" t="s">
        <v>13</v>
      </c>
      <c r="C1059" s="58" t="s">
        <v>10646</v>
      </c>
      <c r="D1059" s="59" t="s">
        <v>10697</v>
      </c>
      <c r="E1059" s="58" t="s">
        <v>6621</v>
      </c>
      <c r="F1059" s="58" t="s">
        <v>10698</v>
      </c>
      <c r="G1059" s="58" t="s">
        <v>10699</v>
      </c>
    </row>
    <row r="1060" spans="1:7" ht="60" x14ac:dyDescent="0.25">
      <c r="A1060" s="58" t="s">
        <v>10700</v>
      </c>
      <c r="B1060" s="58" t="s">
        <v>13</v>
      </c>
      <c r="C1060" s="58" t="s">
        <v>10646</v>
      </c>
      <c r="D1060" s="59" t="s">
        <v>10701</v>
      </c>
      <c r="E1060" s="58" t="s">
        <v>7002</v>
      </c>
      <c r="F1060" s="58" t="s">
        <v>10702</v>
      </c>
      <c r="G1060" s="58" t="s">
        <v>10703</v>
      </c>
    </row>
    <row r="1061" spans="1:7" ht="60" x14ac:dyDescent="0.25">
      <c r="A1061" s="58" t="s">
        <v>10704</v>
      </c>
      <c r="B1061" s="58" t="s">
        <v>13</v>
      </c>
      <c r="C1061" s="58" t="s">
        <v>10646</v>
      </c>
      <c r="D1061" s="59" t="s">
        <v>10705</v>
      </c>
      <c r="E1061" s="58" t="s">
        <v>7002</v>
      </c>
      <c r="F1061" s="58" t="s">
        <v>10706</v>
      </c>
      <c r="G1061" s="58" t="s">
        <v>10707</v>
      </c>
    </row>
    <row r="1062" spans="1:7" ht="60" x14ac:dyDescent="0.25">
      <c r="A1062" s="58" t="s">
        <v>10708</v>
      </c>
      <c r="B1062" s="58" t="s">
        <v>13</v>
      </c>
      <c r="C1062" s="58" t="s">
        <v>10646</v>
      </c>
      <c r="D1062" s="59" t="s">
        <v>8015</v>
      </c>
      <c r="E1062" s="58" t="s">
        <v>6558</v>
      </c>
      <c r="F1062" s="58" t="s">
        <v>10709</v>
      </c>
      <c r="G1062" s="58" t="s">
        <v>10710</v>
      </c>
    </row>
    <row r="1063" spans="1:7" ht="75" x14ac:dyDescent="0.25">
      <c r="A1063" s="58" t="s">
        <v>10711</v>
      </c>
      <c r="B1063" s="58" t="s">
        <v>13</v>
      </c>
      <c r="C1063" s="58" t="s">
        <v>10646</v>
      </c>
      <c r="D1063" s="59" t="s">
        <v>10712</v>
      </c>
      <c r="E1063" s="58" t="s">
        <v>6558</v>
      </c>
      <c r="F1063" s="58" t="s">
        <v>10713</v>
      </c>
      <c r="G1063" s="58" t="s">
        <v>10714</v>
      </c>
    </row>
    <row r="1064" spans="1:7" ht="60" x14ac:dyDescent="0.25">
      <c r="A1064" s="58" t="s">
        <v>10715</v>
      </c>
      <c r="B1064" s="58" t="s">
        <v>13</v>
      </c>
      <c r="C1064" s="58" t="s">
        <v>10646</v>
      </c>
      <c r="D1064" s="59" t="s">
        <v>10716</v>
      </c>
      <c r="E1064" s="58" t="s">
        <v>6706</v>
      </c>
      <c r="F1064" s="58" t="s">
        <v>10717</v>
      </c>
      <c r="G1064" s="58" t="s">
        <v>10718</v>
      </c>
    </row>
    <row r="1065" spans="1:7" ht="75" x14ac:dyDescent="0.25">
      <c r="A1065" s="58" t="s">
        <v>10719</v>
      </c>
      <c r="B1065" s="58" t="s">
        <v>13</v>
      </c>
      <c r="C1065" s="58" t="s">
        <v>10646</v>
      </c>
      <c r="D1065" s="59" t="s">
        <v>10720</v>
      </c>
      <c r="E1065" s="58" t="s">
        <v>6706</v>
      </c>
      <c r="F1065" s="58" t="s">
        <v>10721</v>
      </c>
      <c r="G1065" s="58" t="s">
        <v>10722</v>
      </c>
    </row>
    <row r="1066" spans="1:7" ht="60" x14ac:dyDescent="0.25">
      <c r="A1066" s="58" t="s">
        <v>10723</v>
      </c>
      <c r="B1066" s="58" t="s">
        <v>13</v>
      </c>
      <c r="C1066" s="58" t="s">
        <v>10646</v>
      </c>
      <c r="D1066" s="59" t="s">
        <v>6997</v>
      </c>
      <c r="E1066" s="58" t="s">
        <v>6706</v>
      </c>
      <c r="F1066" s="58" t="s">
        <v>10724</v>
      </c>
      <c r="G1066" s="58" t="s">
        <v>10725</v>
      </c>
    </row>
    <row r="1067" spans="1:7" ht="60" x14ac:dyDescent="0.25">
      <c r="A1067" s="58" t="s">
        <v>10726</v>
      </c>
      <c r="B1067" s="58" t="s">
        <v>13</v>
      </c>
      <c r="C1067" s="58" t="s">
        <v>10646</v>
      </c>
      <c r="D1067" s="59" t="s">
        <v>10727</v>
      </c>
      <c r="E1067" s="58" t="s">
        <v>7766</v>
      </c>
      <c r="F1067" s="58" t="s">
        <v>10728</v>
      </c>
      <c r="G1067" s="58" t="s">
        <v>10729</v>
      </c>
    </row>
    <row r="1068" spans="1:7" ht="60" x14ac:dyDescent="0.25">
      <c r="A1068" s="58" t="s">
        <v>10730</v>
      </c>
      <c r="B1068" s="58" t="s">
        <v>13</v>
      </c>
      <c r="C1068" s="58" t="s">
        <v>10646</v>
      </c>
      <c r="D1068" s="59" t="s">
        <v>10731</v>
      </c>
      <c r="E1068" s="58" t="s">
        <v>7766</v>
      </c>
      <c r="F1068" s="58" t="s">
        <v>10732</v>
      </c>
      <c r="G1068" s="58" t="s">
        <v>10733</v>
      </c>
    </row>
    <row r="1069" spans="1:7" ht="60" x14ac:dyDescent="0.25">
      <c r="A1069" s="58" t="s">
        <v>10734</v>
      </c>
      <c r="B1069" s="58" t="s">
        <v>13</v>
      </c>
      <c r="C1069" s="58" t="s">
        <v>10646</v>
      </c>
      <c r="D1069" s="59" t="s">
        <v>10735</v>
      </c>
      <c r="E1069" s="58" t="s">
        <v>6484</v>
      </c>
      <c r="F1069" s="58" t="s">
        <v>10736</v>
      </c>
      <c r="G1069" s="58" t="s">
        <v>10737</v>
      </c>
    </row>
    <row r="1070" spans="1:7" ht="60" x14ac:dyDescent="0.25">
      <c r="A1070" s="58" t="s">
        <v>10738</v>
      </c>
      <c r="B1070" s="58" t="s">
        <v>13</v>
      </c>
      <c r="C1070" s="58" t="s">
        <v>10646</v>
      </c>
      <c r="D1070" s="59" t="s">
        <v>10739</v>
      </c>
      <c r="E1070" s="58" t="s">
        <v>6484</v>
      </c>
      <c r="F1070" s="58" t="s">
        <v>10740</v>
      </c>
      <c r="G1070" s="58" t="s">
        <v>10741</v>
      </c>
    </row>
    <row r="1071" spans="1:7" ht="60" x14ac:dyDescent="0.25">
      <c r="A1071" s="58" t="s">
        <v>10742</v>
      </c>
      <c r="B1071" s="58" t="s">
        <v>13</v>
      </c>
      <c r="C1071" s="58" t="s">
        <v>10646</v>
      </c>
      <c r="D1071" s="59" t="s">
        <v>10743</v>
      </c>
      <c r="E1071" s="58" t="s">
        <v>6484</v>
      </c>
      <c r="F1071" s="58" t="s">
        <v>10744</v>
      </c>
      <c r="G1071" s="58" t="s">
        <v>10745</v>
      </c>
    </row>
    <row r="1072" spans="1:7" ht="90" x14ac:dyDescent="0.25">
      <c r="A1072" s="58" t="s">
        <v>10746</v>
      </c>
      <c r="B1072" s="58" t="s">
        <v>13</v>
      </c>
      <c r="C1072" s="58" t="s">
        <v>10646</v>
      </c>
      <c r="D1072" s="59" t="s">
        <v>10747</v>
      </c>
      <c r="E1072" s="58" t="s">
        <v>6849</v>
      </c>
      <c r="F1072" s="58" t="s">
        <v>10748</v>
      </c>
      <c r="G1072" s="58" t="s">
        <v>10749</v>
      </c>
    </row>
    <row r="1073" spans="1:7" ht="105" x14ac:dyDescent="0.25">
      <c r="A1073" s="58" t="s">
        <v>10758</v>
      </c>
      <c r="B1073" s="58" t="s">
        <v>13</v>
      </c>
      <c r="C1073" s="58" t="s">
        <v>10759</v>
      </c>
      <c r="D1073" s="59" t="s">
        <v>10760</v>
      </c>
      <c r="E1073" s="58" t="s">
        <v>6588</v>
      </c>
      <c r="F1073" s="58" t="s">
        <v>10761</v>
      </c>
      <c r="G1073" s="58" t="s">
        <v>10762</v>
      </c>
    </row>
    <row r="1074" spans="1:7" ht="60" x14ac:dyDescent="0.25">
      <c r="A1074" s="58" t="s">
        <v>10763</v>
      </c>
      <c r="B1074" s="58" t="s">
        <v>13</v>
      </c>
      <c r="C1074" s="58" t="s">
        <v>10759</v>
      </c>
      <c r="D1074" s="59" t="s">
        <v>10764</v>
      </c>
      <c r="E1074" s="58" t="s">
        <v>6588</v>
      </c>
      <c r="F1074" s="58" t="s">
        <v>10765</v>
      </c>
      <c r="G1074" s="58" t="s">
        <v>10766</v>
      </c>
    </row>
    <row r="1075" spans="1:7" ht="75" x14ac:dyDescent="0.25">
      <c r="A1075" s="58" t="s">
        <v>10767</v>
      </c>
      <c r="B1075" s="58" t="s">
        <v>13</v>
      </c>
      <c r="C1075" s="58" t="s">
        <v>10759</v>
      </c>
      <c r="D1075" s="59" t="s">
        <v>10768</v>
      </c>
      <c r="E1075" s="58" t="s">
        <v>6706</v>
      </c>
      <c r="F1075" s="58" t="s">
        <v>10769</v>
      </c>
      <c r="G1075" s="58" t="s">
        <v>10770</v>
      </c>
    </row>
    <row r="1076" spans="1:7" ht="75" x14ac:dyDescent="0.25">
      <c r="A1076" s="58" t="s">
        <v>10771</v>
      </c>
      <c r="B1076" s="58" t="s">
        <v>13</v>
      </c>
      <c r="C1076" s="58" t="s">
        <v>10759</v>
      </c>
      <c r="D1076" s="59" t="s">
        <v>10772</v>
      </c>
      <c r="E1076" s="58" t="s">
        <v>6706</v>
      </c>
      <c r="F1076" s="58" t="s">
        <v>10773</v>
      </c>
      <c r="G1076" s="58" t="s">
        <v>10774</v>
      </c>
    </row>
    <row r="1077" spans="1:7" ht="75" x14ac:dyDescent="0.25">
      <c r="A1077" s="58" t="s">
        <v>10775</v>
      </c>
      <c r="B1077" s="58" t="s">
        <v>13</v>
      </c>
      <c r="C1077" s="58" t="s">
        <v>10759</v>
      </c>
      <c r="D1077" s="59" t="s">
        <v>10772</v>
      </c>
      <c r="E1077" s="58" t="s">
        <v>6706</v>
      </c>
      <c r="F1077" s="58" t="s">
        <v>10776</v>
      </c>
      <c r="G1077" s="58" t="s">
        <v>10777</v>
      </c>
    </row>
    <row r="1078" spans="1:7" ht="75" x14ac:dyDescent="0.25">
      <c r="A1078" s="58" t="s">
        <v>10778</v>
      </c>
      <c r="B1078" s="58" t="s">
        <v>13</v>
      </c>
      <c r="C1078" s="58" t="s">
        <v>10759</v>
      </c>
      <c r="D1078" s="59" t="s">
        <v>10779</v>
      </c>
      <c r="E1078" s="58" t="s">
        <v>6706</v>
      </c>
      <c r="F1078" s="58" t="s">
        <v>10780</v>
      </c>
      <c r="G1078" s="58" t="s">
        <v>10781</v>
      </c>
    </row>
    <row r="1079" spans="1:7" ht="75" x14ac:dyDescent="0.25">
      <c r="A1079" s="58" t="s">
        <v>10782</v>
      </c>
      <c r="B1079" s="58" t="s">
        <v>13</v>
      </c>
      <c r="C1079" s="58" t="s">
        <v>10759</v>
      </c>
      <c r="D1079" s="59" t="s">
        <v>10783</v>
      </c>
      <c r="E1079" s="58" t="s">
        <v>6706</v>
      </c>
      <c r="F1079" s="58" t="s">
        <v>10784</v>
      </c>
      <c r="G1079" s="58" t="s">
        <v>10785</v>
      </c>
    </row>
    <row r="1080" spans="1:7" ht="75" x14ac:dyDescent="0.25">
      <c r="A1080" s="58" t="s">
        <v>10786</v>
      </c>
      <c r="B1080" s="58" t="s">
        <v>13</v>
      </c>
      <c r="C1080" s="58" t="s">
        <v>10759</v>
      </c>
      <c r="D1080" s="59" t="s">
        <v>10787</v>
      </c>
      <c r="E1080" s="58" t="s">
        <v>6706</v>
      </c>
      <c r="F1080" s="58" t="s">
        <v>10788</v>
      </c>
      <c r="G1080" s="58" t="s">
        <v>10789</v>
      </c>
    </row>
    <row r="1081" spans="1:7" ht="75" x14ac:dyDescent="0.25">
      <c r="A1081" s="58" t="s">
        <v>10790</v>
      </c>
      <c r="B1081" s="58" t="s">
        <v>13</v>
      </c>
      <c r="C1081" s="58" t="s">
        <v>10759</v>
      </c>
      <c r="D1081" s="59" t="s">
        <v>10791</v>
      </c>
      <c r="E1081" s="58" t="s">
        <v>6706</v>
      </c>
      <c r="F1081" s="58" t="s">
        <v>10792</v>
      </c>
      <c r="G1081" s="58" t="s">
        <v>10793</v>
      </c>
    </row>
    <row r="1082" spans="1:7" ht="90" x14ac:dyDescent="0.25">
      <c r="A1082" s="58" t="s">
        <v>10794</v>
      </c>
      <c r="B1082" s="58" t="s">
        <v>13</v>
      </c>
      <c r="C1082" s="58" t="s">
        <v>10759</v>
      </c>
      <c r="D1082" s="59" t="s">
        <v>10795</v>
      </c>
      <c r="E1082" s="58" t="s">
        <v>6706</v>
      </c>
      <c r="F1082" s="58" t="s">
        <v>10796</v>
      </c>
      <c r="G1082" s="58" t="s">
        <v>10797</v>
      </c>
    </row>
    <row r="1083" spans="1:7" ht="75" x14ac:dyDescent="0.25">
      <c r="A1083" s="58" t="s">
        <v>10798</v>
      </c>
      <c r="B1083" s="58" t="s">
        <v>13</v>
      </c>
      <c r="C1083" s="58" t="s">
        <v>10759</v>
      </c>
      <c r="D1083" s="59" t="s">
        <v>10799</v>
      </c>
      <c r="E1083" s="58" t="s">
        <v>6706</v>
      </c>
      <c r="F1083" s="58" t="s">
        <v>10800</v>
      </c>
      <c r="G1083" s="58" t="s">
        <v>10801</v>
      </c>
    </row>
    <row r="1084" spans="1:7" ht="75" x14ac:dyDescent="0.25">
      <c r="A1084" s="58" t="s">
        <v>10802</v>
      </c>
      <c r="B1084" s="58" t="s">
        <v>13</v>
      </c>
      <c r="C1084" s="58" t="s">
        <v>10759</v>
      </c>
      <c r="D1084" s="59" t="s">
        <v>10803</v>
      </c>
      <c r="E1084" s="58" t="s">
        <v>6706</v>
      </c>
      <c r="F1084" s="58" t="s">
        <v>10804</v>
      </c>
      <c r="G1084" s="58" t="s">
        <v>10805</v>
      </c>
    </row>
    <row r="1085" spans="1:7" ht="75" x14ac:dyDescent="0.25">
      <c r="A1085" s="58" t="s">
        <v>10806</v>
      </c>
      <c r="B1085" s="58" t="s">
        <v>13</v>
      </c>
      <c r="C1085" s="58" t="s">
        <v>10759</v>
      </c>
      <c r="D1085" s="59" t="s">
        <v>10807</v>
      </c>
      <c r="E1085" s="58" t="s">
        <v>6706</v>
      </c>
      <c r="F1085" s="58" t="s">
        <v>10808</v>
      </c>
      <c r="G1085" s="58" t="s">
        <v>10809</v>
      </c>
    </row>
    <row r="1086" spans="1:7" ht="75" x14ac:dyDescent="0.25">
      <c r="A1086" s="58" t="s">
        <v>10810</v>
      </c>
      <c r="B1086" s="58" t="s">
        <v>13</v>
      </c>
      <c r="C1086" s="58" t="s">
        <v>10759</v>
      </c>
      <c r="D1086" s="59" t="s">
        <v>10811</v>
      </c>
      <c r="E1086" s="58" t="s">
        <v>6706</v>
      </c>
      <c r="F1086" s="58" t="s">
        <v>10812</v>
      </c>
      <c r="G1086" s="58" t="s">
        <v>10813</v>
      </c>
    </row>
    <row r="1087" spans="1:7" ht="75" x14ac:dyDescent="0.25">
      <c r="A1087" s="58" t="s">
        <v>10814</v>
      </c>
      <c r="B1087" s="58" t="s">
        <v>13</v>
      </c>
      <c r="C1087" s="58" t="s">
        <v>10759</v>
      </c>
      <c r="D1087" s="59" t="s">
        <v>10811</v>
      </c>
      <c r="E1087" s="58" t="s">
        <v>6706</v>
      </c>
      <c r="F1087" s="58" t="s">
        <v>10815</v>
      </c>
      <c r="G1087" s="58" t="s">
        <v>10816</v>
      </c>
    </row>
    <row r="1088" spans="1:7" ht="75" x14ac:dyDescent="0.25">
      <c r="A1088" s="58" t="s">
        <v>10817</v>
      </c>
      <c r="B1088" s="58" t="s">
        <v>13</v>
      </c>
      <c r="C1088" s="58" t="s">
        <v>10759</v>
      </c>
      <c r="D1088" s="59" t="s">
        <v>10818</v>
      </c>
      <c r="E1088" s="58" t="s">
        <v>6621</v>
      </c>
      <c r="F1088" s="58" t="s">
        <v>10819</v>
      </c>
      <c r="G1088" s="58" t="s">
        <v>10820</v>
      </c>
    </row>
    <row r="1089" spans="1:7" ht="75" x14ac:dyDescent="0.25">
      <c r="A1089" s="58" t="s">
        <v>10821</v>
      </c>
      <c r="B1089" s="58" t="s">
        <v>13</v>
      </c>
      <c r="C1089" s="58" t="s">
        <v>10759</v>
      </c>
      <c r="D1089" s="59" t="s">
        <v>10822</v>
      </c>
      <c r="E1089" s="58" t="s">
        <v>6603</v>
      </c>
      <c r="F1089" s="58" t="s">
        <v>10823</v>
      </c>
      <c r="G1089" s="58" t="s">
        <v>10824</v>
      </c>
    </row>
    <row r="1090" spans="1:7" ht="60" x14ac:dyDescent="0.25">
      <c r="A1090" s="58" t="s">
        <v>10825</v>
      </c>
      <c r="B1090" s="58" t="s">
        <v>13</v>
      </c>
      <c r="C1090" s="58" t="s">
        <v>10759</v>
      </c>
      <c r="D1090" s="59" t="s">
        <v>10826</v>
      </c>
      <c r="E1090" s="58" t="s">
        <v>6603</v>
      </c>
      <c r="F1090" s="58" t="s">
        <v>10827</v>
      </c>
      <c r="G1090" s="58" t="s">
        <v>10828</v>
      </c>
    </row>
    <row r="1091" spans="1:7" ht="60" x14ac:dyDescent="0.25">
      <c r="A1091" s="58" t="s">
        <v>10829</v>
      </c>
      <c r="B1091" s="58" t="s">
        <v>13</v>
      </c>
      <c r="C1091" s="58" t="s">
        <v>10759</v>
      </c>
      <c r="D1091" s="59" t="s">
        <v>10830</v>
      </c>
      <c r="E1091" s="58" t="s">
        <v>7766</v>
      </c>
      <c r="F1091" s="58" t="s">
        <v>10831</v>
      </c>
      <c r="G1091" s="58" t="s">
        <v>10832</v>
      </c>
    </row>
    <row r="1092" spans="1:7" ht="75" x14ac:dyDescent="0.25">
      <c r="A1092" s="58" t="s">
        <v>10833</v>
      </c>
      <c r="B1092" s="58" t="s">
        <v>13</v>
      </c>
      <c r="C1092" s="58" t="s">
        <v>10759</v>
      </c>
      <c r="D1092" s="59" t="s">
        <v>10834</v>
      </c>
      <c r="E1092" s="58" t="s">
        <v>7766</v>
      </c>
      <c r="F1092" s="58" t="s">
        <v>10835</v>
      </c>
      <c r="G1092" s="58" t="s">
        <v>10836</v>
      </c>
    </row>
    <row r="1093" spans="1:7" ht="75" x14ac:dyDescent="0.25">
      <c r="A1093" s="58" t="s">
        <v>10837</v>
      </c>
      <c r="B1093" s="58" t="s">
        <v>13</v>
      </c>
      <c r="C1093" s="58" t="s">
        <v>10759</v>
      </c>
      <c r="D1093" s="59" t="s">
        <v>10838</v>
      </c>
      <c r="E1093" s="58" t="s">
        <v>7766</v>
      </c>
      <c r="F1093" s="58" t="s">
        <v>10839</v>
      </c>
      <c r="G1093" s="58" t="s">
        <v>10840</v>
      </c>
    </row>
    <row r="1094" spans="1:7" ht="45" x14ac:dyDescent="0.25">
      <c r="A1094" s="58" t="s">
        <v>10841</v>
      </c>
      <c r="B1094" s="58" t="s">
        <v>13</v>
      </c>
      <c r="C1094" s="58" t="s">
        <v>10759</v>
      </c>
      <c r="D1094" s="59" t="s">
        <v>10842</v>
      </c>
      <c r="E1094" s="58" t="s">
        <v>7766</v>
      </c>
      <c r="F1094" s="58" t="s">
        <v>10843</v>
      </c>
      <c r="G1094" s="58" t="s">
        <v>10844</v>
      </c>
    </row>
    <row r="1095" spans="1:7" ht="75" x14ac:dyDescent="0.25">
      <c r="A1095" s="58" t="s">
        <v>10845</v>
      </c>
      <c r="B1095" s="58" t="s">
        <v>13</v>
      </c>
      <c r="C1095" s="58" t="s">
        <v>10759</v>
      </c>
      <c r="D1095" s="59" t="s">
        <v>10846</v>
      </c>
      <c r="E1095" s="58" t="s">
        <v>7766</v>
      </c>
      <c r="F1095" s="58" t="s">
        <v>10847</v>
      </c>
      <c r="G1095" s="58" t="s">
        <v>10848</v>
      </c>
    </row>
    <row r="1096" spans="1:7" ht="135" x14ac:dyDescent="0.25">
      <c r="A1096" s="58" t="s">
        <v>10849</v>
      </c>
      <c r="B1096" s="58" t="s">
        <v>13</v>
      </c>
      <c r="C1096" s="58" t="s">
        <v>10759</v>
      </c>
      <c r="D1096" s="59" t="s">
        <v>10850</v>
      </c>
      <c r="E1096" s="58" t="s">
        <v>6849</v>
      </c>
      <c r="F1096" s="58" t="s">
        <v>10851</v>
      </c>
      <c r="G1096" s="58" t="s">
        <v>10852</v>
      </c>
    </row>
    <row r="1097" spans="1:7" ht="60" x14ac:dyDescent="0.25">
      <c r="A1097" s="58" t="s">
        <v>10853</v>
      </c>
      <c r="B1097" s="58" t="s">
        <v>13</v>
      </c>
      <c r="C1097" s="58" t="s">
        <v>10759</v>
      </c>
      <c r="D1097" s="59" t="s">
        <v>10854</v>
      </c>
      <c r="E1097" s="58" t="s">
        <v>6849</v>
      </c>
      <c r="F1097" s="58" t="s">
        <v>10855</v>
      </c>
      <c r="G1097" s="58" t="s">
        <v>10856</v>
      </c>
    </row>
    <row r="1098" spans="1:7" ht="75" x14ac:dyDescent="0.25">
      <c r="A1098" s="58" t="s">
        <v>10857</v>
      </c>
      <c r="B1098" s="58" t="s">
        <v>13</v>
      </c>
      <c r="C1098" s="58" t="s">
        <v>10759</v>
      </c>
      <c r="D1098" s="59" t="s">
        <v>10858</v>
      </c>
      <c r="E1098" s="58" t="s">
        <v>6849</v>
      </c>
      <c r="F1098" s="58" t="s">
        <v>10859</v>
      </c>
      <c r="G1098" s="58" t="s">
        <v>10860</v>
      </c>
    </row>
    <row r="1099" spans="1:7" ht="90" x14ac:dyDescent="0.25">
      <c r="A1099" s="58" t="s">
        <v>10861</v>
      </c>
      <c r="B1099" s="58" t="s">
        <v>13</v>
      </c>
      <c r="C1099" s="58" t="s">
        <v>10759</v>
      </c>
      <c r="D1099" s="59" t="s">
        <v>10862</v>
      </c>
      <c r="E1099" s="58" t="s">
        <v>6849</v>
      </c>
      <c r="F1099" s="58" t="s">
        <v>10863</v>
      </c>
      <c r="G1099" s="58" t="s">
        <v>10864</v>
      </c>
    </row>
    <row r="1100" spans="1:7" ht="60" x14ac:dyDescent="0.25">
      <c r="A1100" s="58" t="s">
        <v>10865</v>
      </c>
      <c r="B1100" s="58" t="s">
        <v>13</v>
      </c>
      <c r="C1100" s="58" t="s">
        <v>10759</v>
      </c>
      <c r="D1100" s="59" t="s">
        <v>10866</v>
      </c>
      <c r="E1100" s="58" t="s">
        <v>6706</v>
      </c>
      <c r="F1100" s="58" t="s">
        <v>10867</v>
      </c>
      <c r="G1100" s="58" t="s">
        <v>10868</v>
      </c>
    </row>
    <row r="1101" spans="1:7" ht="60" x14ac:dyDescent="0.25">
      <c r="A1101" s="58" t="s">
        <v>10869</v>
      </c>
      <c r="B1101" s="58" t="s">
        <v>13</v>
      </c>
      <c r="C1101" s="58" t="s">
        <v>10759</v>
      </c>
      <c r="D1101" s="59" t="s">
        <v>10870</v>
      </c>
      <c r="E1101" s="58" t="s">
        <v>6849</v>
      </c>
      <c r="F1101" s="58" t="s">
        <v>10871</v>
      </c>
      <c r="G1101" s="58" t="s">
        <v>10872</v>
      </c>
    </row>
    <row r="1102" spans="1:7" ht="90" x14ac:dyDescent="0.25">
      <c r="A1102" s="58" t="s">
        <v>10873</v>
      </c>
      <c r="B1102" s="58" t="s">
        <v>13</v>
      </c>
      <c r="C1102" s="58" t="s">
        <v>10759</v>
      </c>
      <c r="D1102" s="59" t="s">
        <v>10874</v>
      </c>
      <c r="E1102" s="58" t="s">
        <v>6484</v>
      </c>
      <c r="F1102" s="58" t="s">
        <v>10875</v>
      </c>
      <c r="G1102" s="58" t="s">
        <v>10876</v>
      </c>
    </row>
    <row r="1103" spans="1:7" ht="90" x14ac:dyDescent="0.25">
      <c r="A1103" s="58" t="s">
        <v>10877</v>
      </c>
      <c r="B1103" s="58" t="s">
        <v>13</v>
      </c>
      <c r="C1103" s="58" t="s">
        <v>10759</v>
      </c>
      <c r="D1103" s="59" t="s">
        <v>10874</v>
      </c>
      <c r="E1103" s="58" t="s">
        <v>6484</v>
      </c>
      <c r="F1103" s="58" t="s">
        <v>10878</v>
      </c>
      <c r="G1103" s="58" t="s">
        <v>10879</v>
      </c>
    </row>
    <row r="1104" spans="1:7" ht="60" x14ac:dyDescent="0.25">
      <c r="A1104" s="58" t="s">
        <v>10880</v>
      </c>
      <c r="B1104" s="58" t="s">
        <v>13</v>
      </c>
      <c r="C1104" s="58" t="s">
        <v>10759</v>
      </c>
      <c r="D1104" s="59" t="s">
        <v>9629</v>
      </c>
      <c r="E1104" s="58" t="s">
        <v>6484</v>
      </c>
      <c r="F1104" s="58" t="s">
        <v>10881</v>
      </c>
      <c r="G1104" s="58" t="s">
        <v>10882</v>
      </c>
    </row>
    <row r="1105" spans="1:7" ht="45" x14ac:dyDescent="0.25">
      <c r="A1105" s="58" t="s">
        <v>10883</v>
      </c>
      <c r="B1105" s="58" t="s">
        <v>13</v>
      </c>
      <c r="C1105" s="58" t="s">
        <v>10759</v>
      </c>
      <c r="D1105" s="59" t="s">
        <v>10884</v>
      </c>
      <c r="E1105" s="58" t="s">
        <v>6533</v>
      </c>
      <c r="F1105" s="58" t="s">
        <v>10885</v>
      </c>
      <c r="G1105" s="58" t="s">
        <v>10886</v>
      </c>
    </row>
    <row r="1106" spans="1:7" ht="90" x14ac:dyDescent="0.25">
      <c r="A1106" s="58" t="s">
        <v>10887</v>
      </c>
      <c r="B1106" s="58" t="s">
        <v>13</v>
      </c>
      <c r="C1106" s="58" t="s">
        <v>10759</v>
      </c>
      <c r="D1106" s="59" t="s">
        <v>10888</v>
      </c>
      <c r="E1106" s="58" t="s">
        <v>6647</v>
      </c>
      <c r="F1106" s="58" t="s">
        <v>10889</v>
      </c>
      <c r="G1106" s="58" t="s">
        <v>10890</v>
      </c>
    </row>
    <row r="1107" spans="1:7" ht="45" x14ac:dyDescent="0.25">
      <c r="A1107" s="58" t="s">
        <v>10891</v>
      </c>
      <c r="B1107" s="58" t="s">
        <v>13</v>
      </c>
      <c r="C1107" s="58" t="s">
        <v>10759</v>
      </c>
      <c r="D1107" s="59" t="s">
        <v>10892</v>
      </c>
      <c r="E1107" s="58" t="s">
        <v>6558</v>
      </c>
      <c r="F1107" s="58" t="s">
        <v>10893</v>
      </c>
      <c r="G1107" s="58" t="s">
        <v>10894</v>
      </c>
    </row>
    <row r="1108" spans="1:7" ht="75" x14ac:dyDescent="0.25">
      <c r="A1108" s="58" t="s">
        <v>10895</v>
      </c>
      <c r="B1108" s="58" t="s">
        <v>13</v>
      </c>
      <c r="C1108" s="58" t="s">
        <v>10759</v>
      </c>
      <c r="D1108" s="59" t="s">
        <v>10896</v>
      </c>
      <c r="E1108" s="58" t="s">
        <v>6558</v>
      </c>
      <c r="F1108" s="58" t="s">
        <v>10897</v>
      </c>
      <c r="G1108" s="58" t="s">
        <v>10898</v>
      </c>
    </row>
    <row r="1109" spans="1:7" ht="45" x14ac:dyDescent="0.25">
      <c r="A1109" s="58" t="s">
        <v>10899</v>
      </c>
      <c r="B1109" s="58" t="s">
        <v>13</v>
      </c>
      <c r="C1109" s="58" t="s">
        <v>10759</v>
      </c>
      <c r="D1109" s="59" t="s">
        <v>10900</v>
      </c>
      <c r="E1109" s="58" t="s">
        <v>6558</v>
      </c>
      <c r="F1109" s="58" t="s">
        <v>10901</v>
      </c>
      <c r="G1109" s="58" t="s">
        <v>10902</v>
      </c>
    </row>
    <row r="1110" spans="1:7" ht="75" x14ac:dyDescent="0.25">
      <c r="A1110" s="58" t="s">
        <v>10903</v>
      </c>
      <c r="B1110" s="58" t="s">
        <v>13</v>
      </c>
      <c r="C1110" s="58" t="s">
        <v>10759</v>
      </c>
      <c r="D1110" s="59" t="s">
        <v>10904</v>
      </c>
      <c r="E1110" s="58" t="s">
        <v>6665</v>
      </c>
      <c r="F1110" s="58" t="s">
        <v>10905</v>
      </c>
      <c r="G1110" s="58" t="s">
        <v>10906</v>
      </c>
    </row>
    <row r="1111" spans="1:7" ht="75" x14ac:dyDescent="0.25">
      <c r="A1111" s="58" t="s">
        <v>10907</v>
      </c>
      <c r="B1111" s="58" t="s">
        <v>13</v>
      </c>
      <c r="C1111" s="58" t="s">
        <v>10759</v>
      </c>
      <c r="D1111" s="59" t="s">
        <v>10908</v>
      </c>
      <c r="E1111" s="58" t="s">
        <v>6665</v>
      </c>
      <c r="F1111" s="58" t="s">
        <v>10909</v>
      </c>
      <c r="G1111" s="58" t="s">
        <v>10910</v>
      </c>
    </row>
    <row r="1112" spans="1:7" ht="60" x14ac:dyDescent="0.25">
      <c r="A1112" s="58" t="s">
        <v>10911</v>
      </c>
      <c r="B1112" s="58" t="s">
        <v>13</v>
      </c>
      <c r="C1112" s="58" t="s">
        <v>10759</v>
      </c>
      <c r="D1112" s="59" t="s">
        <v>10912</v>
      </c>
      <c r="E1112" s="58" t="s">
        <v>6665</v>
      </c>
      <c r="F1112" s="58" t="s">
        <v>10913</v>
      </c>
      <c r="G1112" s="58" t="s">
        <v>10914</v>
      </c>
    </row>
    <row r="1113" spans="1:7" ht="60" x14ac:dyDescent="0.25">
      <c r="A1113" s="58" t="s">
        <v>10915</v>
      </c>
      <c r="B1113" s="58" t="s">
        <v>13</v>
      </c>
      <c r="C1113" s="58" t="s">
        <v>10759</v>
      </c>
      <c r="D1113" s="59" t="s">
        <v>10916</v>
      </c>
      <c r="E1113" s="58" t="s">
        <v>6665</v>
      </c>
      <c r="F1113" s="58" t="s">
        <v>10917</v>
      </c>
      <c r="G1113" s="58" t="s">
        <v>10918</v>
      </c>
    </row>
    <row r="1114" spans="1:7" ht="60" x14ac:dyDescent="0.25">
      <c r="A1114" s="58" t="s">
        <v>10919</v>
      </c>
      <c r="B1114" s="58" t="s">
        <v>13</v>
      </c>
      <c r="C1114" s="58" t="s">
        <v>10759</v>
      </c>
      <c r="D1114" s="59" t="s">
        <v>10920</v>
      </c>
      <c r="E1114" s="58" t="s">
        <v>6665</v>
      </c>
      <c r="F1114" s="58" t="s">
        <v>10921</v>
      </c>
      <c r="G1114" s="58" t="s">
        <v>10922</v>
      </c>
    </row>
    <row r="1115" spans="1:7" ht="60" x14ac:dyDescent="0.25">
      <c r="A1115" s="58" t="s">
        <v>10923</v>
      </c>
      <c r="B1115" s="58" t="s">
        <v>13</v>
      </c>
      <c r="C1115" s="58" t="s">
        <v>10759</v>
      </c>
      <c r="D1115" s="59" t="s">
        <v>10924</v>
      </c>
      <c r="E1115" s="58" t="s">
        <v>6665</v>
      </c>
      <c r="F1115" s="58" t="s">
        <v>10925</v>
      </c>
      <c r="G1115" s="58" t="s">
        <v>10926</v>
      </c>
    </row>
    <row r="1116" spans="1:7" ht="60" x14ac:dyDescent="0.25">
      <c r="A1116" s="58" t="s">
        <v>10927</v>
      </c>
      <c r="B1116" s="58" t="s">
        <v>13</v>
      </c>
      <c r="C1116" s="58" t="s">
        <v>10928</v>
      </c>
      <c r="D1116" s="59" t="s">
        <v>10929</v>
      </c>
      <c r="E1116" s="58" t="s">
        <v>6621</v>
      </c>
      <c r="F1116" s="58" t="s">
        <v>10930</v>
      </c>
      <c r="G1116" s="58" t="s">
        <v>10931</v>
      </c>
    </row>
    <row r="1117" spans="1:7" ht="75" x14ac:dyDescent="0.25">
      <c r="A1117" s="58" t="s">
        <v>10932</v>
      </c>
      <c r="B1117" s="58" t="s">
        <v>13</v>
      </c>
      <c r="C1117" s="58" t="s">
        <v>10928</v>
      </c>
      <c r="D1117" s="59" t="s">
        <v>10933</v>
      </c>
      <c r="E1117" s="58" t="s">
        <v>6621</v>
      </c>
      <c r="F1117" s="58" t="s">
        <v>10934</v>
      </c>
      <c r="G1117" s="58" t="s">
        <v>10935</v>
      </c>
    </row>
    <row r="1118" spans="1:7" ht="60" x14ac:dyDescent="0.25">
      <c r="A1118" s="58" t="s">
        <v>10936</v>
      </c>
      <c r="B1118" s="58" t="s">
        <v>13</v>
      </c>
      <c r="C1118" s="58" t="s">
        <v>10928</v>
      </c>
      <c r="D1118" s="59" t="s">
        <v>10937</v>
      </c>
      <c r="E1118" s="58" t="s">
        <v>7002</v>
      </c>
      <c r="F1118" s="58" t="s">
        <v>10938</v>
      </c>
      <c r="G1118" s="58" t="s">
        <v>10939</v>
      </c>
    </row>
    <row r="1119" spans="1:7" ht="60" x14ac:dyDescent="0.25">
      <c r="A1119" s="58" t="s">
        <v>10940</v>
      </c>
      <c r="B1119" s="58" t="s">
        <v>13</v>
      </c>
      <c r="C1119" s="58" t="s">
        <v>10928</v>
      </c>
      <c r="D1119" s="59" t="s">
        <v>10941</v>
      </c>
      <c r="E1119" s="58" t="s">
        <v>7002</v>
      </c>
      <c r="F1119" s="58" t="s">
        <v>10942</v>
      </c>
      <c r="G1119" s="58" t="s">
        <v>10943</v>
      </c>
    </row>
    <row r="1120" spans="1:7" ht="90" x14ac:dyDescent="0.25">
      <c r="A1120" s="58" t="s">
        <v>10944</v>
      </c>
      <c r="B1120" s="58" t="s">
        <v>13</v>
      </c>
      <c r="C1120" s="58" t="s">
        <v>10928</v>
      </c>
      <c r="D1120" s="59" t="s">
        <v>10945</v>
      </c>
      <c r="E1120" s="58" t="s">
        <v>7002</v>
      </c>
      <c r="F1120" s="58" t="s">
        <v>10946</v>
      </c>
      <c r="G1120" s="58" t="s">
        <v>10947</v>
      </c>
    </row>
    <row r="1121" spans="1:7" ht="60" x14ac:dyDescent="0.25">
      <c r="A1121" s="58" t="s">
        <v>10948</v>
      </c>
      <c r="B1121" s="58" t="s">
        <v>13</v>
      </c>
      <c r="C1121" s="58" t="s">
        <v>10928</v>
      </c>
      <c r="D1121" s="59" t="s">
        <v>10949</v>
      </c>
      <c r="E1121" s="58" t="s">
        <v>6484</v>
      </c>
      <c r="F1121" s="58" t="s">
        <v>10950</v>
      </c>
      <c r="G1121" s="58" t="s">
        <v>10951</v>
      </c>
    </row>
    <row r="1122" spans="1:7" ht="75" x14ac:dyDescent="0.25">
      <c r="A1122" s="58" t="s">
        <v>10952</v>
      </c>
      <c r="B1122" s="58" t="s">
        <v>13</v>
      </c>
      <c r="C1122" s="58" t="s">
        <v>10928</v>
      </c>
      <c r="D1122" s="59" t="s">
        <v>10953</v>
      </c>
      <c r="E1122" s="58" t="s">
        <v>6484</v>
      </c>
      <c r="F1122" s="58" t="s">
        <v>10954</v>
      </c>
      <c r="G1122" s="58" t="s">
        <v>10955</v>
      </c>
    </row>
    <row r="1123" spans="1:7" ht="60" x14ac:dyDescent="0.25">
      <c r="A1123" s="58" t="s">
        <v>10956</v>
      </c>
      <c r="B1123" s="58" t="s">
        <v>13</v>
      </c>
      <c r="C1123" s="58" t="s">
        <v>10928</v>
      </c>
      <c r="D1123" s="59" t="s">
        <v>10957</v>
      </c>
      <c r="E1123" s="58" t="s">
        <v>6484</v>
      </c>
      <c r="F1123" s="58" t="s">
        <v>10958</v>
      </c>
      <c r="G1123" s="58" t="s">
        <v>10959</v>
      </c>
    </row>
    <row r="1124" spans="1:7" ht="75" x14ac:dyDescent="0.25">
      <c r="A1124" s="58" t="s">
        <v>10960</v>
      </c>
      <c r="B1124" s="58" t="s">
        <v>13</v>
      </c>
      <c r="C1124" s="58" t="s">
        <v>10928</v>
      </c>
      <c r="D1124" s="59" t="s">
        <v>10961</v>
      </c>
      <c r="E1124" s="58" t="s">
        <v>6621</v>
      </c>
      <c r="F1124" s="58" t="s">
        <v>10962</v>
      </c>
      <c r="G1124" s="58" t="s">
        <v>10963</v>
      </c>
    </row>
    <row r="1125" spans="1:7" ht="60" x14ac:dyDescent="0.25">
      <c r="A1125" s="58" t="s">
        <v>10964</v>
      </c>
      <c r="B1125" s="58" t="s">
        <v>13</v>
      </c>
      <c r="C1125" s="58" t="s">
        <v>10928</v>
      </c>
      <c r="D1125" s="59" t="s">
        <v>10965</v>
      </c>
      <c r="E1125" s="58" t="s">
        <v>6558</v>
      </c>
      <c r="F1125" s="58" t="s">
        <v>10966</v>
      </c>
      <c r="G1125" s="58" t="s">
        <v>10967</v>
      </c>
    </row>
    <row r="1126" spans="1:7" ht="210" x14ac:dyDescent="0.25">
      <c r="A1126" s="58" t="s">
        <v>10968</v>
      </c>
      <c r="B1126" s="58" t="s">
        <v>13</v>
      </c>
      <c r="C1126" s="58" t="s">
        <v>10928</v>
      </c>
      <c r="D1126" s="59" t="s">
        <v>10969</v>
      </c>
      <c r="E1126" s="58" t="s">
        <v>6621</v>
      </c>
      <c r="F1126" s="58" t="s">
        <v>10970</v>
      </c>
      <c r="G1126" s="58" t="s">
        <v>10971</v>
      </c>
    </row>
    <row r="1127" spans="1:7" ht="60" x14ac:dyDescent="0.25">
      <c r="A1127" s="58" t="s">
        <v>10972</v>
      </c>
      <c r="B1127" s="58" t="s">
        <v>13</v>
      </c>
      <c r="C1127" s="58" t="s">
        <v>10928</v>
      </c>
      <c r="D1127" s="59" t="s">
        <v>10973</v>
      </c>
      <c r="E1127" s="58" t="s">
        <v>6588</v>
      </c>
      <c r="F1127" s="58" t="s">
        <v>10974</v>
      </c>
      <c r="G1127" s="58" t="s">
        <v>10975</v>
      </c>
    </row>
    <row r="1128" spans="1:7" ht="90" x14ac:dyDescent="0.25">
      <c r="A1128" s="58" t="s">
        <v>10976</v>
      </c>
      <c r="B1128" s="58" t="s">
        <v>13</v>
      </c>
      <c r="C1128" s="58" t="s">
        <v>10928</v>
      </c>
      <c r="D1128" s="59" t="s">
        <v>10977</v>
      </c>
      <c r="E1128" s="58" t="s">
        <v>6588</v>
      </c>
      <c r="F1128" s="58" t="s">
        <v>10978</v>
      </c>
      <c r="G1128" s="58" t="s">
        <v>10979</v>
      </c>
    </row>
    <row r="1129" spans="1:7" ht="75" x14ac:dyDescent="0.25">
      <c r="A1129" s="58" t="s">
        <v>10980</v>
      </c>
      <c r="B1129" s="58" t="s">
        <v>13</v>
      </c>
      <c r="C1129" s="58" t="s">
        <v>10928</v>
      </c>
      <c r="D1129" s="59" t="s">
        <v>10981</v>
      </c>
      <c r="E1129" s="58" t="s">
        <v>6588</v>
      </c>
      <c r="F1129" s="58" t="s">
        <v>10982</v>
      </c>
      <c r="G1129" s="58" t="s">
        <v>10983</v>
      </c>
    </row>
    <row r="1130" spans="1:7" ht="90" x14ac:dyDescent="0.25">
      <c r="A1130" s="58" t="s">
        <v>10984</v>
      </c>
      <c r="B1130" s="58" t="s">
        <v>13</v>
      </c>
      <c r="C1130" s="58" t="s">
        <v>10928</v>
      </c>
      <c r="D1130" s="59" t="s">
        <v>10985</v>
      </c>
      <c r="E1130" s="58" t="s">
        <v>6621</v>
      </c>
      <c r="F1130" s="58" t="s">
        <v>10986</v>
      </c>
      <c r="G1130" s="58" t="s">
        <v>10987</v>
      </c>
    </row>
    <row r="1131" spans="1:7" ht="60" x14ac:dyDescent="0.25">
      <c r="A1131" s="58" t="s">
        <v>10988</v>
      </c>
      <c r="B1131" s="58" t="s">
        <v>13</v>
      </c>
      <c r="C1131" s="58" t="s">
        <v>10928</v>
      </c>
      <c r="D1131" s="59" t="s">
        <v>10989</v>
      </c>
      <c r="E1131" s="58" t="s">
        <v>6638</v>
      </c>
      <c r="F1131" s="58" t="s">
        <v>10990</v>
      </c>
      <c r="G1131" s="58" t="s">
        <v>10991</v>
      </c>
    </row>
    <row r="1132" spans="1:7" ht="60" x14ac:dyDescent="0.25">
      <c r="A1132" s="58" t="s">
        <v>10992</v>
      </c>
      <c r="B1132" s="58" t="s">
        <v>13</v>
      </c>
      <c r="C1132" s="58" t="s">
        <v>10928</v>
      </c>
      <c r="D1132" s="59" t="s">
        <v>10993</v>
      </c>
      <c r="E1132" s="58" t="s">
        <v>6638</v>
      </c>
      <c r="F1132" s="58" t="s">
        <v>10994</v>
      </c>
      <c r="G1132" s="58" t="s">
        <v>10995</v>
      </c>
    </row>
    <row r="1133" spans="1:7" ht="90" x14ac:dyDescent="0.25">
      <c r="A1133" s="58" t="s">
        <v>10996</v>
      </c>
      <c r="B1133" s="58" t="s">
        <v>13</v>
      </c>
      <c r="C1133" s="58" t="s">
        <v>10997</v>
      </c>
      <c r="D1133" s="59" t="s">
        <v>10998</v>
      </c>
      <c r="E1133" s="58" t="s">
        <v>6647</v>
      </c>
      <c r="F1133" s="58" t="s">
        <v>10999</v>
      </c>
      <c r="G1133" s="58" t="s">
        <v>11000</v>
      </c>
    </row>
    <row r="1134" spans="1:7" ht="60" x14ac:dyDescent="0.25">
      <c r="A1134" s="58" t="s">
        <v>11001</v>
      </c>
      <c r="B1134" s="58" t="s">
        <v>13</v>
      </c>
      <c r="C1134" s="58" t="s">
        <v>10997</v>
      </c>
      <c r="D1134" s="59" t="s">
        <v>11002</v>
      </c>
      <c r="E1134" s="58" t="s">
        <v>6706</v>
      </c>
      <c r="F1134" s="58" t="s">
        <v>11003</v>
      </c>
      <c r="G1134" s="58" t="s">
        <v>11004</v>
      </c>
    </row>
    <row r="1135" spans="1:7" ht="60" x14ac:dyDescent="0.25">
      <c r="A1135" s="58" t="s">
        <v>11005</v>
      </c>
      <c r="B1135" s="58" t="s">
        <v>13</v>
      </c>
      <c r="C1135" s="58" t="s">
        <v>10997</v>
      </c>
      <c r="D1135" s="59" t="s">
        <v>11006</v>
      </c>
      <c r="E1135" s="58" t="s">
        <v>6706</v>
      </c>
      <c r="F1135" s="58" t="s">
        <v>11007</v>
      </c>
      <c r="G1135" s="58" t="s">
        <v>11008</v>
      </c>
    </row>
    <row r="1136" spans="1:7" ht="90" x14ac:dyDescent="0.25">
      <c r="A1136" s="58" t="s">
        <v>11009</v>
      </c>
      <c r="B1136" s="58" t="s">
        <v>13</v>
      </c>
      <c r="C1136" s="58" t="s">
        <v>10997</v>
      </c>
      <c r="D1136" s="59" t="s">
        <v>11010</v>
      </c>
      <c r="E1136" s="58" t="s">
        <v>6752</v>
      </c>
      <c r="F1136" s="58" t="s">
        <v>11011</v>
      </c>
      <c r="G1136" s="58" t="s">
        <v>11012</v>
      </c>
    </row>
    <row r="1137" spans="1:7" ht="75" x14ac:dyDescent="0.25">
      <c r="A1137" s="58" t="s">
        <v>11013</v>
      </c>
      <c r="B1137" s="58" t="s">
        <v>13</v>
      </c>
      <c r="C1137" s="58" t="s">
        <v>10997</v>
      </c>
      <c r="D1137" s="59" t="s">
        <v>11014</v>
      </c>
      <c r="E1137" s="58" t="s">
        <v>6752</v>
      </c>
      <c r="F1137" s="58" t="s">
        <v>11015</v>
      </c>
      <c r="G1137" s="58" t="s">
        <v>11016</v>
      </c>
    </row>
    <row r="1138" spans="1:7" ht="75" x14ac:dyDescent="0.25">
      <c r="A1138" s="58" t="s">
        <v>11017</v>
      </c>
      <c r="B1138" s="58" t="s">
        <v>13</v>
      </c>
      <c r="C1138" s="58" t="s">
        <v>10997</v>
      </c>
      <c r="D1138" s="59" t="s">
        <v>11018</v>
      </c>
      <c r="E1138" s="58" t="s">
        <v>6752</v>
      </c>
      <c r="F1138" s="58" t="s">
        <v>11019</v>
      </c>
      <c r="G1138" s="58" t="s">
        <v>11020</v>
      </c>
    </row>
    <row r="1139" spans="1:7" ht="90" x14ac:dyDescent="0.25">
      <c r="A1139" s="58" t="s">
        <v>11021</v>
      </c>
      <c r="B1139" s="58" t="s">
        <v>13</v>
      </c>
      <c r="C1139" s="58" t="s">
        <v>10997</v>
      </c>
      <c r="D1139" s="59" t="s">
        <v>11022</v>
      </c>
      <c r="E1139" s="58" t="s">
        <v>6484</v>
      </c>
      <c r="F1139" s="58" t="s">
        <v>11023</v>
      </c>
      <c r="G1139" s="58" t="s">
        <v>11024</v>
      </c>
    </row>
    <row r="1140" spans="1:7" ht="75" x14ac:dyDescent="0.25">
      <c r="A1140" s="58" t="s">
        <v>11025</v>
      </c>
      <c r="B1140" s="58" t="s">
        <v>13</v>
      </c>
      <c r="C1140" s="58" t="s">
        <v>10997</v>
      </c>
      <c r="D1140" s="59" t="s">
        <v>11026</v>
      </c>
      <c r="E1140" s="58" t="s">
        <v>6484</v>
      </c>
      <c r="F1140" s="58" t="s">
        <v>11027</v>
      </c>
      <c r="G1140" s="58" t="s">
        <v>11028</v>
      </c>
    </row>
    <row r="1141" spans="1:7" ht="90" x14ac:dyDescent="0.25">
      <c r="A1141" s="58" t="s">
        <v>11029</v>
      </c>
      <c r="B1141" s="58" t="s">
        <v>13</v>
      </c>
      <c r="C1141" s="58" t="s">
        <v>10997</v>
      </c>
      <c r="D1141" s="59" t="s">
        <v>11022</v>
      </c>
      <c r="E1141" s="58" t="s">
        <v>6484</v>
      </c>
      <c r="F1141" s="58" t="s">
        <v>11030</v>
      </c>
      <c r="G1141" s="58" t="s">
        <v>11031</v>
      </c>
    </row>
    <row r="1142" spans="1:7" ht="105" x14ac:dyDescent="0.25">
      <c r="A1142" s="58" t="s">
        <v>11032</v>
      </c>
      <c r="B1142" s="58" t="s">
        <v>13</v>
      </c>
      <c r="C1142" s="58" t="s">
        <v>10997</v>
      </c>
      <c r="D1142" s="59" t="s">
        <v>11033</v>
      </c>
      <c r="E1142" s="58" t="s">
        <v>6484</v>
      </c>
      <c r="F1142" s="58" t="s">
        <v>11034</v>
      </c>
      <c r="G1142" s="58" t="s">
        <v>11035</v>
      </c>
    </row>
    <row r="1143" spans="1:7" ht="60" x14ac:dyDescent="0.25">
      <c r="A1143" s="58" t="s">
        <v>11036</v>
      </c>
      <c r="B1143" s="58" t="s">
        <v>13</v>
      </c>
      <c r="C1143" s="58" t="s">
        <v>10997</v>
      </c>
      <c r="D1143" s="59" t="s">
        <v>11037</v>
      </c>
      <c r="E1143" s="58" t="s">
        <v>7766</v>
      </c>
      <c r="F1143" s="58" t="s">
        <v>11038</v>
      </c>
      <c r="G1143" s="58" t="s">
        <v>11039</v>
      </c>
    </row>
    <row r="1144" spans="1:7" ht="60" x14ac:dyDescent="0.25">
      <c r="A1144" s="58" t="s">
        <v>11040</v>
      </c>
      <c r="B1144" s="58" t="s">
        <v>13</v>
      </c>
      <c r="C1144" s="58" t="s">
        <v>10997</v>
      </c>
      <c r="D1144" s="59" t="s">
        <v>11041</v>
      </c>
      <c r="E1144" s="58" t="s">
        <v>7766</v>
      </c>
      <c r="F1144" s="58" t="s">
        <v>11042</v>
      </c>
      <c r="G1144" s="58" t="s">
        <v>11043</v>
      </c>
    </row>
    <row r="1145" spans="1:7" ht="60" x14ac:dyDescent="0.25">
      <c r="A1145" s="58" t="s">
        <v>11044</v>
      </c>
      <c r="B1145" s="58" t="s">
        <v>13</v>
      </c>
      <c r="C1145" s="58" t="s">
        <v>10997</v>
      </c>
      <c r="D1145" s="59" t="s">
        <v>11045</v>
      </c>
      <c r="E1145" s="58" t="s">
        <v>7766</v>
      </c>
      <c r="F1145" s="58" t="s">
        <v>11046</v>
      </c>
      <c r="G1145" s="58" t="s">
        <v>11047</v>
      </c>
    </row>
    <row r="1146" spans="1:7" ht="105" x14ac:dyDescent="0.25">
      <c r="A1146" s="58" t="s">
        <v>11048</v>
      </c>
      <c r="B1146" s="58" t="s">
        <v>13</v>
      </c>
      <c r="C1146" s="58" t="s">
        <v>10997</v>
      </c>
      <c r="D1146" s="59" t="s">
        <v>11049</v>
      </c>
      <c r="E1146" s="58" t="s">
        <v>6752</v>
      </c>
      <c r="F1146" s="58" t="s">
        <v>11050</v>
      </c>
      <c r="G1146" s="58" t="s">
        <v>11051</v>
      </c>
    </row>
    <row r="1147" spans="1:7" ht="60" x14ac:dyDescent="0.25">
      <c r="A1147" s="58" t="s">
        <v>11052</v>
      </c>
      <c r="B1147" s="58" t="s">
        <v>13</v>
      </c>
      <c r="C1147" s="58" t="s">
        <v>10997</v>
      </c>
      <c r="D1147" s="59" t="s">
        <v>11053</v>
      </c>
      <c r="E1147" s="58" t="s">
        <v>6752</v>
      </c>
      <c r="F1147" s="58" t="s">
        <v>11054</v>
      </c>
      <c r="G1147" s="58" t="s">
        <v>11055</v>
      </c>
    </row>
    <row r="1148" spans="1:7" ht="75" x14ac:dyDescent="0.25">
      <c r="A1148" s="58" t="s">
        <v>11056</v>
      </c>
      <c r="B1148" s="58" t="s">
        <v>13</v>
      </c>
      <c r="C1148" s="58" t="s">
        <v>10997</v>
      </c>
      <c r="D1148" s="59" t="s">
        <v>11057</v>
      </c>
      <c r="E1148" s="58" t="s">
        <v>6752</v>
      </c>
      <c r="F1148" s="58" t="s">
        <v>11058</v>
      </c>
      <c r="G1148" s="58" t="s">
        <v>11059</v>
      </c>
    </row>
    <row r="1149" spans="1:7" ht="60" x14ac:dyDescent="0.25">
      <c r="A1149" s="58" t="s">
        <v>11060</v>
      </c>
      <c r="B1149" s="58" t="s">
        <v>13</v>
      </c>
      <c r="C1149" s="58" t="s">
        <v>10997</v>
      </c>
      <c r="D1149" s="59" t="s">
        <v>11061</v>
      </c>
      <c r="E1149" s="58" t="s">
        <v>6752</v>
      </c>
      <c r="F1149" s="58" t="s">
        <v>11062</v>
      </c>
      <c r="G1149" s="58" t="s">
        <v>11063</v>
      </c>
    </row>
    <row r="1150" spans="1:7" ht="150" x14ac:dyDescent="0.25">
      <c r="A1150" s="58" t="s">
        <v>11064</v>
      </c>
      <c r="B1150" s="58" t="s">
        <v>13</v>
      </c>
      <c r="C1150" s="58" t="s">
        <v>10997</v>
      </c>
      <c r="D1150" s="59" t="s">
        <v>11065</v>
      </c>
      <c r="E1150" s="58" t="s">
        <v>6752</v>
      </c>
      <c r="F1150" s="58" t="s">
        <v>11066</v>
      </c>
      <c r="G1150" s="58" t="s">
        <v>11067</v>
      </c>
    </row>
    <row r="1151" spans="1:7" ht="45" x14ac:dyDescent="0.25">
      <c r="A1151" s="58" t="s">
        <v>11068</v>
      </c>
      <c r="B1151" s="58" t="s">
        <v>13</v>
      </c>
      <c r="C1151" s="58" t="s">
        <v>10997</v>
      </c>
      <c r="D1151" s="59" t="s">
        <v>11069</v>
      </c>
      <c r="E1151" s="58" t="s">
        <v>6558</v>
      </c>
      <c r="F1151" s="58" t="s">
        <v>11070</v>
      </c>
      <c r="G1151" s="58" t="s">
        <v>11071</v>
      </c>
    </row>
    <row r="1152" spans="1:7" ht="60" x14ac:dyDescent="0.25">
      <c r="A1152" s="58" t="s">
        <v>11072</v>
      </c>
      <c r="B1152" s="58" t="s">
        <v>13</v>
      </c>
      <c r="C1152" s="58" t="s">
        <v>10997</v>
      </c>
      <c r="D1152" s="59" t="s">
        <v>11073</v>
      </c>
      <c r="E1152" s="58" t="s">
        <v>6558</v>
      </c>
      <c r="F1152" s="58" t="s">
        <v>11074</v>
      </c>
      <c r="G1152" s="58" t="s">
        <v>11075</v>
      </c>
    </row>
    <row r="1153" spans="1:7" ht="60" x14ac:dyDescent="0.25">
      <c r="A1153" s="58" t="s">
        <v>11076</v>
      </c>
      <c r="B1153" s="58" t="s">
        <v>13</v>
      </c>
      <c r="C1153" s="58" t="s">
        <v>10997</v>
      </c>
      <c r="D1153" s="59" t="s">
        <v>11077</v>
      </c>
      <c r="E1153" s="58" t="s">
        <v>6849</v>
      </c>
      <c r="F1153" s="58" t="s">
        <v>11078</v>
      </c>
      <c r="G1153" s="58" t="s">
        <v>11079</v>
      </c>
    </row>
    <row r="1154" spans="1:7" ht="60" x14ac:dyDescent="0.25">
      <c r="A1154" s="58" t="s">
        <v>11080</v>
      </c>
      <c r="B1154" s="58" t="s">
        <v>13</v>
      </c>
      <c r="C1154" s="58" t="s">
        <v>10997</v>
      </c>
      <c r="D1154" s="59" t="s">
        <v>11081</v>
      </c>
      <c r="E1154" s="58" t="s">
        <v>6484</v>
      </c>
      <c r="F1154" s="58" t="s">
        <v>11082</v>
      </c>
      <c r="G1154" s="58" t="s">
        <v>11083</v>
      </c>
    </row>
    <row r="1155" spans="1:7" ht="60" x14ac:dyDescent="0.25">
      <c r="A1155" s="58" t="s">
        <v>11084</v>
      </c>
      <c r="B1155" s="58" t="s">
        <v>13</v>
      </c>
      <c r="C1155" s="58" t="s">
        <v>10997</v>
      </c>
      <c r="D1155" s="59" t="s">
        <v>11085</v>
      </c>
      <c r="E1155" s="58" t="s">
        <v>6558</v>
      </c>
      <c r="F1155" s="58" t="s">
        <v>11086</v>
      </c>
      <c r="G1155" s="58" t="s">
        <v>11087</v>
      </c>
    </row>
    <row r="1156" spans="1:7" ht="60" x14ac:dyDescent="0.25">
      <c r="A1156" s="58" t="s">
        <v>11088</v>
      </c>
      <c r="B1156" s="58" t="s">
        <v>13</v>
      </c>
      <c r="C1156" s="58" t="s">
        <v>10997</v>
      </c>
      <c r="D1156" s="59" t="s">
        <v>11089</v>
      </c>
      <c r="E1156" s="58" t="s">
        <v>6558</v>
      </c>
      <c r="F1156" s="58" t="s">
        <v>11090</v>
      </c>
      <c r="G1156" s="58" t="s">
        <v>11091</v>
      </c>
    </row>
    <row r="1157" spans="1:7" ht="60" x14ac:dyDescent="0.25">
      <c r="A1157" s="58" t="s">
        <v>11092</v>
      </c>
      <c r="B1157" s="58" t="s">
        <v>13</v>
      </c>
      <c r="C1157" s="58" t="s">
        <v>11093</v>
      </c>
      <c r="D1157" s="59" t="s">
        <v>11094</v>
      </c>
      <c r="E1157" s="58" t="s">
        <v>6621</v>
      </c>
      <c r="F1157" s="58" t="s">
        <v>11095</v>
      </c>
      <c r="G1157" s="58" t="s">
        <v>11096</v>
      </c>
    </row>
    <row r="1158" spans="1:7" ht="60" x14ac:dyDescent="0.25">
      <c r="A1158" s="58" t="s">
        <v>11097</v>
      </c>
      <c r="B1158" s="58" t="s">
        <v>13</v>
      </c>
      <c r="C1158" s="58" t="s">
        <v>11093</v>
      </c>
      <c r="D1158" s="59" t="s">
        <v>11098</v>
      </c>
      <c r="E1158" s="58" t="s">
        <v>6849</v>
      </c>
      <c r="F1158" s="58" t="s">
        <v>11099</v>
      </c>
      <c r="G1158" s="58" t="s">
        <v>11100</v>
      </c>
    </row>
    <row r="1159" spans="1:7" ht="75" x14ac:dyDescent="0.25">
      <c r="A1159" s="58" t="s">
        <v>11101</v>
      </c>
      <c r="B1159" s="58" t="s">
        <v>13</v>
      </c>
      <c r="C1159" s="58" t="s">
        <v>11093</v>
      </c>
      <c r="D1159" s="59" t="s">
        <v>11102</v>
      </c>
      <c r="E1159" s="58" t="s">
        <v>6849</v>
      </c>
      <c r="F1159" s="58" t="s">
        <v>11103</v>
      </c>
      <c r="G1159" s="58" t="s">
        <v>11104</v>
      </c>
    </row>
    <row r="1160" spans="1:7" ht="60" x14ac:dyDescent="0.25">
      <c r="A1160" s="58" t="s">
        <v>11105</v>
      </c>
      <c r="B1160" s="58" t="s">
        <v>13</v>
      </c>
      <c r="C1160" s="58" t="s">
        <v>11093</v>
      </c>
      <c r="D1160" s="59" t="s">
        <v>11106</v>
      </c>
      <c r="E1160" s="58" t="s">
        <v>6849</v>
      </c>
      <c r="F1160" s="58" t="s">
        <v>11107</v>
      </c>
      <c r="G1160" s="58" t="s">
        <v>11108</v>
      </c>
    </row>
    <row r="1161" spans="1:7" ht="60" x14ac:dyDescent="0.25">
      <c r="A1161" s="58" t="s">
        <v>11109</v>
      </c>
      <c r="B1161" s="58" t="s">
        <v>13</v>
      </c>
      <c r="C1161" s="58" t="s">
        <v>11093</v>
      </c>
      <c r="D1161" s="59" t="s">
        <v>11110</v>
      </c>
      <c r="E1161" s="58" t="s">
        <v>6849</v>
      </c>
      <c r="F1161" s="58" t="s">
        <v>11111</v>
      </c>
      <c r="G1161" s="58" t="s">
        <v>11112</v>
      </c>
    </row>
    <row r="1162" spans="1:7" ht="60" x14ac:dyDescent="0.25">
      <c r="A1162" s="58" t="s">
        <v>11113</v>
      </c>
      <c r="B1162" s="58" t="s">
        <v>13</v>
      </c>
      <c r="C1162" s="58" t="s">
        <v>11093</v>
      </c>
      <c r="D1162" s="59" t="s">
        <v>11114</v>
      </c>
      <c r="E1162" s="58" t="s">
        <v>6484</v>
      </c>
      <c r="F1162" s="58" t="s">
        <v>11115</v>
      </c>
      <c r="G1162" s="58" t="s">
        <v>11116</v>
      </c>
    </row>
    <row r="1163" spans="1:7" ht="60" x14ac:dyDescent="0.25">
      <c r="A1163" s="58" t="s">
        <v>11117</v>
      </c>
      <c r="B1163" s="58" t="s">
        <v>13</v>
      </c>
      <c r="C1163" s="58" t="s">
        <v>11093</v>
      </c>
      <c r="D1163" s="59" t="s">
        <v>11118</v>
      </c>
      <c r="E1163" s="58" t="s">
        <v>6752</v>
      </c>
      <c r="F1163" s="58" t="s">
        <v>11119</v>
      </c>
      <c r="G1163" s="58" t="s">
        <v>11120</v>
      </c>
    </row>
    <row r="1164" spans="1:7" ht="60" x14ac:dyDescent="0.25">
      <c r="A1164" s="58" t="s">
        <v>11121</v>
      </c>
      <c r="B1164" s="58" t="s">
        <v>13</v>
      </c>
      <c r="C1164" s="58" t="s">
        <v>11093</v>
      </c>
      <c r="D1164" s="59" t="s">
        <v>11122</v>
      </c>
      <c r="E1164" s="58" t="s">
        <v>6849</v>
      </c>
      <c r="F1164" s="58" t="s">
        <v>11123</v>
      </c>
      <c r="G1164" s="58" t="s">
        <v>11124</v>
      </c>
    </row>
    <row r="1165" spans="1:7" ht="60" x14ac:dyDescent="0.25">
      <c r="A1165" s="58" t="s">
        <v>11125</v>
      </c>
      <c r="B1165" s="58" t="s">
        <v>13</v>
      </c>
      <c r="C1165" s="58" t="s">
        <v>11093</v>
      </c>
      <c r="D1165" s="59" t="s">
        <v>11126</v>
      </c>
      <c r="E1165" s="58" t="s">
        <v>6849</v>
      </c>
      <c r="F1165" s="58" t="s">
        <v>11127</v>
      </c>
      <c r="G1165" s="58" t="s">
        <v>11128</v>
      </c>
    </row>
    <row r="1166" spans="1:7" ht="60" x14ac:dyDescent="0.25">
      <c r="A1166" s="58" t="s">
        <v>11129</v>
      </c>
      <c r="B1166" s="58" t="s">
        <v>13</v>
      </c>
      <c r="C1166" s="58" t="s">
        <v>11093</v>
      </c>
      <c r="D1166" s="59" t="s">
        <v>11130</v>
      </c>
      <c r="E1166" s="58" t="s">
        <v>6849</v>
      </c>
      <c r="F1166" s="58" t="s">
        <v>11131</v>
      </c>
      <c r="G1166" s="58" t="s">
        <v>11132</v>
      </c>
    </row>
    <row r="1167" spans="1:7" ht="60" x14ac:dyDescent="0.25">
      <c r="A1167" s="58" t="s">
        <v>11133</v>
      </c>
      <c r="B1167" s="58" t="s">
        <v>13</v>
      </c>
      <c r="C1167" s="58" t="s">
        <v>11093</v>
      </c>
      <c r="D1167" s="59" t="s">
        <v>11134</v>
      </c>
      <c r="E1167" s="58" t="s">
        <v>7002</v>
      </c>
      <c r="F1167" s="58" t="s">
        <v>11135</v>
      </c>
      <c r="G1167" s="58" t="s">
        <v>11136</v>
      </c>
    </row>
    <row r="1168" spans="1:7" ht="60" x14ac:dyDescent="0.25">
      <c r="A1168" s="58" t="s">
        <v>11137</v>
      </c>
      <c r="B1168" s="58" t="s">
        <v>13</v>
      </c>
      <c r="C1168" s="58" t="s">
        <v>11093</v>
      </c>
      <c r="D1168" s="59" t="s">
        <v>11138</v>
      </c>
      <c r="E1168" s="58" t="s">
        <v>7002</v>
      </c>
      <c r="F1168" s="58" t="s">
        <v>11139</v>
      </c>
      <c r="G1168" s="58" t="s">
        <v>11140</v>
      </c>
    </row>
    <row r="1169" spans="1:7" ht="60" x14ac:dyDescent="0.25">
      <c r="A1169" s="58" t="s">
        <v>11141</v>
      </c>
      <c r="B1169" s="58" t="s">
        <v>13</v>
      </c>
      <c r="C1169" s="58" t="s">
        <v>11093</v>
      </c>
      <c r="D1169" s="59" t="s">
        <v>11142</v>
      </c>
      <c r="E1169" s="58" t="s">
        <v>6621</v>
      </c>
      <c r="F1169" s="58" t="s">
        <v>11143</v>
      </c>
      <c r="G1169" s="58" t="s">
        <v>11144</v>
      </c>
    </row>
    <row r="1170" spans="1:7" ht="60" x14ac:dyDescent="0.25">
      <c r="A1170" s="58" t="s">
        <v>11145</v>
      </c>
      <c r="B1170" s="58" t="s">
        <v>13</v>
      </c>
      <c r="C1170" s="58" t="s">
        <v>11093</v>
      </c>
      <c r="D1170" s="59" t="s">
        <v>11146</v>
      </c>
      <c r="E1170" s="58" t="s">
        <v>7002</v>
      </c>
      <c r="F1170" s="58" t="s">
        <v>11147</v>
      </c>
      <c r="G1170" s="58" t="s">
        <v>11148</v>
      </c>
    </row>
    <row r="1171" spans="1:7" ht="75" x14ac:dyDescent="0.25">
      <c r="A1171" s="58" t="s">
        <v>11149</v>
      </c>
      <c r="B1171" s="58" t="s">
        <v>13</v>
      </c>
      <c r="C1171" s="58" t="s">
        <v>11093</v>
      </c>
      <c r="D1171" s="59" t="s">
        <v>11150</v>
      </c>
      <c r="E1171" s="58" t="s">
        <v>7002</v>
      </c>
      <c r="F1171" s="58" t="s">
        <v>11151</v>
      </c>
      <c r="G1171" s="58" t="s">
        <v>11152</v>
      </c>
    </row>
    <row r="1172" spans="1:7" ht="105" x14ac:dyDescent="0.25">
      <c r="A1172" s="58" t="s">
        <v>11153</v>
      </c>
      <c r="B1172" s="58" t="s">
        <v>13</v>
      </c>
      <c r="C1172" s="58" t="s">
        <v>11093</v>
      </c>
      <c r="D1172" s="59" t="s">
        <v>11154</v>
      </c>
      <c r="E1172" s="58" t="s">
        <v>7002</v>
      </c>
      <c r="F1172" s="58" t="s">
        <v>11155</v>
      </c>
      <c r="G1172" s="58" t="s">
        <v>11156</v>
      </c>
    </row>
    <row r="1173" spans="1:7" ht="60" x14ac:dyDescent="0.25">
      <c r="A1173" s="58" t="s">
        <v>11157</v>
      </c>
      <c r="B1173" s="58" t="s">
        <v>13</v>
      </c>
      <c r="C1173" s="58" t="s">
        <v>11093</v>
      </c>
      <c r="D1173" s="59" t="s">
        <v>11158</v>
      </c>
      <c r="E1173" s="58" t="s">
        <v>7002</v>
      </c>
      <c r="F1173" s="58" t="s">
        <v>11159</v>
      </c>
      <c r="G1173" s="58" t="s">
        <v>11160</v>
      </c>
    </row>
    <row r="1174" spans="1:7" ht="60" x14ac:dyDescent="0.25">
      <c r="A1174" s="58" t="s">
        <v>11161</v>
      </c>
      <c r="B1174" s="58" t="s">
        <v>13</v>
      </c>
      <c r="C1174" s="58" t="s">
        <v>11093</v>
      </c>
      <c r="D1174" s="59" t="s">
        <v>11162</v>
      </c>
      <c r="E1174" s="58" t="s">
        <v>7002</v>
      </c>
      <c r="F1174" s="58" t="s">
        <v>11163</v>
      </c>
      <c r="G1174" s="58" t="s">
        <v>11164</v>
      </c>
    </row>
    <row r="1175" spans="1:7" ht="60" x14ac:dyDescent="0.25">
      <c r="A1175" s="58" t="s">
        <v>11165</v>
      </c>
      <c r="B1175" s="58" t="s">
        <v>13</v>
      </c>
      <c r="C1175" s="58" t="s">
        <v>11093</v>
      </c>
      <c r="D1175" s="59" t="s">
        <v>11166</v>
      </c>
      <c r="E1175" s="58" t="s">
        <v>7002</v>
      </c>
      <c r="F1175" s="58" t="s">
        <v>11167</v>
      </c>
      <c r="G1175" s="58" t="s">
        <v>11168</v>
      </c>
    </row>
    <row r="1176" spans="1:7" ht="60" x14ac:dyDescent="0.25">
      <c r="A1176" s="58" t="s">
        <v>11169</v>
      </c>
      <c r="B1176" s="58" t="s">
        <v>13</v>
      </c>
      <c r="C1176" s="58" t="s">
        <v>11093</v>
      </c>
      <c r="D1176" s="59" t="s">
        <v>11170</v>
      </c>
      <c r="E1176" s="58" t="s">
        <v>7002</v>
      </c>
      <c r="F1176" s="58" t="s">
        <v>11171</v>
      </c>
      <c r="G1176" s="58" t="s">
        <v>11172</v>
      </c>
    </row>
    <row r="1177" spans="1:7" ht="75" x14ac:dyDescent="0.25">
      <c r="A1177" s="58" t="s">
        <v>11173</v>
      </c>
      <c r="B1177" s="58" t="s">
        <v>13</v>
      </c>
      <c r="C1177" s="58" t="s">
        <v>11093</v>
      </c>
      <c r="D1177" s="59" t="s">
        <v>11174</v>
      </c>
      <c r="E1177" s="58" t="s">
        <v>7002</v>
      </c>
      <c r="F1177" s="58" t="s">
        <v>11175</v>
      </c>
      <c r="G1177" s="58" t="s">
        <v>11176</v>
      </c>
    </row>
    <row r="1178" spans="1:7" ht="150" x14ac:dyDescent="0.25">
      <c r="A1178" s="58" t="s">
        <v>11177</v>
      </c>
      <c r="B1178" s="58" t="s">
        <v>13</v>
      </c>
      <c r="C1178" s="58" t="s">
        <v>11093</v>
      </c>
      <c r="D1178" s="59" t="s">
        <v>11178</v>
      </c>
      <c r="E1178" s="58" t="s">
        <v>7002</v>
      </c>
      <c r="F1178" s="58" t="s">
        <v>11179</v>
      </c>
      <c r="G1178" s="58" t="s">
        <v>11180</v>
      </c>
    </row>
    <row r="1179" spans="1:7" ht="75" x14ac:dyDescent="0.25">
      <c r="A1179" s="58" t="s">
        <v>11181</v>
      </c>
      <c r="B1179" s="58" t="s">
        <v>13</v>
      </c>
      <c r="C1179" s="58" t="s">
        <v>11093</v>
      </c>
      <c r="D1179" s="59" t="s">
        <v>11182</v>
      </c>
      <c r="E1179" s="58" t="s">
        <v>7002</v>
      </c>
      <c r="F1179" s="58" t="s">
        <v>11183</v>
      </c>
      <c r="G1179" s="58" t="s">
        <v>11184</v>
      </c>
    </row>
    <row r="1180" spans="1:7" ht="60" x14ac:dyDescent="0.25">
      <c r="A1180" s="58" t="s">
        <v>11185</v>
      </c>
      <c r="B1180" s="58" t="s">
        <v>13</v>
      </c>
      <c r="C1180" s="58" t="s">
        <v>11093</v>
      </c>
      <c r="D1180" s="59" t="s">
        <v>11186</v>
      </c>
      <c r="E1180" s="58" t="s">
        <v>7002</v>
      </c>
      <c r="F1180" s="58" t="s">
        <v>11187</v>
      </c>
      <c r="G1180" s="58" t="s">
        <v>11188</v>
      </c>
    </row>
    <row r="1181" spans="1:7" ht="60" x14ac:dyDescent="0.25">
      <c r="A1181" s="58" t="s">
        <v>11189</v>
      </c>
      <c r="B1181" s="58" t="s">
        <v>13</v>
      </c>
      <c r="C1181" s="58" t="s">
        <v>11093</v>
      </c>
      <c r="D1181" s="59" t="s">
        <v>11190</v>
      </c>
      <c r="E1181" s="58" t="s">
        <v>6647</v>
      </c>
      <c r="F1181" s="58" t="s">
        <v>11191</v>
      </c>
      <c r="G1181" s="58" t="s">
        <v>11192</v>
      </c>
    </row>
    <row r="1182" spans="1:7" ht="75" x14ac:dyDescent="0.25">
      <c r="A1182" s="58" t="s">
        <v>11193</v>
      </c>
      <c r="B1182" s="58" t="s">
        <v>13</v>
      </c>
      <c r="C1182" s="58" t="s">
        <v>11093</v>
      </c>
      <c r="D1182" s="59" t="s">
        <v>11194</v>
      </c>
      <c r="E1182" s="58" t="s">
        <v>6647</v>
      </c>
      <c r="F1182" s="58" t="s">
        <v>11195</v>
      </c>
      <c r="G1182" s="58" t="s">
        <v>11196</v>
      </c>
    </row>
    <row r="1183" spans="1:7" ht="60" x14ac:dyDescent="0.25">
      <c r="A1183" s="58" t="s">
        <v>11197</v>
      </c>
      <c r="B1183" s="58" t="s">
        <v>13</v>
      </c>
      <c r="C1183" s="58" t="s">
        <v>11093</v>
      </c>
      <c r="D1183" s="59" t="s">
        <v>11198</v>
      </c>
      <c r="E1183" s="58" t="s">
        <v>6568</v>
      </c>
      <c r="F1183" s="58" t="s">
        <v>11199</v>
      </c>
      <c r="G1183" s="58" t="s">
        <v>11200</v>
      </c>
    </row>
    <row r="1184" spans="1:7" ht="60" x14ac:dyDescent="0.25">
      <c r="A1184" s="58" t="s">
        <v>11201</v>
      </c>
      <c r="B1184" s="58" t="s">
        <v>13</v>
      </c>
      <c r="C1184" s="58" t="s">
        <v>11093</v>
      </c>
      <c r="D1184" s="59" t="s">
        <v>11202</v>
      </c>
      <c r="E1184" s="58" t="s">
        <v>7002</v>
      </c>
      <c r="F1184" s="58" t="s">
        <v>11203</v>
      </c>
      <c r="G1184" s="58" t="s">
        <v>11204</v>
      </c>
    </row>
    <row r="1185" spans="1:7" ht="90" x14ac:dyDescent="0.25">
      <c r="A1185" s="58" t="s">
        <v>11205</v>
      </c>
      <c r="B1185" s="58" t="s">
        <v>13</v>
      </c>
      <c r="C1185" s="58" t="s">
        <v>11093</v>
      </c>
      <c r="D1185" s="59" t="s">
        <v>11206</v>
      </c>
      <c r="E1185" s="58" t="s">
        <v>6621</v>
      </c>
      <c r="F1185" s="58" t="s">
        <v>11207</v>
      </c>
      <c r="G1185" s="58" t="s">
        <v>11208</v>
      </c>
    </row>
    <row r="1186" spans="1:7" ht="75" x14ac:dyDescent="0.25">
      <c r="A1186" s="58" t="s">
        <v>11209</v>
      </c>
      <c r="B1186" s="58" t="s">
        <v>13</v>
      </c>
      <c r="C1186" s="58" t="s">
        <v>11093</v>
      </c>
      <c r="D1186" s="59" t="s">
        <v>11210</v>
      </c>
      <c r="E1186" s="58" t="s">
        <v>6621</v>
      </c>
      <c r="F1186" s="58" t="s">
        <v>11211</v>
      </c>
      <c r="G1186" s="58" t="s">
        <v>11212</v>
      </c>
    </row>
    <row r="1187" spans="1:7" ht="60" x14ac:dyDescent="0.25">
      <c r="A1187" s="58" t="s">
        <v>11213</v>
      </c>
      <c r="B1187" s="58" t="s">
        <v>13</v>
      </c>
      <c r="C1187" s="58" t="s">
        <v>11093</v>
      </c>
      <c r="D1187" s="59" t="s">
        <v>11214</v>
      </c>
      <c r="E1187" s="58" t="s">
        <v>6558</v>
      </c>
      <c r="F1187" s="58" t="s">
        <v>11215</v>
      </c>
      <c r="G1187" s="58" t="s">
        <v>11216</v>
      </c>
    </row>
    <row r="1188" spans="1:7" ht="60" x14ac:dyDescent="0.25">
      <c r="A1188" s="58" t="s">
        <v>11217</v>
      </c>
      <c r="B1188" s="58" t="s">
        <v>13</v>
      </c>
      <c r="C1188" s="58" t="s">
        <v>11093</v>
      </c>
      <c r="D1188" s="59" t="s">
        <v>11218</v>
      </c>
      <c r="E1188" s="58" t="s">
        <v>6638</v>
      </c>
      <c r="F1188" s="58" t="s">
        <v>11219</v>
      </c>
      <c r="G1188" s="58" t="s">
        <v>11220</v>
      </c>
    </row>
    <row r="1189" spans="1:7" ht="60" x14ac:dyDescent="0.25">
      <c r="A1189" s="58" t="s">
        <v>11221</v>
      </c>
      <c r="B1189" s="58" t="s">
        <v>13</v>
      </c>
      <c r="C1189" s="58" t="s">
        <v>11093</v>
      </c>
      <c r="D1189" s="59" t="s">
        <v>11222</v>
      </c>
      <c r="E1189" s="58" t="s">
        <v>6638</v>
      </c>
      <c r="F1189" s="58" t="s">
        <v>11223</v>
      </c>
      <c r="G1189" s="58" t="s">
        <v>11224</v>
      </c>
    </row>
    <row r="1190" spans="1:7" ht="75" x14ac:dyDescent="0.25">
      <c r="A1190" s="58" t="s">
        <v>11225</v>
      </c>
      <c r="B1190" s="58" t="s">
        <v>13</v>
      </c>
      <c r="C1190" s="58" t="s">
        <v>11093</v>
      </c>
      <c r="D1190" s="59" t="s">
        <v>11226</v>
      </c>
      <c r="E1190" s="58" t="s">
        <v>6603</v>
      </c>
      <c r="F1190" s="58" t="s">
        <v>11227</v>
      </c>
      <c r="G1190" s="58" t="s">
        <v>11228</v>
      </c>
    </row>
    <row r="1191" spans="1:7" ht="60" x14ac:dyDescent="0.25">
      <c r="A1191" s="58" t="s">
        <v>11229</v>
      </c>
      <c r="B1191" s="58" t="s">
        <v>13</v>
      </c>
      <c r="C1191" s="58" t="s">
        <v>11093</v>
      </c>
      <c r="D1191" s="59" t="s">
        <v>11230</v>
      </c>
      <c r="E1191" s="58" t="s">
        <v>6603</v>
      </c>
      <c r="F1191" s="58" t="s">
        <v>11231</v>
      </c>
      <c r="G1191" s="58" t="s">
        <v>11232</v>
      </c>
    </row>
    <row r="1192" spans="1:7" ht="75" x14ac:dyDescent="0.25">
      <c r="A1192" s="58" t="s">
        <v>11233</v>
      </c>
      <c r="B1192" s="58" t="s">
        <v>13</v>
      </c>
      <c r="C1192" s="58" t="s">
        <v>11093</v>
      </c>
      <c r="D1192" s="59" t="s">
        <v>11234</v>
      </c>
      <c r="E1192" s="58" t="s">
        <v>6603</v>
      </c>
      <c r="F1192" s="58" t="s">
        <v>11235</v>
      </c>
      <c r="G1192" s="58" t="s">
        <v>11236</v>
      </c>
    </row>
    <row r="1193" spans="1:7" ht="60" x14ac:dyDescent="0.25">
      <c r="A1193" s="58" t="s">
        <v>11237</v>
      </c>
      <c r="B1193" s="58" t="s">
        <v>13</v>
      </c>
      <c r="C1193" s="58" t="s">
        <v>11093</v>
      </c>
      <c r="D1193" s="59" t="s">
        <v>11238</v>
      </c>
      <c r="E1193" s="58" t="s">
        <v>6603</v>
      </c>
      <c r="F1193" s="58" t="s">
        <v>11239</v>
      </c>
      <c r="G1193" s="58" t="s">
        <v>11240</v>
      </c>
    </row>
    <row r="1194" spans="1:7" ht="60" x14ac:dyDescent="0.25">
      <c r="A1194" s="58" t="s">
        <v>11241</v>
      </c>
      <c r="B1194" s="58" t="s">
        <v>13</v>
      </c>
      <c r="C1194" s="58" t="s">
        <v>11242</v>
      </c>
      <c r="D1194" s="59" t="s">
        <v>8311</v>
      </c>
      <c r="E1194" s="58" t="s">
        <v>6638</v>
      </c>
      <c r="F1194" s="58" t="s">
        <v>11243</v>
      </c>
      <c r="G1194" s="58" t="s">
        <v>11244</v>
      </c>
    </row>
    <row r="1195" spans="1:7" ht="75" x14ac:dyDescent="0.25">
      <c r="A1195" s="58" t="s">
        <v>11245</v>
      </c>
      <c r="B1195" s="58" t="s">
        <v>13</v>
      </c>
      <c r="C1195" s="58" t="s">
        <v>11242</v>
      </c>
      <c r="D1195" s="59" t="s">
        <v>11246</v>
      </c>
      <c r="E1195" s="58" t="s">
        <v>6638</v>
      </c>
      <c r="F1195" s="58" t="s">
        <v>11247</v>
      </c>
      <c r="G1195" s="58" t="s">
        <v>11248</v>
      </c>
    </row>
    <row r="1196" spans="1:7" ht="60" x14ac:dyDescent="0.25">
      <c r="A1196" s="58" t="s">
        <v>11249</v>
      </c>
      <c r="B1196" s="58" t="s">
        <v>13</v>
      </c>
      <c r="C1196" s="58" t="s">
        <v>11242</v>
      </c>
      <c r="D1196" s="59" t="s">
        <v>11250</v>
      </c>
      <c r="E1196" s="58" t="s">
        <v>6638</v>
      </c>
      <c r="F1196" s="58" t="s">
        <v>11251</v>
      </c>
      <c r="G1196" s="58" t="s">
        <v>11252</v>
      </c>
    </row>
    <row r="1197" spans="1:7" ht="90" x14ac:dyDescent="0.25">
      <c r="A1197" s="58" t="s">
        <v>11253</v>
      </c>
      <c r="B1197" s="58" t="s">
        <v>13</v>
      </c>
      <c r="C1197" s="58" t="s">
        <v>11242</v>
      </c>
      <c r="D1197" s="59" t="s">
        <v>11254</v>
      </c>
      <c r="E1197" s="58" t="s">
        <v>6484</v>
      </c>
      <c r="F1197" s="58" t="s">
        <v>11255</v>
      </c>
      <c r="G1197" s="58" t="s">
        <v>11256</v>
      </c>
    </row>
    <row r="1198" spans="1:7" ht="75" x14ac:dyDescent="0.25">
      <c r="A1198" s="58" t="s">
        <v>11257</v>
      </c>
      <c r="B1198" s="58" t="s">
        <v>13</v>
      </c>
      <c r="C1198" s="58" t="s">
        <v>11242</v>
      </c>
      <c r="D1198" s="59" t="s">
        <v>11258</v>
      </c>
      <c r="E1198" s="58" t="s">
        <v>6647</v>
      </c>
      <c r="F1198" s="58" t="s">
        <v>11259</v>
      </c>
      <c r="G1198" s="58" t="s">
        <v>11260</v>
      </c>
    </row>
    <row r="1199" spans="1:7" ht="75" x14ac:dyDescent="0.25">
      <c r="A1199" s="58" t="s">
        <v>11261</v>
      </c>
      <c r="B1199" s="58" t="s">
        <v>13</v>
      </c>
      <c r="C1199" s="58" t="s">
        <v>11242</v>
      </c>
      <c r="D1199" s="59" t="s">
        <v>11262</v>
      </c>
      <c r="E1199" s="58" t="s">
        <v>6647</v>
      </c>
      <c r="F1199" s="58" t="s">
        <v>11263</v>
      </c>
      <c r="G1199" s="58" t="s">
        <v>11264</v>
      </c>
    </row>
    <row r="1200" spans="1:7" ht="105" x14ac:dyDescent="0.25">
      <c r="A1200" s="58" t="s">
        <v>11265</v>
      </c>
      <c r="B1200" s="58" t="s">
        <v>13</v>
      </c>
      <c r="C1200" s="58" t="s">
        <v>11242</v>
      </c>
      <c r="D1200" s="59" t="s">
        <v>11266</v>
      </c>
      <c r="E1200" s="58" t="s">
        <v>6603</v>
      </c>
      <c r="F1200" s="58" t="s">
        <v>11267</v>
      </c>
      <c r="G1200" s="58" t="s">
        <v>11268</v>
      </c>
    </row>
    <row r="1201" spans="1:7" ht="75" x14ac:dyDescent="0.25">
      <c r="A1201" s="58" t="s">
        <v>11269</v>
      </c>
      <c r="B1201" s="58" t="s">
        <v>13</v>
      </c>
      <c r="C1201" s="58" t="s">
        <v>11242</v>
      </c>
      <c r="D1201" s="59" t="s">
        <v>11270</v>
      </c>
      <c r="E1201" s="58" t="s">
        <v>6603</v>
      </c>
      <c r="F1201" s="58" t="s">
        <v>11271</v>
      </c>
      <c r="G1201" s="58" t="s">
        <v>11272</v>
      </c>
    </row>
    <row r="1202" spans="1:7" ht="75" x14ac:dyDescent="0.25">
      <c r="A1202" s="58" t="s">
        <v>11273</v>
      </c>
      <c r="B1202" s="58" t="s">
        <v>13</v>
      </c>
      <c r="C1202" s="58" t="s">
        <v>11242</v>
      </c>
      <c r="D1202" s="59" t="s">
        <v>11274</v>
      </c>
      <c r="E1202" s="58" t="s">
        <v>6603</v>
      </c>
      <c r="F1202" s="58" t="s">
        <v>11275</v>
      </c>
      <c r="G1202" s="58" t="s">
        <v>11276</v>
      </c>
    </row>
    <row r="1203" spans="1:7" ht="75" x14ac:dyDescent="0.25">
      <c r="A1203" s="58" t="s">
        <v>11277</v>
      </c>
      <c r="B1203" s="58" t="s">
        <v>13</v>
      </c>
      <c r="C1203" s="58" t="s">
        <v>11242</v>
      </c>
      <c r="D1203" s="59" t="s">
        <v>11278</v>
      </c>
      <c r="E1203" s="58" t="s">
        <v>6603</v>
      </c>
      <c r="F1203" s="58" t="s">
        <v>11279</v>
      </c>
      <c r="G1203" s="58" t="s">
        <v>11280</v>
      </c>
    </row>
    <row r="1204" spans="1:7" ht="75" x14ac:dyDescent="0.25">
      <c r="A1204" s="58" t="s">
        <v>11281</v>
      </c>
      <c r="B1204" s="58" t="s">
        <v>13</v>
      </c>
      <c r="C1204" s="58" t="s">
        <v>11242</v>
      </c>
      <c r="D1204" s="59" t="s">
        <v>11278</v>
      </c>
      <c r="E1204" s="58" t="s">
        <v>6603</v>
      </c>
      <c r="F1204" s="58" t="s">
        <v>11282</v>
      </c>
      <c r="G1204" s="58" t="s">
        <v>11283</v>
      </c>
    </row>
    <row r="1205" spans="1:7" ht="75" x14ac:dyDescent="0.25">
      <c r="A1205" s="58" t="s">
        <v>11284</v>
      </c>
      <c r="B1205" s="58" t="s">
        <v>13</v>
      </c>
      <c r="C1205" s="58" t="s">
        <v>11242</v>
      </c>
      <c r="D1205" s="59" t="s">
        <v>11285</v>
      </c>
      <c r="E1205" s="58" t="s">
        <v>6603</v>
      </c>
      <c r="F1205" s="58" t="s">
        <v>11286</v>
      </c>
      <c r="G1205" s="58" t="s">
        <v>11287</v>
      </c>
    </row>
    <row r="1206" spans="1:7" ht="75" x14ac:dyDescent="0.25">
      <c r="A1206" s="58" t="s">
        <v>11288</v>
      </c>
      <c r="B1206" s="58" t="s">
        <v>13</v>
      </c>
      <c r="C1206" s="58" t="s">
        <v>11242</v>
      </c>
      <c r="D1206" s="59" t="s">
        <v>11289</v>
      </c>
      <c r="E1206" s="58" t="s">
        <v>6603</v>
      </c>
      <c r="F1206" s="58" t="s">
        <v>11290</v>
      </c>
      <c r="G1206" s="58" t="s">
        <v>11291</v>
      </c>
    </row>
    <row r="1207" spans="1:7" ht="75" x14ac:dyDescent="0.25">
      <c r="A1207" s="58" t="s">
        <v>11292</v>
      </c>
      <c r="B1207" s="58" t="s">
        <v>13</v>
      </c>
      <c r="C1207" s="58" t="s">
        <v>11242</v>
      </c>
      <c r="D1207" s="59" t="s">
        <v>11293</v>
      </c>
      <c r="E1207" s="58" t="s">
        <v>6603</v>
      </c>
      <c r="F1207" s="58" t="s">
        <v>11294</v>
      </c>
      <c r="G1207" s="58" t="s">
        <v>11295</v>
      </c>
    </row>
    <row r="1208" spans="1:7" ht="75" x14ac:dyDescent="0.25">
      <c r="A1208" s="58" t="s">
        <v>11296</v>
      </c>
      <c r="B1208" s="58" t="s">
        <v>13</v>
      </c>
      <c r="C1208" s="58" t="s">
        <v>11242</v>
      </c>
      <c r="D1208" s="59" t="s">
        <v>11297</v>
      </c>
      <c r="E1208" s="58" t="s">
        <v>6603</v>
      </c>
      <c r="F1208" s="58" t="s">
        <v>11298</v>
      </c>
      <c r="G1208" s="58" t="s">
        <v>11299</v>
      </c>
    </row>
    <row r="1209" spans="1:7" ht="75" x14ac:dyDescent="0.25">
      <c r="A1209" s="58" t="s">
        <v>11300</v>
      </c>
      <c r="B1209" s="58" t="s">
        <v>13</v>
      </c>
      <c r="C1209" s="58" t="s">
        <v>11242</v>
      </c>
      <c r="D1209" s="59" t="s">
        <v>11301</v>
      </c>
      <c r="E1209" s="58" t="s">
        <v>6603</v>
      </c>
      <c r="F1209" s="58" t="s">
        <v>11302</v>
      </c>
      <c r="G1209" s="58" t="s">
        <v>11303</v>
      </c>
    </row>
    <row r="1210" spans="1:7" ht="90" x14ac:dyDescent="0.25">
      <c r="A1210" s="58" t="s">
        <v>11304</v>
      </c>
      <c r="B1210" s="58" t="s">
        <v>13</v>
      </c>
      <c r="C1210" s="58" t="s">
        <v>11242</v>
      </c>
      <c r="D1210" s="59" t="s">
        <v>11305</v>
      </c>
      <c r="E1210" s="58" t="s">
        <v>6621</v>
      </c>
      <c r="F1210" s="58" t="s">
        <v>11306</v>
      </c>
      <c r="G1210" s="58" t="s">
        <v>11307</v>
      </c>
    </row>
    <row r="1211" spans="1:7" ht="60" x14ac:dyDescent="0.25">
      <c r="A1211" s="58" t="s">
        <v>11308</v>
      </c>
      <c r="B1211" s="58" t="s">
        <v>13</v>
      </c>
      <c r="C1211" s="58" t="s">
        <v>11242</v>
      </c>
      <c r="D1211" s="59" t="s">
        <v>11309</v>
      </c>
      <c r="E1211" s="58" t="s">
        <v>6588</v>
      </c>
      <c r="F1211" s="58" t="s">
        <v>11310</v>
      </c>
      <c r="G1211" s="58" t="s">
        <v>11311</v>
      </c>
    </row>
    <row r="1212" spans="1:7" ht="90" x14ac:dyDescent="0.25">
      <c r="A1212" s="58" t="s">
        <v>11312</v>
      </c>
      <c r="B1212" s="58" t="s">
        <v>13</v>
      </c>
      <c r="C1212" s="58" t="s">
        <v>11242</v>
      </c>
      <c r="D1212" s="59" t="s">
        <v>11313</v>
      </c>
      <c r="E1212" s="58" t="s">
        <v>6588</v>
      </c>
      <c r="F1212" s="58" t="s">
        <v>11314</v>
      </c>
      <c r="G1212" s="58" t="s">
        <v>11315</v>
      </c>
    </row>
    <row r="1213" spans="1:7" ht="105" x14ac:dyDescent="0.25">
      <c r="A1213" s="58" t="s">
        <v>11316</v>
      </c>
      <c r="B1213" s="58" t="s">
        <v>13</v>
      </c>
      <c r="C1213" s="58" t="s">
        <v>11242</v>
      </c>
      <c r="D1213" s="59" t="s">
        <v>11317</v>
      </c>
      <c r="E1213" s="58" t="s">
        <v>6588</v>
      </c>
      <c r="F1213" s="58" t="s">
        <v>11318</v>
      </c>
      <c r="G1213" s="58" t="s">
        <v>11319</v>
      </c>
    </row>
    <row r="1214" spans="1:7" ht="75" x14ac:dyDescent="0.25">
      <c r="A1214" s="58" t="s">
        <v>11320</v>
      </c>
      <c r="B1214" s="58" t="s">
        <v>13</v>
      </c>
      <c r="C1214" s="58" t="s">
        <v>11242</v>
      </c>
      <c r="D1214" s="59" t="s">
        <v>11321</v>
      </c>
      <c r="E1214" s="58" t="s">
        <v>6588</v>
      </c>
      <c r="F1214" s="58" t="s">
        <v>11322</v>
      </c>
      <c r="G1214" s="58" t="s">
        <v>11323</v>
      </c>
    </row>
    <row r="1215" spans="1:7" ht="75" x14ac:dyDescent="0.25">
      <c r="A1215" s="58" t="s">
        <v>11324</v>
      </c>
      <c r="B1215" s="58" t="s">
        <v>13</v>
      </c>
      <c r="C1215" s="58" t="s">
        <v>11242</v>
      </c>
      <c r="D1215" s="59" t="s">
        <v>11325</v>
      </c>
      <c r="E1215" s="58" t="s">
        <v>6588</v>
      </c>
      <c r="F1215" s="58" t="s">
        <v>11326</v>
      </c>
      <c r="G1215" s="58" t="s">
        <v>11327</v>
      </c>
    </row>
    <row r="1216" spans="1:7" ht="75" x14ac:dyDescent="0.25">
      <c r="A1216" s="58" t="s">
        <v>11328</v>
      </c>
      <c r="B1216" s="58" t="s">
        <v>13</v>
      </c>
      <c r="C1216" s="58" t="s">
        <v>11242</v>
      </c>
      <c r="D1216" s="59" t="s">
        <v>11329</v>
      </c>
      <c r="E1216" s="58" t="s">
        <v>6588</v>
      </c>
      <c r="F1216" s="58" t="s">
        <v>11330</v>
      </c>
      <c r="G1216" s="58" t="s">
        <v>11331</v>
      </c>
    </row>
    <row r="1217" spans="1:7" ht="60" x14ac:dyDescent="0.25">
      <c r="A1217" s="58" t="s">
        <v>11332</v>
      </c>
      <c r="B1217" s="58" t="s">
        <v>13</v>
      </c>
      <c r="C1217" s="58" t="s">
        <v>11333</v>
      </c>
      <c r="D1217" s="59" t="s">
        <v>11334</v>
      </c>
      <c r="E1217" s="58" t="s">
        <v>6665</v>
      </c>
      <c r="F1217" s="58" t="s">
        <v>11335</v>
      </c>
      <c r="G1217" s="58" t="s">
        <v>11336</v>
      </c>
    </row>
    <row r="1218" spans="1:7" ht="75" x14ac:dyDescent="0.25">
      <c r="A1218" s="58" t="s">
        <v>11337</v>
      </c>
      <c r="B1218" s="58" t="s">
        <v>13</v>
      </c>
      <c r="C1218" s="58" t="s">
        <v>11333</v>
      </c>
      <c r="D1218" s="59" t="s">
        <v>11338</v>
      </c>
      <c r="E1218" s="58" t="s">
        <v>6665</v>
      </c>
      <c r="F1218" s="58" t="s">
        <v>11339</v>
      </c>
      <c r="G1218" s="58" t="s">
        <v>11340</v>
      </c>
    </row>
    <row r="1219" spans="1:7" ht="75" x14ac:dyDescent="0.25">
      <c r="A1219" s="58" t="s">
        <v>11341</v>
      </c>
      <c r="B1219" s="58" t="s">
        <v>13</v>
      </c>
      <c r="C1219" s="58" t="s">
        <v>11333</v>
      </c>
      <c r="D1219" s="59" t="s">
        <v>11342</v>
      </c>
      <c r="E1219" s="58" t="s">
        <v>6665</v>
      </c>
      <c r="F1219" s="58" t="s">
        <v>11343</v>
      </c>
      <c r="G1219" s="58" t="s">
        <v>11344</v>
      </c>
    </row>
    <row r="1220" spans="1:7" ht="75" x14ac:dyDescent="0.25">
      <c r="A1220" s="58" t="s">
        <v>11345</v>
      </c>
      <c r="B1220" s="58" t="s">
        <v>13</v>
      </c>
      <c r="C1220" s="58" t="s">
        <v>11333</v>
      </c>
      <c r="D1220" s="59" t="s">
        <v>11346</v>
      </c>
      <c r="E1220" s="58" t="s">
        <v>6665</v>
      </c>
      <c r="F1220" s="58" t="s">
        <v>11347</v>
      </c>
      <c r="G1220" s="58" t="s">
        <v>11348</v>
      </c>
    </row>
    <row r="1221" spans="1:7" ht="60" x14ac:dyDescent="0.25">
      <c r="A1221" s="58" t="s">
        <v>11349</v>
      </c>
      <c r="B1221" s="58" t="s">
        <v>13</v>
      </c>
      <c r="C1221" s="58" t="s">
        <v>11333</v>
      </c>
      <c r="D1221" s="59" t="s">
        <v>11350</v>
      </c>
      <c r="E1221" s="58" t="s">
        <v>6665</v>
      </c>
      <c r="F1221" s="58" t="s">
        <v>11351</v>
      </c>
      <c r="G1221" s="58" t="s">
        <v>11352</v>
      </c>
    </row>
    <row r="1222" spans="1:7" ht="75" x14ac:dyDescent="0.25">
      <c r="A1222" s="58" t="s">
        <v>11353</v>
      </c>
      <c r="B1222" s="58" t="s">
        <v>13</v>
      </c>
      <c r="C1222" s="58" t="s">
        <v>11333</v>
      </c>
      <c r="D1222" s="59" t="s">
        <v>11354</v>
      </c>
      <c r="E1222" s="58" t="s">
        <v>6665</v>
      </c>
      <c r="F1222" s="58" t="s">
        <v>11355</v>
      </c>
      <c r="G1222" s="58" t="s">
        <v>11356</v>
      </c>
    </row>
    <row r="1223" spans="1:7" ht="60" x14ac:dyDescent="0.25">
      <c r="A1223" s="58" t="s">
        <v>11357</v>
      </c>
      <c r="B1223" s="58" t="s">
        <v>13</v>
      </c>
      <c r="C1223" s="58" t="s">
        <v>11333</v>
      </c>
      <c r="D1223" s="59" t="s">
        <v>11358</v>
      </c>
      <c r="E1223" s="58" t="s">
        <v>6665</v>
      </c>
      <c r="F1223" s="58" t="s">
        <v>11359</v>
      </c>
      <c r="G1223" s="58" t="s">
        <v>11360</v>
      </c>
    </row>
    <row r="1224" spans="1:7" ht="90" x14ac:dyDescent="0.25">
      <c r="A1224" s="58" t="s">
        <v>11361</v>
      </c>
      <c r="B1224" s="58" t="s">
        <v>13</v>
      </c>
      <c r="C1224" s="58" t="s">
        <v>11333</v>
      </c>
      <c r="D1224" s="59" t="s">
        <v>11362</v>
      </c>
      <c r="E1224" s="58" t="s">
        <v>6665</v>
      </c>
      <c r="F1224" s="58" t="s">
        <v>11363</v>
      </c>
      <c r="G1224" s="58" t="s">
        <v>11364</v>
      </c>
    </row>
    <row r="1225" spans="1:7" ht="60" x14ac:dyDescent="0.25">
      <c r="A1225" s="58" t="s">
        <v>11365</v>
      </c>
      <c r="B1225" s="58" t="s">
        <v>13</v>
      </c>
      <c r="C1225" s="58" t="s">
        <v>11333</v>
      </c>
      <c r="D1225" s="59" t="s">
        <v>11366</v>
      </c>
      <c r="E1225" s="58" t="s">
        <v>6665</v>
      </c>
      <c r="F1225" s="58" t="s">
        <v>11367</v>
      </c>
      <c r="G1225" s="58" t="s">
        <v>11368</v>
      </c>
    </row>
    <row r="1226" spans="1:7" ht="75" x14ac:dyDescent="0.25">
      <c r="A1226" s="58" t="s">
        <v>11369</v>
      </c>
      <c r="B1226" s="58" t="s">
        <v>13</v>
      </c>
      <c r="C1226" s="58" t="s">
        <v>11333</v>
      </c>
      <c r="D1226" s="59" t="s">
        <v>11370</v>
      </c>
      <c r="E1226" s="58" t="s">
        <v>6665</v>
      </c>
      <c r="F1226" s="58" t="s">
        <v>11371</v>
      </c>
      <c r="G1226" s="58" t="s">
        <v>11372</v>
      </c>
    </row>
    <row r="1227" spans="1:7" ht="60" x14ac:dyDescent="0.25">
      <c r="A1227" s="58" t="s">
        <v>11373</v>
      </c>
      <c r="B1227" s="58" t="s">
        <v>13</v>
      </c>
      <c r="C1227" s="58" t="s">
        <v>11333</v>
      </c>
      <c r="D1227" s="59" t="s">
        <v>11374</v>
      </c>
      <c r="E1227" s="58" t="s">
        <v>6665</v>
      </c>
      <c r="F1227" s="58" t="s">
        <v>11375</v>
      </c>
      <c r="G1227" s="58" t="s">
        <v>11376</v>
      </c>
    </row>
    <row r="1228" spans="1:7" ht="45" x14ac:dyDescent="0.25">
      <c r="A1228" s="58" t="s">
        <v>11377</v>
      </c>
      <c r="B1228" s="58" t="s">
        <v>13</v>
      </c>
      <c r="C1228" s="58" t="s">
        <v>11333</v>
      </c>
      <c r="D1228" s="59" t="s">
        <v>11378</v>
      </c>
      <c r="E1228" s="58" t="s">
        <v>6665</v>
      </c>
      <c r="F1228" s="58" t="s">
        <v>11379</v>
      </c>
      <c r="G1228" s="58" t="s">
        <v>11380</v>
      </c>
    </row>
    <row r="1229" spans="1:7" ht="75" x14ac:dyDescent="0.25">
      <c r="A1229" s="58" t="s">
        <v>11381</v>
      </c>
      <c r="B1229" s="58" t="s">
        <v>13</v>
      </c>
      <c r="C1229" s="58" t="s">
        <v>11333</v>
      </c>
      <c r="D1229" s="59" t="s">
        <v>11382</v>
      </c>
      <c r="E1229" s="58" t="s">
        <v>6665</v>
      </c>
      <c r="F1229" s="58" t="s">
        <v>11383</v>
      </c>
      <c r="G1229" s="58" t="s">
        <v>11384</v>
      </c>
    </row>
    <row r="1230" spans="1:7" ht="60" x14ac:dyDescent="0.25">
      <c r="A1230" s="58" t="s">
        <v>11385</v>
      </c>
      <c r="B1230" s="58" t="s">
        <v>13</v>
      </c>
      <c r="C1230" s="58" t="s">
        <v>11333</v>
      </c>
      <c r="D1230" s="59" t="s">
        <v>11386</v>
      </c>
      <c r="E1230" s="58" t="s">
        <v>6665</v>
      </c>
      <c r="F1230" s="58" t="s">
        <v>11387</v>
      </c>
      <c r="G1230" s="58" t="s">
        <v>11388</v>
      </c>
    </row>
    <row r="1231" spans="1:7" ht="60" x14ac:dyDescent="0.25">
      <c r="A1231" s="58" t="s">
        <v>11389</v>
      </c>
      <c r="B1231" s="58" t="s">
        <v>13</v>
      </c>
      <c r="C1231" s="58" t="s">
        <v>11333</v>
      </c>
      <c r="D1231" s="59" t="s">
        <v>11390</v>
      </c>
      <c r="E1231" s="58" t="s">
        <v>6665</v>
      </c>
      <c r="F1231" s="58" t="s">
        <v>11391</v>
      </c>
      <c r="G1231" s="58" t="s">
        <v>11392</v>
      </c>
    </row>
    <row r="1232" spans="1:7" ht="75" x14ac:dyDescent="0.25">
      <c r="A1232" s="58" t="s">
        <v>11393</v>
      </c>
      <c r="B1232" s="58" t="s">
        <v>13</v>
      </c>
      <c r="C1232" s="58" t="s">
        <v>11333</v>
      </c>
      <c r="D1232" s="59" t="s">
        <v>11394</v>
      </c>
      <c r="E1232" s="58" t="s">
        <v>6665</v>
      </c>
      <c r="F1232" s="58" t="s">
        <v>11395</v>
      </c>
      <c r="G1232" s="58" t="s">
        <v>11396</v>
      </c>
    </row>
    <row r="1233" spans="1:7" ht="75" x14ac:dyDescent="0.25">
      <c r="A1233" s="58" t="s">
        <v>11397</v>
      </c>
      <c r="B1233" s="58" t="s">
        <v>13</v>
      </c>
      <c r="C1233" s="58" t="s">
        <v>11333</v>
      </c>
      <c r="D1233" s="59" t="s">
        <v>11398</v>
      </c>
      <c r="E1233" s="58" t="s">
        <v>6665</v>
      </c>
      <c r="F1233" s="58" t="s">
        <v>11399</v>
      </c>
      <c r="G1233" s="58" t="s">
        <v>11400</v>
      </c>
    </row>
    <row r="1234" spans="1:7" ht="60" x14ac:dyDescent="0.25">
      <c r="A1234" s="58" t="s">
        <v>11401</v>
      </c>
      <c r="B1234" s="58" t="s">
        <v>13</v>
      </c>
      <c r="C1234" s="58" t="s">
        <v>11333</v>
      </c>
      <c r="D1234" s="59" t="s">
        <v>11402</v>
      </c>
      <c r="E1234" s="58" t="s">
        <v>6665</v>
      </c>
      <c r="F1234" s="58" t="s">
        <v>11403</v>
      </c>
      <c r="G1234" s="58" t="s">
        <v>11404</v>
      </c>
    </row>
    <row r="1235" spans="1:7" ht="60" x14ac:dyDescent="0.25">
      <c r="A1235" s="58" t="s">
        <v>11405</v>
      </c>
      <c r="B1235" s="58" t="s">
        <v>13</v>
      </c>
      <c r="C1235" s="58" t="s">
        <v>11333</v>
      </c>
      <c r="D1235" s="59" t="s">
        <v>11406</v>
      </c>
      <c r="E1235" s="58" t="s">
        <v>6484</v>
      </c>
      <c r="F1235" s="58" t="s">
        <v>11407</v>
      </c>
      <c r="G1235" s="58" t="s">
        <v>11408</v>
      </c>
    </row>
    <row r="1236" spans="1:7" ht="60" x14ac:dyDescent="0.25">
      <c r="A1236" s="58" t="s">
        <v>11409</v>
      </c>
      <c r="B1236" s="58" t="s">
        <v>13</v>
      </c>
      <c r="C1236" s="58" t="s">
        <v>11333</v>
      </c>
      <c r="D1236" s="59" t="s">
        <v>11410</v>
      </c>
      <c r="E1236" s="58" t="s">
        <v>6484</v>
      </c>
      <c r="F1236" s="58" t="s">
        <v>11411</v>
      </c>
      <c r="G1236" s="58" t="s">
        <v>11412</v>
      </c>
    </row>
    <row r="1237" spans="1:7" ht="60" x14ac:dyDescent="0.25">
      <c r="A1237" s="58" t="s">
        <v>11413</v>
      </c>
      <c r="B1237" s="58" t="s">
        <v>13</v>
      </c>
      <c r="C1237" s="58" t="s">
        <v>11333</v>
      </c>
      <c r="D1237" s="59" t="s">
        <v>11414</v>
      </c>
      <c r="E1237" s="58" t="s">
        <v>6484</v>
      </c>
      <c r="F1237" s="58" t="s">
        <v>11415</v>
      </c>
      <c r="G1237" s="58" t="s">
        <v>11416</v>
      </c>
    </row>
    <row r="1238" spans="1:7" ht="60" x14ac:dyDescent="0.25">
      <c r="A1238" s="58" t="s">
        <v>11417</v>
      </c>
      <c r="B1238" s="58" t="s">
        <v>13</v>
      </c>
      <c r="C1238" s="58" t="s">
        <v>11333</v>
      </c>
      <c r="D1238" s="59" t="s">
        <v>11414</v>
      </c>
      <c r="E1238" s="58" t="s">
        <v>6484</v>
      </c>
      <c r="F1238" s="58" t="s">
        <v>11418</v>
      </c>
      <c r="G1238" s="58" t="s">
        <v>11419</v>
      </c>
    </row>
    <row r="1239" spans="1:7" ht="75" x14ac:dyDescent="0.25">
      <c r="A1239" s="58" t="s">
        <v>11420</v>
      </c>
      <c r="B1239" s="58" t="s">
        <v>13</v>
      </c>
      <c r="C1239" s="58" t="s">
        <v>11333</v>
      </c>
      <c r="D1239" s="59" t="s">
        <v>11421</v>
      </c>
      <c r="E1239" s="58" t="s">
        <v>6588</v>
      </c>
      <c r="F1239" s="58" t="s">
        <v>11422</v>
      </c>
      <c r="G1239" s="58" t="s">
        <v>11423</v>
      </c>
    </row>
    <row r="1240" spans="1:7" ht="60" x14ac:dyDescent="0.25">
      <c r="A1240" s="58" t="s">
        <v>11424</v>
      </c>
      <c r="B1240" s="58" t="s">
        <v>13</v>
      </c>
      <c r="C1240" s="58" t="s">
        <v>11333</v>
      </c>
      <c r="D1240" s="59" t="s">
        <v>11425</v>
      </c>
      <c r="E1240" s="58" t="s">
        <v>6752</v>
      </c>
      <c r="F1240" s="58" t="s">
        <v>11426</v>
      </c>
      <c r="G1240" s="58" t="s">
        <v>11427</v>
      </c>
    </row>
    <row r="1241" spans="1:7" ht="150" x14ac:dyDescent="0.25">
      <c r="A1241" s="58" t="s">
        <v>11428</v>
      </c>
      <c r="B1241" s="58" t="s">
        <v>13</v>
      </c>
      <c r="C1241" s="58" t="s">
        <v>11333</v>
      </c>
      <c r="D1241" s="59" t="s">
        <v>11429</v>
      </c>
      <c r="E1241" s="58" t="s">
        <v>6752</v>
      </c>
      <c r="F1241" s="58" t="s">
        <v>11430</v>
      </c>
      <c r="G1241" s="58" t="s">
        <v>11431</v>
      </c>
    </row>
    <row r="1242" spans="1:7" ht="150" x14ac:dyDescent="0.25">
      <c r="A1242" s="58" t="s">
        <v>11432</v>
      </c>
      <c r="B1242" s="58" t="s">
        <v>13</v>
      </c>
      <c r="C1242" s="58" t="s">
        <v>11333</v>
      </c>
      <c r="D1242" s="59" t="s">
        <v>11433</v>
      </c>
      <c r="E1242" s="58" t="s">
        <v>6752</v>
      </c>
      <c r="F1242" s="58" t="s">
        <v>11434</v>
      </c>
      <c r="G1242" s="58" t="s">
        <v>11435</v>
      </c>
    </row>
    <row r="1243" spans="1:7" ht="75" x14ac:dyDescent="0.25">
      <c r="A1243" s="58" t="s">
        <v>11436</v>
      </c>
      <c r="B1243" s="58" t="s">
        <v>13</v>
      </c>
      <c r="C1243" s="58" t="s">
        <v>11333</v>
      </c>
      <c r="D1243" s="59" t="s">
        <v>11437</v>
      </c>
      <c r="E1243" s="58" t="s">
        <v>6752</v>
      </c>
      <c r="F1243" s="58" t="s">
        <v>11438</v>
      </c>
      <c r="G1243" s="58" t="s">
        <v>11439</v>
      </c>
    </row>
    <row r="1244" spans="1:7" ht="90" x14ac:dyDescent="0.25">
      <c r="A1244" s="58" t="s">
        <v>11440</v>
      </c>
      <c r="B1244" s="58" t="s">
        <v>13</v>
      </c>
      <c r="C1244" s="58" t="s">
        <v>11333</v>
      </c>
      <c r="D1244" s="59" t="s">
        <v>11441</v>
      </c>
      <c r="E1244" s="58" t="s">
        <v>6603</v>
      </c>
      <c r="F1244" s="58" t="s">
        <v>11442</v>
      </c>
      <c r="G1244" s="58" t="s">
        <v>11443</v>
      </c>
    </row>
    <row r="1245" spans="1:7" ht="60" x14ac:dyDescent="0.25">
      <c r="A1245" s="58" t="s">
        <v>11444</v>
      </c>
      <c r="B1245" s="58" t="s">
        <v>13</v>
      </c>
      <c r="C1245" s="58" t="s">
        <v>11445</v>
      </c>
      <c r="D1245" s="59" t="s">
        <v>11446</v>
      </c>
      <c r="E1245" s="58" t="s">
        <v>6752</v>
      </c>
      <c r="F1245" s="58" t="s">
        <v>11447</v>
      </c>
      <c r="G1245" s="58" t="s">
        <v>11448</v>
      </c>
    </row>
    <row r="1246" spans="1:7" ht="75" x14ac:dyDescent="0.25">
      <c r="A1246" s="58" t="s">
        <v>11449</v>
      </c>
      <c r="B1246" s="58" t="s">
        <v>13</v>
      </c>
      <c r="C1246" s="58" t="s">
        <v>11445</v>
      </c>
      <c r="D1246" s="59" t="s">
        <v>11450</v>
      </c>
      <c r="E1246" s="58" t="s">
        <v>6752</v>
      </c>
      <c r="F1246" s="58" t="s">
        <v>11451</v>
      </c>
      <c r="G1246" s="58" t="s">
        <v>11452</v>
      </c>
    </row>
    <row r="1247" spans="1:7" ht="75" x14ac:dyDescent="0.25">
      <c r="A1247" s="58" t="s">
        <v>11453</v>
      </c>
      <c r="B1247" s="58" t="s">
        <v>13</v>
      </c>
      <c r="C1247" s="58" t="s">
        <v>11445</v>
      </c>
      <c r="D1247" s="59" t="s">
        <v>11454</v>
      </c>
      <c r="E1247" s="58" t="s">
        <v>6752</v>
      </c>
      <c r="F1247" s="58" t="s">
        <v>11455</v>
      </c>
      <c r="G1247" s="58" t="s">
        <v>11456</v>
      </c>
    </row>
    <row r="1248" spans="1:7" ht="75" x14ac:dyDescent="0.25">
      <c r="A1248" s="58" t="s">
        <v>11457</v>
      </c>
      <c r="B1248" s="58" t="s">
        <v>13</v>
      </c>
      <c r="C1248" s="58" t="s">
        <v>11445</v>
      </c>
      <c r="D1248" s="59" t="s">
        <v>11458</v>
      </c>
      <c r="E1248" s="58" t="s">
        <v>6752</v>
      </c>
      <c r="F1248" s="58" t="s">
        <v>11459</v>
      </c>
      <c r="G1248" s="58" t="s">
        <v>11460</v>
      </c>
    </row>
    <row r="1249" spans="1:7" ht="180" x14ac:dyDescent="0.25">
      <c r="A1249" s="58" t="s">
        <v>11461</v>
      </c>
      <c r="B1249" s="58" t="s">
        <v>13</v>
      </c>
      <c r="C1249" s="58" t="s">
        <v>11445</v>
      </c>
      <c r="D1249" s="59" t="s">
        <v>11462</v>
      </c>
      <c r="E1249" s="58" t="s">
        <v>6752</v>
      </c>
      <c r="F1249" s="58" t="s">
        <v>11463</v>
      </c>
      <c r="G1249" s="58" t="s">
        <v>11464</v>
      </c>
    </row>
    <row r="1250" spans="1:7" ht="90" x14ac:dyDescent="0.25">
      <c r="A1250" s="58" t="s">
        <v>11465</v>
      </c>
      <c r="B1250" s="58" t="s">
        <v>13</v>
      </c>
      <c r="C1250" s="58" t="s">
        <v>11445</v>
      </c>
      <c r="D1250" s="59" t="s">
        <v>11466</v>
      </c>
      <c r="E1250" s="58" t="s">
        <v>6752</v>
      </c>
      <c r="F1250" s="58" t="s">
        <v>11467</v>
      </c>
      <c r="G1250" s="58" t="s">
        <v>11468</v>
      </c>
    </row>
    <row r="1251" spans="1:7" ht="75" x14ac:dyDescent="0.25">
      <c r="A1251" s="58" t="s">
        <v>11469</v>
      </c>
      <c r="B1251" s="58" t="s">
        <v>13</v>
      </c>
      <c r="C1251" s="58" t="s">
        <v>11445</v>
      </c>
      <c r="D1251" s="59" t="s">
        <v>11470</v>
      </c>
      <c r="E1251" s="58" t="s">
        <v>6752</v>
      </c>
      <c r="F1251" s="58" t="s">
        <v>11471</v>
      </c>
      <c r="G1251" s="58" t="s">
        <v>11472</v>
      </c>
    </row>
    <row r="1252" spans="1:7" ht="60" x14ac:dyDescent="0.25">
      <c r="A1252" s="58" t="s">
        <v>11473</v>
      </c>
      <c r="B1252" s="58" t="s">
        <v>13</v>
      </c>
      <c r="C1252" s="58" t="s">
        <v>11445</v>
      </c>
      <c r="D1252" s="59" t="s">
        <v>11474</v>
      </c>
      <c r="E1252" s="58" t="s">
        <v>6752</v>
      </c>
      <c r="F1252" s="58" t="s">
        <v>11475</v>
      </c>
      <c r="G1252" s="58" t="s">
        <v>11476</v>
      </c>
    </row>
    <row r="1253" spans="1:7" ht="60" x14ac:dyDescent="0.25">
      <c r="A1253" s="58" t="s">
        <v>11477</v>
      </c>
      <c r="B1253" s="58" t="s">
        <v>13</v>
      </c>
      <c r="C1253" s="58" t="s">
        <v>11445</v>
      </c>
      <c r="D1253" s="59" t="s">
        <v>11478</v>
      </c>
      <c r="E1253" s="58" t="s">
        <v>6752</v>
      </c>
      <c r="F1253" s="58" t="s">
        <v>11479</v>
      </c>
      <c r="G1253" s="58" t="s">
        <v>11480</v>
      </c>
    </row>
    <row r="1254" spans="1:7" ht="60" x14ac:dyDescent="0.25">
      <c r="A1254" s="58" t="s">
        <v>11481</v>
      </c>
      <c r="B1254" s="58" t="s">
        <v>13</v>
      </c>
      <c r="C1254" s="58" t="s">
        <v>11445</v>
      </c>
      <c r="D1254" s="59" t="s">
        <v>11482</v>
      </c>
      <c r="E1254" s="58" t="s">
        <v>6752</v>
      </c>
      <c r="F1254" s="58" t="s">
        <v>11483</v>
      </c>
      <c r="G1254" s="58" t="s">
        <v>11484</v>
      </c>
    </row>
    <row r="1255" spans="1:7" ht="75" x14ac:dyDescent="0.25">
      <c r="A1255" s="58" t="s">
        <v>11485</v>
      </c>
      <c r="B1255" s="58" t="s">
        <v>13</v>
      </c>
      <c r="C1255" s="58" t="s">
        <v>11445</v>
      </c>
      <c r="D1255" s="59" t="s">
        <v>11486</v>
      </c>
      <c r="E1255" s="58" t="s">
        <v>6752</v>
      </c>
      <c r="F1255" s="58" t="s">
        <v>11487</v>
      </c>
      <c r="G1255" s="58" t="s">
        <v>11488</v>
      </c>
    </row>
    <row r="1256" spans="1:7" ht="105" x14ac:dyDescent="0.25">
      <c r="A1256" s="58" t="s">
        <v>11489</v>
      </c>
      <c r="B1256" s="58" t="s">
        <v>13</v>
      </c>
      <c r="C1256" s="58" t="s">
        <v>11445</v>
      </c>
      <c r="D1256" s="59" t="s">
        <v>11490</v>
      </c>
      <c r="E1256" s="58" t="s">
        <v>6752</v>
      </c>
      <c r="F1256" s="58" t="s">
        <v>11491</v>
      </c>
      <c r="G1256" s="58" t="s">
        <v>11492</v>
      </c>
    </row>
    <row r="1257" spans="1:7" ht="60" x14ac:dyDescent="0.25">
      <c r="A1257" s="58" t="s">
        <v>11493</v>
      </c>
      <c r="B1257" s="58" t="s">
        <v>13</v>
      </c>
      <c r="C1257" s="58" t="s">
        <v>11445</v>
      </c>
      <c r="D1257" s="59" t="s">
        <v>11494</v>
      </c>
      <c r="E1257" s="58" t="s">
        <v>6752</v>
      </c>
      <c r="F1257" s="58" t="s">
        <v>11495</v>
      </c>
      <c r="G1257" s="58" t="s">
        <v>11496</v>
      </c>
    </row>
    <row r="1258" spans="1:7" ht="60" x14ac:dyDescent="0.25">
      <c r="A1258" s="58" t="s">
        <v>11497</v>
      </c>
      <c r="B1258" s="58" t="s">
        <v>13</v>
      </c>
      <c r="C1258" s="58" t="s">
        <v>11445</v>
      </c>
      <c r="D1258" s="59" t="s">
        <v>11498</v>
      </c>
      <c r="E1258" s="58" t="s">
        <v>6752</v>
      </c>
      <c r="F1258" s="58" t="s">
        <v>11499</v>
      </c>
      <c r="G1258" s="58" t="s">
        <v>11500</v>
      </c>
    </row>
    <row r="1259" spans="1:7" ht="75" x14ac:dyDescent="0.25">
      <c r="A1259" s="58" t="s">
        <v>11501</v>
      </c>
      <c r="B1259" s="58" t="s">
        <v>13</v>
      </c>
      <c r="C1259" s="58" t="s">
        <v>11445</v>
      </c>
      <c r="D1259" s="59" t="s">
        <v>11502</v>
      </c>
      <c r="E1259" s="58" t="s">
        <v>6752</v>
      </c>
      <c r="F1259" s="58" t="s">
        <v>11503</v>
      </c>
      <c r="G1259" s="58" t="s">
        <v>11504</v>
      </c>
    </row>
    <row r="1260" spans="1:7" ht="60" x14ac:dyDescent="0.25">
      <c r="A1260" s="58" t="s">
        <v>11505</v>
      </c>
      <c r="B1260" s="58" t="s">
        <v>13</v>
      </c>
      <c r="C1260" s="58" t="s">
        <v>11445</v>
      </c>
      <c r="D1260" s="59" t="s">
        <v>11506</v>
      </c>
      <c r="E1260" s="58" t="s">
        <v>6752</v>
      </c>
      <c r="F1260" s="58" t="s">
        <v>11507</v>
      </c>
      <c r="G1260" s="58" t="s">
        <v>11508</v>
      </c>
    </row>
    <row r="1261" spans="1:7" ht="75" x14ac:dyDescent="0.25">
      <c r="A1261" s="58" t="s">
        <v>11509</v>
      </c>
      <c r="B1261" s="58" t="s">
        <v>13</v>
      </c>
      <c r="C1261" s="58" t="s">
        <v>11445</v>
      </c>
      <c r="D1261" s="59" t="s">
        <v>11510</v>
      </c>
      <c r="E1261" s="58" t="s">
        <v>6752</v>
      </c>
      <c r="F1261" s="58" t="s">
        <v>11511</v>
      </c>
      <c r="G1261" s="58" t="s">
        <v>11512</v>
      </c>
    </row>
    <row r="1262" spans="1:7" ht="75" x14ac:dyDescent="0.25">
      <c r="A1262" s="58" t="s">
        <v>11513</v>
      </c>
      <c r="B1262" s="58" t="s">
        <v>13</v>
      </c>
      <c r="C1262" s="58" t="s">
        <v>11445</v>
      </c>
      <c r="D1262" s="59" t="s">
        <v>11514</v>
      </c>
      <c r="E1262" s="58" t="s">
        <v>6752</v>
      </c>
      <c r="F1262" s="58" t="s">
        <v>11515</v>
      </c>
      <c r="G1262" s="58" t="s">
        <v>11516</v>
      </c>
    </row>
    <row r="1263" spans="1:7" ht="75" x14ac:dyDescent="0.25">
      <c r="A1263" s="58" t="s">
        <v>11517</v>
      </c>
      <c r="B1263" s="58" t="s">
        <v>13</v>
      </c>
      <c r="C1263" s="58" t="s">
        <v>11445</v>
      </c>
      <c r="D1263" s="59" t="s">
        <v>11518</v>
      </c>
      <c r="E1263" s="58" t="s">
        <v>6752</v>
      </c>
      <c r="F1263" s="58" t="s">
        <v>11519</v>
      </c>
      <c r="G1263" s="58" t="s">
        <v>11520</v>
      </c>
    </row>
    <row r="1264" spans="1:7" ht="75" x14ac:dyDescent="0.25">
      <c r="A1264" s="58" t="s">
        <v>11521</v>
      </c>
      <c r="B1264" s="58" t="s">
        <v>13</v>
      </c>
      <c r="C1264" s="58" t="s">
        <v>11445</v>
      </c>
      <c r="D1264" s="59" t="s">
        <v>11522</v>
      </c>
      <c r="E1264" s="58" t="s">
        <v>6752</v>
      </c>
      <c r="F1264" s="58" t="s">
        <v>11523</v>
      </c>
      <c r="G1264" s="58" t="s">
        <v>11524</v>
      </c>
    </row>
    <row r="1265" spans="1:7" ht="60" x14ac:dyDescent="0.25">
      <c r="A1265" s="58" t="s">
        <v>11525</v>
      </c>
      <c r="B1265" s="58" t="s">
        <v>13</v>
      </c>
      <c r="C1265" s="58" t="s">
        <v>11445</v>
      </c>
      <c r="D1265" s="59" t="s">
        <v>11526</v>
      </c>
      <c r="E1265" s="58" t="s">
        <v>6752</v>
      </c>
      <c r="F1265" s="58" t="s">
        <v>11527</v>
      </c>
      <c r="G1265" s="58" t="s">
        <v>11528</v>
      </c>
    </row>
    <row r="1266" spans="1:7" ht="75" x14ac:dyDescent="0.25">
      <c r="A1266" s="58" t="s">
        <v>11529</v>
      </c>
      <c r="B1266" s="58" t="s">
        <v>13</v>
      </c>
      <c r="C1266" s="58" t="s">
        <v>11445</v>
      </c>
      <c r="D1266" s="59" t="s">
        <v>11530</v>
      </c>
      <c r="E1266" s="58" t="s">
        <v>6752</v>
      </c>
      <c r="F1266" s="58" t="s">
        <v>11531</v>
      </c>
      <c r="G1266" s="58" t="s">
        <v>11532</v>
      </c>
    </row>
    <row r="1267" spans="1:7" ht="75" x14ac:dyDescent="0.25">
      <c r="A1267" s="58" t="s">
        <v>11533</v>
      </c>
      <c r="B1267" s="58" t="s">
        <v>13</v>
      </c>
      <c r="C1267" s="58" t="s">
        <v>11445</v>
      </c>
      <c r="D1267" s="59" t="s">
        <v>11534</v>
      </c>
      <c r="E1267" s="58" t="s">
        <v>6752</v>
      </c>
      <c r="F1267" s="58" t="s">
        <v>11535</v>
      </c>
      <c r="G1267" s="58" t="s">
        <v>11536</v>
      </c>
    </row>
    <row r="1268" spans="1:7" ht="75" x14ac:dyDescent="0.25">
      <c r="A1268" s="58" t="s">
        <v>11537</v>
      </c>
      <c r="B1268" s="58" t="s">
        <v>13</v>
      </c>
      <c r="C1268" s="58" t="s">
        <v>11445</v>
      </c>
      <c r="D1268" s="59" t="s">
        <v>11538</v>
      </c>
      <c r="E1268" s="58" t="s">
        <v>6752</v>
      </c>
      <c r="F1268" s="58" t="s">
        <v>11539</v>
      </c>
      <c r="G1268" s="58" t="s">
        <v>11540</v>
      </c>
    </row>
    <row r="1269" spans="1:7" ht="60" x14ac:dyDescent="0.25">
      <c r="A1269" s="58" t="s">
        <v>11541</v>
      </c>
      <c r="B1269" s="58" t="s">
        <v>13</v>
      </c>
      <c r="C1269" s="58" t="s">
        <v>11445</v>
      </c>
      <c r="D1269" s="59" t="s">
        <v>11542</v>
      </c>
      <c r="E1269" s="58" t="s">
        <v>7766</v>
      </c>
      <c r="F1269" s="58" t="s">
        <v>11543</v>
      </c>
      <c r="G1269" s="58" t="s">
        <v>11544</v>
      </c>
    </row>
    <row r="1270" spans="1:7" ht="60" x14ac:dyDescent="0.25">
      <c r="A1270" s="58" t="s">
        <v>11545</v>
      </c>
      <c r="B1270" s="58" t="s">
        <v>13</v>
      </c>
      <c r="C1270" s="58" t="s">
        <v>11445</v>
      </c>
      <c r="D1270" s="59" t="s">
        <v>11546</v>
      </c>
      <c r="E1270" s="58" t="s">
        <v>7766</v>
      </c>
      <c r="F1270" s="58" t="s">
        <v>11547</v>
      </c>
      <c r="G1270" s="58" t="s">
        <v>11548</v>
      </c>
    </row>
    <row r="1271" spans="1:7" ht="60" x14ac:dyDescent="0.25">
      <c r="A1271" s="58" t="s">
        <v>11549</v>
      </c>
      <c r="B1271" s="58" t="s">
        <v>13</v>
      </c>
      <c r="C1271" s="58" t="s">
        <v>11445</v>
      </c>
      <c r="D1271" s="59" t="s">
        <v>11550</v>
      </c>
      <c r="E1271" s="58" t="s">
        <v>7766</v>
      </c>
      <c r="F1271" s="58" t="s">
        <v>11551</v>
      </c>
      <c r="G1271" s="58" t="s">
        <v>11552</v>
      </c>
    </row>
    <row r="1272" spans="1:7" ht="60" x14ac:dyDescent="0.25">
      <c r="A1272" s="58" t="s">
        <v>11553</v>
      </c>
      <c r="B1272" s="58" t="s">
        <v>13</v>
      </c>
      <c r="C1272" s="58" t="s">
        <v>11445</v>
      </c>
      <c r="D1272" s="59" t="s">
        <v>11554</v>
      </c>
      <c r="E1272" s="58" t="s">
        <v>7766</v>
      </c>
      <c r="F1272" s="58" t="s">
        <v>11555</v>
      </c>
      <c r="G1272" s="58" t="s">
        <v>11556</v>
      </c>
    </row>
    <row r="1273" spans="1:7" ht="75" x14ac:dyDescent="0.25">
      <c r="A1273" s="58" t="s">
        <v>11557</v>
      </c>
      <c r="B1273" s="58" t="s">
        <v>13</v>
      </c>
      <c r="C1273" s="58" t="s">
        <v>11445</v>
      </c>
      <c r="D1273" s="59" t="s">
        <v>10059</v>
      </c>
      <c r="E1273" s="58" t="s">
        <v>6638</v>
      </c>
      <c r="F1273" s="58" t="s">
        <v>11558</v>
      </c>
      <c r="G1273" s="58" t="s">
        <v>11559</v>
      </c>
    </row>
    <row r="1274" spans="1:7" ht="75" x14ac:dyDescent="0.25">
      <c r="A1274" s="58" t="s">
        <v>11560</v>
      </c>
      <c r="B1274" s="58" t="s">
        <v>13</v>
      </c>
      <c r="C1274" s="58" t="s">
        <v>11445</v>
      </c>
      <c r="D1274" s="59" t="s">
        <v>11561</v>
      </c>
      <c r="E1274" s="58" t="s">
        <v>6638</v>
      </c>
      <c r="F1274" s="58" t="s">
        <v>11562</v>
      </c>
      <c r="G1274" s="58" t="s">
        <v>11563</v>
      </c>
    </row>
    <row r="1275" spans="1:7" ht="60" x14ac:dyDescent="0.25">
      <c r="A1275" s="58" t="s">
        <v>11564</v>
      </c>
      <c r="B1275" s="58" t="s">
        <v>13</v>
      </c>
      <c r="C1275" s="58" t="s">
        <v>11445</v>
      </c>
      <c r="D1275" s="59" t="s">
        <v>11565</v>
      </c>
      <c r="E1275" s="58" t="s">
        <v>6558</v>
      </c>
      <c r="F1275" s="58" t="s">
        <v>11566</v>
      </c>
      <c r="G1275" s="58" t="s">
        <v>11567</v>
      </c>
    </row>
    <row r="1276" spans="1:7" ht="105" x14ac:dyDescent="0.25">
      <c r="A1276" s="58" t="s">
        <v>11568</v>
      </c>
      <c r="B1276" s="58" t="s">
        <v>13</v>
      </c>
      <c r="C1276" s="58" t="s">
        <v>11445</v>
      </c>
      <c r="D1276" s="59" t="s">
        <v>11569</v>
      </c>
      <c r="E1276" s="58" t="s">
        <v>6647</v>
      </c>
      <c r="F1276" s="58" t="s">
        <v>11570</v>
      </c>
      <c r="G1276" s="58" t="s">
        <v>11571</v>
      </c>
    </row>
    <row r="1277" spans="1:7" ht="90" x14ac:dyDescent="0.25">
      <c r="A1277" s="58" t="s">
        <v>11572</v>
      </c>
      <c r="B1277" s="58" t="s">
        <v>13</v>
      </c>
      <c r="C1277" s="58" t="s">
        <v>11445</v>
      </c>
      <c r="D1277" s="59" t="s">
        <v>11573</v>
      </c>
      <c r="E1277" s="58" t="s">
        <v>6752</v>
      </c>
      <c r="F1277" s="58" t="s">
        <v>11574</v>
      </c>
      <c r="G1277" s="58" t="s">
        <v>11575</v>
      </c>
    </row>
    <row r="1278" spans="1:7" ht="60" x14ac:dyDescent="0.25">
      <c r="A1278" s="58" t="s">
        <v>11576</v>
      </c>
      <c r="B1278" s="58" t="s">
        <v>13</v>
      </c>
      <c r="C1278" s="58" t="s">
        <v>11445</v>
      </c>
      <c r="D1278" s="59" t="s">
        <v>11577</v>
      </c>
      <c r="E1278" s="58" t="s">
        <v>6752</v>
      </c>
      <c r="F1278" s="58" t="s">
        <v>11578</v>
      </c>
      <c r="G1278" s="58" t="s">
        <v>11579</v>
      </c>
    </row>
    <row r="1279" spans="1:7" ht="75" x14ac:dyDescent="0.25">
      <c r="A1279" s="58" t="s">
        <v>11580</v>
      </c>
      <c r="B1279" s="58" t="s">
        <v>13</v>
      </c>
      <c r="C1279" s="58" t="s">
        <v>11445</v>
      </c>
      <c r="D1279" s="59" t="s">
        <v>11581</v>
      </c>
      <c r="E1279" s="58" t="s">
        <v>6752</v>
      </c>
      <c r="F1279" s="58" t="s">
        <v>11582</v>
      </c>
      <c r="G1279" s="58" t="s">
        <v>11583</v>
      </c>
    </row>
    <row r="1280" spans="1:7" ht="75" x14ac:dyDescent="0.25">
      <c r="A1280" s="58" t="s">
        <v>11584</v>
      </c>
      <c r="B1280" s="58" t="s">
        <v>13</v>
      </c>
      <c r="C1280" s="58" t="s">
        <v>11445</v>
      </c>
      <c r="D1280" s="59" t="s">
        <v>11585</v>
      </c>
      <c r="E1280" s="58" t="s">
        <v>6752</v>
      </c>
      <c r="F1280" s="58" t="s">
        <v>11586</v>
      </c>
      <c r="G1280" s="58" t="s">
        <v>11587</v>
      </c>
    </row>
    <row r="1281" spans="1:7" ht="90" x14ac:dyDescent="0.25">
      <c r="A1281" s="58" t="s">
        <v>11588</v>
      </c>
      <c r="B1281" s="58" t="s">
        <v>13</v>
      </c>
      <c r="C1281" s="58" t="s">
        <v>11445</v>
      </c>
      <c r="D1281" s="59" t="s">
        <v>11589</v>
      </c>
      <c r="E1281" s="58" t="s">
        <v>6752</v>
      </c>
      <c r="F1281" s="58" t="s">
        <v>11590</v>
      </c>
      <c r="G1281" s="58" t="s">
        <v>11591</v>
      </c>
    </row>
    <row r="1282" spans="1:7" ht="75" x14ac:dyDescent="0.25">
      <c r="A1282" s="58" t="s">
        <v>11592</v>
      </c>
      <c r="B1282" s="58" t="s">
        <v>13</v>
      </c>
      <c r="C1282" s="58" t="s">
        <v>11445</v>
      </c>
      <c r="D1282" s="59" t="s">
        <v>11593</v>
      </c>
      <c r="E1282" s="58" t="s">
        <v>6752</v>
      </c>
      <c r="F1282" s="58" t="s">
        <v>11594</v>
      </c>
      <c r="G1282" s="58" t="s">
        <v>11595</v>
      </c>
    </row>
    <row r="1283" spans="1:7" ht="90" x14ac:dyDescent="0.25">
      <c r="A1283" s="58" t="s">
        <v>11596</v>
      </c>
      <c r="B1283" s="58" t="s">
        <v>13</v>
      </c>
      <c r="C1283" s="58" t="s">
        <v>11445</v>
      </c>
      <c r="D1283" s="59" t="s">
        <v>11597</v>
      </c>
      <c r="E1283" s="58" t="s">
        <v>6752</v>
      </c>
      <c r="F1283" s="58" t="s">
        <v>11598</v>
      </c>
      <c r="G1283" s="58" t="s">
        <v>11599</v>
      </c>
    </row>
    <row r="1284" spans="1:7" ht="75" x14ac:dyDescent="0.25">
      <c r="A1284" s="58" t="s">
        <v>11600</v>
      </c>
      <c r="B1284" s="58" t="s">
        <v>13</v>
      </c>
      <c r="C1284" s="58" t="s">
        <v>11445</v>
      </c>
      <c r="D1284" s="59" t="s">
        <v>11601</v>
      </c>
      <c r="E1284" s="58" t="s">
        <v>6752</v>
      </c>
      <c r="F1284" s="58" t="s">
        <v>11602</v>
      </c>
      <c r="G1284" s="58" t="s">
        <v>11603</v>
      </c>
    </row>
    <row r="1285" spans="1:7" ht="60" x14ac:dyDescent="0.25">
      <c r="A1285" s="58" t="s">
        <v>11604</v>
      </c>
      <c r="B1285" s="58" t="s">
        <v>13</v>
      </c>
      <c r="C1285" s="58" t="s">
        <v>11445</v>
      </c>
      <c r="D1285" s="59" t="s">
        <v>11605</v>
      </c>
      <c r="E1285" s="58" t="s">
        <v>7766</v>
      </c>
      <c r="F1285" s="58" t="s">
        <v>11606</v>
      </c>
      <c r="G1285" s="58" t="s">
        <v>11607</v>
      </c>
    </row>
    <row r="1286" spans="1:7" ht="60" x14ac:dyDescent="0.25">
      <c r="A1286" s="58" t="s">
        <v>11608</v>
      </c>
      <c r="B1286" s="58" t="s">
        <v>13</v>
      </c>
      <c r="C1286" s="58" t="s">
        <v>11445</v>
      </c>
      <c r="D1286" s="59" t="s">
        <v>11609</v>
      </c>
      <c r="E1286" s="58" t="s">
        <v>7766</v>
      </c>
      <c r="F1286" s="58" t="s">
        <v>11610</v>
      </c>
      <c r="G1286" s="58" t="s">
        <v>11611</v>
      </c>
    </row>
    <row r="1287" spans="1:7" ht="60" x14ac:dyDescent="0.25">
      <c r="A1287" s="58" t="s">
        <v>11612</v>
      </c>
      <c r="B1287" s="58" t="s">
        <v>13</v>
      </c>
      <c r="C1287" s="58" t="s">
        <v>11445</v>
      </c>
      <c r="D1287" s="59" t="s">
        <v>11613</v>
      </c>
      <c r="E1287" s="58" t="s">
        <v>7766</v>
      </c>
      <c r="F1287" s="58" t="s">
        <v>11614</v>
      </c>
      <c r="G1287" s="58" t="s">
        <v>11615</v>
      </c>
    </row>
    <row r="1288" spans="1:7" ht="60" x14ac:dyDescent="0.25">
      <c r="A1288" s="58" t="s">
        <v>11616</v>
      </c>
      <c r="B1288" s="58" t="s">
        <v>13</v>
      </c>
      <c r="C1288" s="58" t="s">
        <v>11445</v>
      </c>
      <c r="D1288" s="59" t="s">
        <v>11414</v>
      </c>
      <c r="E1288" s="58" t="s">
        <v>7766</v>
      </c>
      <c r="F1288" s="58" t="s">
        <v>11617</v>
      </c>
      <c r="G1288" s="58" t="s">
        <v>11618</v>
      </c>
    </row>
    <row r="1289" spans="1:7" ht="60" x14ac:dyDescent="0.25">
      <c r="A1289" s="58" t="s">
        <v>11619</v>
      </c>
      <c r="B1289" s="58" t="s">
        <v>13</v>
      </c>
      <c r="C1289" s="58" t="s">
        <v>11445</v>
      </c>
      <c r="D1289" s="59" t="s">
        <v>11620</v>
      </c>
      <c r="E1289" s="58" t="s">
        <v>7766</v>
      </c>
      <c r="F1289" s="58" t="s">
        <v>11621</v>
      </c>
      <c r="G1289" s="58" t="s">
        <v>11622</v>
      </c>
    </row>
    <row r="1290" spans="1:7" ht="75" x14ac:dyDescent="0.25">
      <c r="A1290" s="58" t="s">
        <v>11623</v>
      </c>
      <c r="B1290" s="58" t="s">
        <v>13</v>
      </c>
      <c r="C1290" s="58" t="s">
        <v>11445</v>
      </c>
      <c r="D1290" s="59" t="s">
        <v>11624</v>
      </c>
      <c r="E1290" s="58" t="s">
        <v>7766</v>
      </c>
      <c r="F1290" s="58" t="s">
        <v>11625</v>
      </c>
      <c r="G1290" s="58" t="s">
        <v>11626</v>
      </c>
    </row>
    <row r="1291" spans="1:7" ht="60" x14ac:dyDescent="0.25">
      <c r="A1291" s="58" t="s">
        <v>11627</v>
      </c>
      <c r="B1291" s="58" t="s">
        <v>13</v>
      </c>
      <c r="C1291" s="58" t="s">
        <v>11445</v>
      </c>
      <c r="D1291" s="59" t="s">
        <v>11628</v>
      </c>
      <c r="E1291" s="58" t="s">
        <v>7766</v>
      </c>
      <c r="F1291" s="58" t="s">
        <v>11629</v>
      </c>
      <c r="G1291" s="58" t="s">
        <v>11630</v>
      </c>
    </row>
    <row r="1292" spans="1:7" ht="60" x14ac:dyDescent="0.25">
      <c r="A1292" s="58" t="s">
        <v>11631</v>
      </c>
      <c r="B1292" s="58" t="s">
        <v>13</v>
      </c>
      <c r="C1292" s="58" t="s">
        <v>11445</v>
      </c>
      <c r="D1292" s="59" t="s">
        <v>11632</v>
      </c>
      <c r="E1292" s="58" t="s">
        <v>7766</v>
      </c>
      <c r="F1292" s="58" t="s">
        <v>11633</v>
      </c>
      <c r="G1292" s="58" t="s">
        <v>11634</v>
      </c>
    </row>
    <row r="1293" spans="1:7" ht="60" x14ac:dyDescent="0.25">
      <c r="A1293" s="58" t="s">
        <v>11635</v>
      </c>
      <c r="B1293" s="58" t="s">
        <v>13</v>
      </c>
      <c r="C1293" s="58" t="s">
        <v>11636</v>
      </c>
      <c r="D1293" s="59" t="s">
        <v>11637</v>
      </c>
      <c r="E1293" s="58" t="s">
        <v>6621</v>
      </c>
      <c r="F1293" s="58" t="s">
        <v>11638</v>
      </c>
      <c r="G1293" s="58" t="s">
        <v>11639</v>
      </c>
    </row>
    <row r="1294" spans="1:7" ht="60" x14ac:dyDescent="0.25">
      <c r="A1294" s="58" t="s">
        <v>11640</v>
      </c>
      <c r="B1294" s="58" t="s">
        <v>13</v>
      </c>
      <c r="C1294" s="58" t="s">
        <v>11636</v>
      </c>
      <c r="D1294" s="59" t="s">
        <v>11641</v>
      </c>
      <c r="E1294" s="58" t="s">
        <v>6638</v>
      </c>
      <c r="F1294" s="58" t="s">
        <v>11642</v>
      </c>
      <c r="G1294" s="58" t="s">
        <v>11643</v>
      </c>
    </row>
    <row r="1295" spans="1:7" ht="105" x14ac:dyDescent="0.25">
      <c r="A1295" s="58" t="s">
        <v>11644</v>
      </c>
      <c r="B1295" s="58" t="s">
        <v>13</v>
      </c>
      <c r="C1295" s="58" t="s">
        <v>11636</v>
      </c>
      <c r="D1295" s="59" t="s">
        <v>11645</v>
      </c>
      <c r="E1295" s="58" t="s">
        <v>6638</v>
      </c>
      <c r="F1295" s="58" t="s">
        <v>11646</v>
      </c>
      <c r="G1295" s="58" t="s">
        <v>11647</v>
      </c>
    </row>
    <row r="1296" spans="1:7" ht="60" x14ac:dyDescent="0.25">
      <c r="A1296" s="58" t="s">
        <v>11648</v>
      </c>
      <c r="B1296" s="58" t="s">
        <v>13</v>
      </c>
      <c r="C1296" s="58" t="s">
        <v>11636</v>
      </c>
      <c r="D1296" s="59" t="s">
        <v>11649</v>
      </c>
      <c r="E1296" s="58" t="s">
        <v>6621</v>
      </c>
      <c r="F1296" s="58" t="s">
        <v>11650</v>
      </c>
      <c r="G1296" s="58" t="s">
        <v>11651</v>
      </c>
    </row>
    <row r="1297" spans="1:7" ht="60" x14ac:dyDescent="0.25">
      <c r="A1297" s="58" t="s">
        <v>11652</v>
      </c>
      <c r="B1297" s="58" t="s">
        <v>13</v>
      </c>
      <c r="C1297" s="58" t="s">
        <v>11636</v>
      </c>
      <c r="D1297" s="59" t="s">
        <v>11653</v>
      </c>
      <c r="E1297" s="58" t="s">
        <v>6621</v>
      </c>
      <c r="F1297" s="58" t="s">
        <v>11654</v>
      </c>
      <c r="G1297" s="58" t="s">
        <v>11655</v>
      </c>
    </row>
    <row r="1298" spans="1:7" ht="60" x14ac:dyDescent="0.25">
      <c r="A1298" s="58" t="s">
        <v>11656</v>
      </c>
      <c r="B1298" s="58" t="s">
        <v>13</v>
      </c>
      <c r="C1298" s="58" t="s">
        <v>11636</v>
      </c>
      <c r="D1298" s="59" t="s">
        <v>11657</v>
      </c>
      <c r="E1298" s="58" t="s">
        <v>6568</v>
      </c>
      <c r="F1298" s="58" t="s">
        <v>11658</v>
      </c>
      <c r="G1298" s="58" t="s">
        <v>11659</v>
      </c>
    </row>
    <row r="1299" spans="1:7" ht="60" x14ac:dyDescent="0.25">
      <c r="A1299" s="58" t="s">
        <v>11660</v>
      </c>
      <c r="B1299" s="58" t="s">
        <v>13</v>
      </c>
      <c r="C1299" s="58" t="s">
        <v>11636</v>
      </c>
      <c r="D1299" s="59" t="s">
        <v>11661</v>
      </c>
      <c r="E1299" s="58" t="s">
        <v>6568</v>
      </c>
      <c r="F1299" s="58" t="s">
        <v>11662</v>
      </c>
      <c r="G1299" s="58" t="s">
        <v>11663</v>
      </c>
    </row>
    <row r="1300" spans="1:7" ht="60" x14ac:dyDescent="0.25">
      <c r="A1300" s="58" t="s">
        <v>11664</v>
      </c>
      <c r="B1300" s="58" t="s">
        <v>13</v>
      </c>
      <c r="C1300" s="58" t="s">
        <v>11636</v>
      </c>
      <c r="D1300" s="59" t="s">
        <v>11665</v>
      </c>
      <c r="E1300" s="58" t="s">
        <v>7002</v>
      </c>
      <c r="F1300" s="58" t="s">
        <v>11666</v>
      </c>
      <c r="G1300" s="58" t="s">
        <v>11667</v>
      </c>
    </row>
    <row r="1301" spans="1:7" ht="60" x14ac:dyDescent="0.25">
      <c r="A1301" s="58" t="s">
        <v>11668</v>
      </c>
      <c r="B1301" s="58" t="s">
        <v>13</v>
      </c>
      <c r="C1301" s="58" t="s">
        <v>11636</v>
      </c>
      <c r="D1301" s="59" t="s">
        <v>11669</v>
      </c>
      <c r="E1301" s="58" t="s">
        <v>7002</v>
      </c>
      <c r="F1301" s="58" t="s">
        <v>11670</v>
      </c>
      <c r="G1301" s="58" t="s">
        <v>11671</v>
      </c>
    </row>
    <row r="1302" spans="1:7" ht="75" x14ac:dyDescent="0.25">
      <c r="A1302" s="58" t="s">
        <v>11672</v>
      </c>
      <c r="B1302" s="58" t="s">
        <v>13</v>
      </c>
      <c r="C1302" s="58" t="s">
        <v>11636</v>
      </c>
      <c r="D1302" s="59" t="s">
        <v>11673</v>
      </c>
      <c r="E1302" s="58" t="s">
        <v>7002</v>
      </c>
      <c r="F1302" s="58" t="s">
        <v>11674</v>
      </c>
      <c r="G1302" s="58" t="s">
        <v>11675</v>
      </c>
    </row>
    <row r="1303" spans="1:7" ht="75" x14ac:dyDescent="0.25">
      <c r="A1303" s="58" t="s">
        <v>11676</v>
      </c>
      <c r="B1303" s="58" t="s">
        <v>13</v>
      </c>
      <c r="C1303" s="58" t="s">
        <v>11636</v>
      </c>
      <c r="D1303" s="59" t="s">
        <v>11677</v>
      </c>
      <c r="E1303" s="58" t="s">
        <v>7002</v>
      </c>
      <c r="F1303" s="58" t="s">
        <v>11678</v>
      </c>
      <c r="G1303" s="58" t="s">
        <v>11679</v>
      </c>
    </row>
    <row r="1304" spans="1:7" ht="60" x14ac:dyDescent="0.25">
      <c r="A1304" s="58" t="s">
        <v>11680</v>
      </c>
      <c r="B1304" s="58" t="s">
        <v>13</v>
      </c>
      <c r="C1304" s="58" t="s">
        <v>11636</v>
      </c>
      <c r="D1304" s="59" t="s">
        <v>11681</v>
      </c>
      <c r="E1304" s="58" t="s">
        <v>7002</v>
      </c>
      <c r="F1304" s="58" t="s">
        <v>11682</v>
      </c>
      <c r="G1304" s="58" t="s">
        <v>11683</v>
      </c>
    </row>
    <row r="1305" spans="1:7" ht="45" x14ac:dyDescent="0.25">
      <c r="A1305" s="58" t="s">
        <v>11684</v>
      </c>
      <c r="B1305" s="58" t="s">
        <v>13</v>
      </c>
      <c r="C1305" s="58" t="s">
        <v>11636</v>
      </c>
      <c r="D1305" s="59" t="s">
        <v>11685</v>
      </c>
      <c r="E1305" s="58" t="s">
        <v>6558</v>
      </c>
      <c r="F1305" s="58" t="s">
        <v>11686</v>
      </c>
      <c r="G1305" s="58" t="s">
        <v>11687</v>
      </c>
    </row>
    <row r="1306" spans="1:7" ht="60" x14ac:dyDescent="0.25">
      <c r="A1306" s="58" t="s">
        <v>11688</v>
      </c>
      <c r="B1306" s="58" t="s">
        <v>13</v>
      </c>
      <c r="C1306" s="58" t="s">
        <v>11636</v>
      </c>
      <c r="D1306" s="59" t="s">
        <v>11689</v>
      </c>
      <c r="E1306" s="58" t="s">
        <v>6752</v>
      </c>
      <c r="F1306" s="58" t="s">
        <v>11690</v>
      </c>
      <c r="G1306" s="58" t="s">
        <v>11691</v>
      </c>
    </row>
    <row r="1307" spans="1:7" ht="285" x14ac:dyDescent="0.25">
      <c r="A1307" s="58" t="s">
        <v>11692</v>
      </c>
      <c r="B1307" s="58" t="s">
        <v>13</v>
      </c>
      <c r="C1307" s="58" t="s">
        <v>11636</v>
      </c>
      <c r="D1307" s="59" t="s">
        <v>11693</v>
      </c>
      <c r="E1307" s="58" t="s">
        <v>6621</v>
      </c>
      <c r="F1307" s="58" t="s">
        <v>11694</v>
      </c>
      <c r="G1307" s="58" t="s">
        <v>11695</v>
      </c>
    </row>
    <row r="1308" spans="1:7" ht="75" x14ac:dyDescent="0.25">
      <c r="A1308" s="58" t="s">
        <v>11696</v>
      </c>
      <c r="B1308" s="58" t="s">
        <v>13</v>
      </c>
      <c r="C1308" s="58" t="s">
        <v>11636</v>
      </c>
      <c r="D1308" s="59" t="s">
        <v>11697</v>
      </c>
      <c r="E1308" s="58" t="s">
        <v>6621</v>
      </c>
      <c r="F1308" s="58" t="s">
        <v>11698</v>
      </c>
      <c r="G1308" s="58" t="s">
        <v>11699</v>
      </c>
    </row>
    <row r="1309" spans="1:7" ht="75" x14ac:dyDescent="0.25">
      <c r="A1309" s="58" t="s">
        <v>11700</v>
      </c>
      <c r="B1309" s="58" t="s">
        <v>13</v>
      </c>
      <c r="C1309" s="58" t="s">
        <v>11636</v>
      </c>
      <c r="D1309" s="59" t="s">
        <v>11701</v>
      </c>
      <c r="E1309" s="58" t="s">
        <v>6621</v>
      </c>
      <c r="F1309" s="58" t="s">
        <v>11702</v>
      </c>
      <c r="G1309" s="58" t="s">
        <v>11703</v>
      </c>
    </row>
    <row r="1310" spans="1:7" ht="75" x14ac:dyDescent="0.25">
      <c r="A1310" s="58" t="s">
        <v>11704</v>
      </c>
      <c r="B1310" s="58" t="s">
        <v>13</v>
      </c>
      <c r="C1310" s="58" t="s">
        <v>11636</v>
      </c>
      <c r="D1310" s="59" t="s">
        <v>11705</v>
      </c>
      <c r="E1310" s="58" t="s">
        <v>6621</v>
      </c>
      <c r="F1310" s="58" t="s">
        <v>11706</v>
      </c>
      <c r="G1310" s="58" t="s">
        <v>11707</v>
      </c>
    </row>
    <row r="1311" spans="1:7" ht="60" x14ac:dyDescent="0.25">
      <c r="A1311" s="58" t="s">
        <v>11708</v>
      </c>
      <c r="B1311" s="58" t="s">
        <v>13</v>
      </c>
      <c r="C1311" s="58" t="s">
        <v>11636</v>
      </c>
      <c r="D1311" s="59" t="s">
        <v>11709</v>
      </c>
      <c r="E1311" s="58" t="s">
        <v>6484</v>
      </c>
      <c r="F1311" s="58" t="s">
        <v>11710</v>
      </c>
      <c r="G1311" s="58" t="s">
        <v>11711</v>
      </c>
    </row>
    <row r="1312" spans="1:7" ht="60" x14ac:dyDescent="0.25">
      <c r="A1312" s="58" t="s">
        <v>11712</v>
      </c>
      <c r="B1312" s="58" t="s">
        <v>13</v>
      </c>
      <c r="C1312" s="58" t="s">
        <v>11636</v>
      </c>
      <c r="D1312" s="59" t="s">
        <v>11713</v>
      </c>
      <c r="E1312" s="58" t="s">
        <v>6603</v>
      </c>
      <c r="F1312" s="58" t="s">
        <v>11714</v>
      </c>
      <c r="G1312" s="58" t="s">
        <v>11715</v>
      </c>
    </row>
    <row r="1313" spans="1:7" ht="75" x14ac:dyDescent="0.25">
      <c r="A1313" s="58" t="s">
        <v>11716</v>
      </c>
      <c r="B1313" s="58" t="s">
        <v>13</v>
      </c>
      <c r="C1313" s="58" t="s">
        <v>11636</v>
      </c>
      <c r="D1313" s="59" t="s">
        <v>11717</v>
      </c>
      <c r="E1313" s="58" t="s">
        <v>6603</v>
      </c>
      <c r="F1313" s="58" t="s">
        <v>11718</v>
      </c>
      <c r="G1313" s="58" t="s">
        <v>11719</v>
      </c>
    </row>
    <row r="1314" spans="1:7" ht="75" x14ac:dyDescent="0.25">
      <c r="A1314" s="58" t="s">
        <v>11720</v>
      </c>
      <c r="B1314" s="58" t="s">
        <v>13</v>
      </c>
      <c r="C1314" s="58" t="s">
        <v>11636</v>
      </c>
      <c r="D1314" s="59" t="s">
        <v>11721</v>
      </c>
      <c r="E1314" s="58" t="s">
        <v>6603</v>
      </c>
      <c r="F1314" s="58" t="s">
        <v>11722</v>
      </c>
      <c r="G1314" s="58" t="s">
        <v>11723</v>
      </c>
    </row>
    <row r="1315" spans="1:7" ht="90" x14ac:dyDescent="0.25">
      <c r="A1315" s="58" t="s">
        <v>11724</v>
      </c>
      <c r="B1315" s="58" t="s">
        <v>13</v>
      </c>
      <c r="C1315" s="58" t="s">
        <v>11636</v>
      </c>
      <c r="D1315" s="59" t="s">
        <v>11725</v>
      </c>
      <c r="E1315" s="58" t="s">
        <v>6603</v>
      </c>
      <c r="F1315" s="58" t="s">
        <v>11726</v>
      </c>
      <c r="G1315" s="58" t="s">
        <v>11727</v>
      </c>
    </row>
    <row r="1316" spans="1:7" ht="75" x14ac:dyDescent="0.25">
      <c r="A1316" s="58" t="s">
        <v>11728</v>
      </c>
      <c r="B1316" s="58" t="s">
        <v>13</v>
      </c>
      <c r="C1316" s="58" t="s">
        <v>11636</v>
      </c>
      <c r="D1316" s="59" t="s">
        <v>11729</v>
      </c>
      <c r="E1316" s="58" t="s">
        <v>6647</v>
      </c>
      <c r="F1316" s="58" t="s">
        <v>11730</v>
      </c>
      <c r="G1316" s="58" t="s">
        <v>11731</v>
      </c>
    </row>
    <row r="1317" spans="1:7" ht="75" x14ac:dyDescent="0.25">
      <c r="A1317" s="58" t="s">
        <v>11732</v>
      </c>
      <c r="B1317" s="58" t="s">
        <v>13</v>
      </c>
      <c r="C1317" s="58" t="s">
        <v>11636</v>
      </c>
      <c r="D1317" s="59" t="s">
        <v>11733</v>
      </c>
      <c r="E1317" s="58" t="s">
        <v>6638</v>
      </c>
      <c r="F1317" s="58" t="s">
        <v>11734</v>
      </c>
      <c r="G1317" s="58" t="s">
        <v>11735</v>
      </c>
    </row>
    <row r="1318" spans="1:7" ht="60" x14ac:dyDescent="0.25">
      <c r="A1318" s="58" t="s">
        <v>11736</v>
      </c>
      <c r="B1318" s="58" t="s">
        <v>13</v>
      </c>
      <c r="C1318" s="58" t="s">
        <v>11636</v>
      </c>
      <c r="D1318" s="59" t="s">
        <v>11737</v>
      </c>
      <c r="E1318" s="58" t="s">
        <v>6638</v>
      </c>
      <c r="F1318" s="58" t="s">
        <v>11738</v>
      </c>
      <c r="G1318" s="58" t="s">
        <v>11739</v>
      </c>
    </row>
    <row r="1319" spans="1:7" ht="75" x14ac:dyDescent="0.25">
      <c r="A1319" s="58" t="s">
        <v>11740</v>
      </c>
      <c r="B1319" s="58" t="s">
        <v>13</v>
      </c>
      <c r="C1319" s="58" t="s">
        <v>11741</v>
      </c>
      <c r="D1319" s="59" t="s">
        <v>11742</v>
      </c>
      <c r="E1319" s="58" t="s">
        <v>6621</v>
      </c>
      <c r="F1319" s="58" t="s">
        <v>11743</v>
      </c>
      <c r="G1319" s="58" t="s">
        <v>11744</v>
      </c>
    </row>
    <row r="1320" spans="1:7" ht="60" x14ac:dyDescent="0.25">
      <c r="A1320" s="58" t="s">
        <v>11745</v>
      </c>
      <c r="B1320" s="58" t="s">
        <v>13</v>
      </c>
      <c r="C1320" s="58" t="s">
        <v>11741</v>
      </c>
      <c r="D1320" s="59" t="s">
        <v>11746</v>
      </c>
      <c r="E1320" s="58" t="s">
        <v>6621</v>
      </c>
      <c r="F1320" s="58" t="s">
        <v>11747</v>
      </c>
      <c r="G1320" s="58" t="s">
        <v>11748</v>
      </c>
    </row>
    <row r="1321" spans="1:7" ht="120" x14ac:dyDescent="0.25">
      <c r="A1321" s="58" t="s">
        <v>11749</v>
      </c>
      <c r="B1321" s="58" t="s">
        <v>13</v>
      </c>
      <c r="C1321" s="58" t="s">
        <v>11741</v>
      </c>
      <c r="D1321" s="59" t="s">
        <v>11750</v>
      </c>
      <c r="E1321" s="58" t="s">
        <v>6603</v>
      </c>
      <c r="F1321" s="58" t="s">
        <v>11751</v>
      </c>
      <c r="G1321" s="58" t="s">
        <v>11752</v>
      </c>
    </row>
    <row r="1322" spans="1:7" ht="255" x14ac:dyDescent="0.25">
      <c r="A1322" s="58" t="s">
        <v>11753</v>
      </c>
      <c r="B1322" s="58" t="s">
        <v>13</v>
      </c>
      <c r="C1322" s="58" t="s">
        <v>11741</v>
      </c>
      <c r="D1322" s="59" t="s">
        <v>11754</v>
      </c>
      <c r="E1322" s="58" t="s">
        <v>6621</v>
      </c>
      <c r="F1322" s="58" t="s">
        <v>11755</v>
      </c>
      <c r="G1322" s="58" t="s">
        <v>11756</v>
      </c>
    </row>
    <row r="1323" spans="1:7" ht="60" x14ac:dyDescent="0.25">
      <c r="A1323" s="58" t="s">
        <v>11757</v>
      </c>
      <c r="B1323" s="58" t="s">
        <v>13</v>
      </c>
      <c r="C1323" s="58" t="s">
        <v>11741</v>
      </c>
      <c r="D1323" s="59" t="s">
        <v>11758</v>
      </c>
      <c r="E1323" s="58" t="s">
        <v>6752</v>
      </c>
      <c r="F1323" s="58" t="s">
        <v>11759</v>
      </c>
      <c r="G1323" s="58" t="s">
        <v>11760</v>
      </c>
    </row>
    <row r="1324" spans="1:7" ht="60" x14ac:dyDescent="0.25">
      <c r="A1324" s="58" t="s">
        <v>11761</v>
      </c>
      <c r="B1324" s="58" t="s">
        <v>13</v>
      </c>
      <c r="C1324" s="58" t="s">
        <v>11741</v>
      </c>
      <c r="D1324" s="59" t="s">
        <v>11762</v>
      </c>
      <c r="E1324" s="58" t="s">
        <v>6752</v>
      </c>
      <c r="F1324" s="58" t="s">
        <v>11763</v>
      </c>
      <c r="G1324" s="58" t="s">
        <v>11764</v>
      </c>
    </row>
    <row r="1325" spans="1:7" ht="75" x14ac:dyDescent="0.25">
      <c r="A1325" s="58" t="s">
        <v>11765</v>
      </c>
      <c r="B1325" s="58" t="s">
        <v>13</v>
      </c>
      <c r="C1325" s="58" t="s">
        <v>11741</v>
      </c>
      <c r="D1325" s="59" t="s">
        <v>11766</v>
      </c>
      <c r="E1325" s="58" t="s">
        <v>6752</v>
      </c>
      <c r="F1325" s="58" t="s">
        <v>11767</v>
      </c>
      <c r="G1325" s="58" t="s">
        <v>11768</v>
      </c>
    </row>
    <row r="1326" spans="1:7" ht="60" x14ac:dyDescent="0.25">
      <c r="A1326" s="58" t="s">
        <v>11769</v>
      </c>
      <c r="B1326" s="58" t="s">
        <v>13</v>
      </c>
      <c r="C1326" s="58" t="s">
        <v>11741</v>
      </c>
      <c r="D1326" s="59" t="s">
        <v>11770</v>
      </c>
      <c r="E1326" s="58" t="s">
        <v>6752</v>
      </c>
      <c r="F1326" s="58" t="s">
        <v>11771</v>
      </c>
      <c r="G1326" s="58" t="s">
        <v>11772</v>
      </c>
    </row>
    <row r="1327" spans="1:7" ht="60" x14ac:dyDescent="0.25">
      <c r="A1327" s="58" t="s">
        <v>11773</v>
      </c>
      <c r="B1327" s="58" t="s">
        <v>13</v>
      </c>
      <c r="C1327" s="58" t="s">
        <v>11741</v>
      </c>
      <c r="D1327" s="59" t="s">
        <v>11774</v>
      </c>
      <c r="E1327" s="58" t="s">
        <v>6752</v>
      </c>
      <c r="F1327" s="58" t="s">
        <v>11775</v>
      </c>
      <c r="G1327" s="58" t="s">
        <v>11776</v>
      </c>
    </row>
    <row r="1328" spans="1:7" ht="60" x14ac:dyDescent="0.25">
      <c r="A1328" s="58" t="s">
        <v>11777</v>
      </c>
      <c r="B1328" s="58" t="s">
        <v>13</v>
      </c>
      <c r="C1328" s="58" t="s">
        <v>11741</v>
      </c>
      <c r="D1328" s="59" t="s">
        <v>11778</v>
      </c>
      <c r="E1328" s="58" t="s">
        <v>6752</v>
      </c>
      <c r="F1328" s="58" t="s">
        <v>11779</v>
      </c>
      <c r="G1328" s="58" t="s">
        <v>11780</v>
      </c>
    </row>
    <row r="1329" spans="1:7" ht="75" x14ac:dyDescent="0.25">
      <c r="A1329" s="58" t="s">
        <v>11781</v>
      </c>
      <c r="B1329" s="58" t="s">
        <v>13</v>
      </c>
      <c r="C1329" s="58" t="s">
        <v>11741</v>
      </c>
      <c r="D1329" s="59" t="s">
        <v>11782</v>
      </c>
      <c r="E1329" s="58" t="s">
        <v>6752</v>
      </c>
      <c r="F1329" s="58" t="s">
        <v>11783</v>
      </c>
      <c r="G1329" s="58" t="s">
        <v>11784</v>
      </c>
    </row>
    <row r="1330" spans="1:7" ht="60" x14ac:dyDescent="0.25">
      <c r="A1330" s="58" t="s">
        <v>11785</v>
      </c>
      <c r="B1330" s="58" t="s">
        <v>13</v>
      </c>
      <c r="C1330" s="58" t="s">
        <v>11741</v>
      </c>
      <c r="D1330" s="59" t="s">
        <v>11786</v>
      </c>
      <c r="E1330" s="58" t="s">
        <v>6752</v>
      </c>
      <c r="F1330" s="58" t="s">
        <v>11787</v>
      </c>
      <c r="G1330" s="58" t="s">
        <v>11788</v>
      </c>
    </row>
    <row r="1331" spans="1:7" ht="60" x14ac:dyDescent="0.25">
      <c r="A1331" s="58" t="s">
        <v>11789</v>
      </c>
      <c r="B1331" s="58" t="s">
        <v>13</v>
      </c>
      <c r="C1331" s="58" t="s">
        <v>11741</v>
      </c>
      <c r="D1331" s="59" t="s">
        <v>11790</v>
      </c>
      <c r="E1331" s="58" t="s">
        <v>6752</v>
      </c>
      <c r="F1331" s="58" t="s">
        <v>11791</v>
      </c>
      <c r="G1331" s="58" t="s">
        <v>11792</v>
      </c>
    </row>
    <row r="1332" spans="1:7" ht="60" x14ac:dyDescent="0.25">
      <c r="A1332" s="58" t="s">
        <v>11793</v>
      </c>
      <c r="B1332" s="58" t="s">
        <v>13</v>
      </c>
      <c r="C1332" s="58" t="s">
        <v>11741</v>
      </c>
      <c r="D1332" s="59" t="s">
        <v>11794</v>
      </c>
      <c r="E1332" s="58" t="s">
        <v>6752</v>
      </c>
      <c r="F1332" s="58" t="s">
        <v>11795</v>
      </c>
      <c r="G1332" s="58" t="s">
        <v>11796</v>
      </c>
    </row>
    <row r="1333" spans="1:7" ht="60" x14ac:dyDescent="0.25">
      <c r="A1333" s="58" t="s">
        <v>11797</v>
      </c>
      <c r="B1333" s="58" t="s">
        <v>13</v>
      </c>
      <c r="C1333" s="58" t="s">
        <v>11741</v>
      </c>
      <c r="D1333" s="59" t="s">
        <v>11798</v>
      </c>
      <c r="E1333" s="58" t="s">
        <v>6752</v>
      </c>
      <c r="F1333" s="58" t="s">
        <v>11799</v>
      </c>
      <c r="G1333" s="58" t="s">
        <v>11800</v>
      </c>
    </row>
    <row r="1334" spans="1:7" ht="60" x14ac:dyDescent="0.25">
      <c r="A1334" s="58" t="s">
        <v>11801</v>
      </c>
      <c r="B1334" s="58" t="s">
        <v>13</v>
      </c>
      <c r="C1334" s="58" t="s">
        <v>11741</v>
      </c>
      <c r="D1334" s="59" t="s">
        <v>11802</v>
      </c>
      <c r="E1334" s="58" t="s">
        <v>6752</v>
      </c>
      <c r="F1334" s="58" t="s">
        <v>11803</v>
      </c>
      <c r="G1334" s="58" t="s">
        <v>11804</v>
      </c>
    </row>
    <row r="1335" spans="1:7" ht="60" x14ac:dyDescent="0.25">
      <c r="A1335" s="58" t="s">
        <v>11805</v>
      </c>
      <c r="B1335" s="58" t="s">
        <v>13</v>
      </c>
      <c r="C1335" s="58" t="s">
        <v>11741</v>
      </c>
      <c r="D1335" s="59" t="s">
        <v>11806</v>
      </c>
      <c r="E1335" s="58" t="s">
        <v>6752</v>
      </c>
      <c r="F1335" s="58" t="s">
        <v>11807</v>
      </c>
      <c r="G1335" s="58" t="s">
        <v>11808</v>
      </c>
    </row>
    <row r="1336" spans="1:7" ht="60" x14ac:dyDescent="0.25">
      <c r="A1336" s="58" t="s">
        <v>11809</v>
      </c>
      <c r="B1336" s="58" t="s">
        <v>13</v>
      </c>
      <c r="C1336" s="58" t="s">
        <v>11741</v>
      </c>
      <c r="D1336" s="59" t="s">
        <v>11810</v>
      </c>
      <c r="E1336" s="58" t="s">
        <v>6752</v>
      </c>
      <c r="F1336" s="58" t="s">
        <v>11811</v>
      </c>
      <c r="G1336" s="58" t="s">
        <v>11812</v>
      </c>
    </row>
    <row r="1337" spans="1:7" ht="60" x14ac:dyDescent="0.25">
      <c r="A1337" s="58" t="s">
        <v>11813</v>
      </c>
      <c r="B1337" s="58" t="s">
        <v>13</v>
      </c>
      <c r="C1337" s="58" t="s">
        <v>11741</v>
      </c>
      <c r="D1337" s="59" t="s">
        <v>11814</v>
      </c>
      <c r="E1337" s="58" t="s">
        <v>6752</v>
      </c>
      <c r="F1337" s="58" t="s">
        <v>11815</v>
      </c>
      <c r="G1337" s="58" t="s">
        <v>11816</v>
      </c>
    </row>
    <row r="1338" spans="1:7" ht="90" x14ac:dyDescent="0.25">
      <c r="A1338" s="58" t="s">
        <v>11817</v>
      </c>
      <c r="B1338" s="58" t="s">
        <v>13</v>
      </c>
      <c r="C1338" s="58" t="s">
        <v>11741</v>
      </c>
      <c r="D1338" s="59" t="s">
        <v>11818</v>
      </c>
      <c r="E1338" s="58" t="s">
        <v>6752</v>
      </c>
      <c r="F1338" s="58" t="s">
        <v>11819</v>
      </c>
      <c r="G1338" s="58" t="s">
        <v>11820</v>
      </c>
    </row>
    <row r="1339" spans="1:7" ht="60" x14ac:dyDescent="0.25">
      <c r="A1339" s="58" t="s">
        <v>11821</v>
      </c>
      <c r="B1339" s="58" t="s">
        <v>13</v>
      </c>
      <c r="C1339" s="58" t="s">
        <v>11741</v>
      </c>
      <c r="D1339" s="59" t="s">
        <v>11822</v>
      </c>
      <c r="E1339" s="58" t="s">
        <v>6752</v>
      </c>
      <c r="F1339" s="58" t="s">
        <v>11823</v>
      </c>
      <c r="G1339" s="58" t="s">
        <v>11824</v>
      </c>
    </row>
    <row r="1340" spans="1:7" ht="60" x14ac:dyDescent="0.25">
      <c r="A1340" s="58" t="s">
        <v>11825</v>
      </c>
      <c r="B1340" s="58" t="s">
        <v>13</v>
      </c>
      <c r="C1340" s="58" t="s">
        <v>11741</v>
      </c>
      <c r="D1340" s="59" t="s">
        <v>11826</v>
      </c>
      <c r="E1340" s="58" t="s">
        <v>6752</v>
      </c>
      <c r="F1340" s="58" t="s">
        <v>11827</v>
      </c>
      <c r="G1340" s="58" t="s">
        <v>11828</v>
      </c>
    </row>
    <row r="1341" spans="1:7" ht="60" x14ac:dyDescent="0.25">
      <c r="A1341" s="58" t="s">
        <v>11829</v>
      </c>
      <c r="B1341" s="58" t="s">
        <v>13</v>
      </c>
      <c r="C1341" s="58" t="s">
        <v>11741</v>
      </c>
      <c r="D1341" s="59" t="s">
        <v>11830</v>
      </c>
      <c r="E1341" s="58" t="s">
        <v>6752</v>
      </c>
      <c r="F1341" s="58" t="s">
        <v>11831</v>
      </c>
      <c r="G1341" s="58" t="s">
        <v>11832</v>
      </c>
    </row>
    <row r="1342" spans="1:7" ht="105" x14ac:dyDescent="0.25">
      <c r="A1342" s="58" t="s">
        <v>11833</v>
      </c>
      <c r="B1342" s="58" t="s">
        <v>13</v>
      </c>
      <c r="C1342" s="58" t="s">
        <v>11741</v>
      </c>
      <c r="D1342" s="59" t="s">
        <v>11834</v>
      </c>
      <c r="E1342" s="58" t="s">
        <v>6638</v>
      </c>
      <c r="F1342" s="58" t="s">
        <v>11835</v>
      </c>
      <c r="G1342" s="58" t="s">
        <v>11836</v>
      </c>
    </row>
    <row r="1343" spans="1:7" ht="90" x14ac:dyDescent="0.25">
      <c r="A1343" s="58" t="s">
        <v>11837</v>
      </c>
      <c r="B1343" s="58" t="s">
        <v>13</v>
      </c>
      <c r="C1343" s="58" t="s">
        <v>11741</v>
      </c>
      <c r="D1343" s="59" t="s">
        <v>11838</v>
      </c>
      <c r="E1343" s="58" t="s">
        <v>6752</v>
      </c>
      <c r="F1343" s="58" t="s">
        <v>11839</v>
      </c>
      <c r="G1343" s="58" t="s">
        <v>11840</v>
      </c>
    </row>
    <row r="1344" spans="1:7" ht="135" x14ac:dyDescent="0.25">
      <c r="A1344" s="58" t="s">
        <v>11841</v>
      </c>
      <c r="B1344" s="58" t="s">
        <v>13</v>
      </c>
      <c r="C1344" s="58" t="s">
        <v>11741</v>
      </c>
      <c r="D1344" s="59" t="s">
        <v>11842</v>
      </c>
      <c r="E1344" s="58" t="s">
        <v>6752</v>
      </c>
      <c r="F1344" s="58" t="s">
        <v>11843</v>
      </c>
      <c r="G1344" s="58" t="s">
        <v>11844</v>
      </c>
    </row>
    <row r="1345" spans="1:7" ht="60" x14ac:dyDescent="0.25">
      <c r="A1345" s="58" t="s">
        <v>11845</v>
      </c>
      <c r="B1345" s="58" t="s">
        <v>13</v>
      </c>
      <c r="C1345" s="58" t="s">
        <v>11741</v>
      </c>
      <c r="D1345" s="59" t="s">
        <v>11846</v>
      </c>
      <c r="E1345" s="58" t="s">
        <v>6752</v>
      </c>
      <c r="F1345" s="58" t="s">
        <v>11847</v>
      </c>
      <c r="G1345" s="58" t="s">
        <v>11848</v>
      </c>
    </row>
    <row r="1346" spans="1:7" ht="60" x14ac:dyDescent="0.25">
      <c r="A1346" s="58" t="s">
        <v>11849</v>
      </c>
      <c r="B1346" s="58" t="s">
        <v>13</v>
      </c>
      <c r="C1346" s="58" t="s">
        <v>11741</v>
      </c>
      <c r="D1346" s="59" t="s">
        <v>11850</v>
      </c>
      <c r="E1346" s="58" t="s">
        <v>7002</v>
      </c>
      <c r="F1346" s="58" t="s">
        <v>11851</v>
      </c>
      <c r="G1346" s="58" t="s">
        <v>11852</v>
      </c>
    </row>
    <row r="1347" spans="1:7" ht="60" x14ac:dyDescent="0.25">
      <c r="A1347" s="58" t="s">
        <v>11853</v>
      </c>
      <c r="B1347" s="58" t="s">
        <v>13</v>
      </c>
      <c r="C1347" s="58" t="s">
        <v>11741</v>
      </c>
      <c r="D1347" s="59" t="s">
        <v>11854</v>
      </c>
      <c r="E1347" s="58" t="s">
        <v>7002</v>
      </c>
      <c r="F1347" s="58" t="s">
        <v>11855</v>
      </c>
      <c r="G1347" s="58" t="s">
        <v>11856</v>
      </c>
    </row>
    <row r="1348" spans="1:7" ht="90" x14ac:dyDescent="0.25">
      <c r="A1348" s="58" t="s">
        <v>11857</v>
      </c>
      <c r="B1348" s="58" t="s">
        <v>13</v>
      </c>
      <c r="C1348" s="58" t="s">
        <v>11741</v>
      </c>
      <c r="D1348" s="59" t="s">
        <v>11858</v>
      </c>
      <c r="E1348" s="58" t="s">
        <v>7002</v>
      </c>
      <c r="F1348" s="58" t="s">
        <v>11859</v>
      </c>
      <c r="G1348" s="58" t="s">
        <v>11860</v>
      </c>
    </row>
    <row r="1349" spans="1:7" ht="60" x14ac:dyDescent="0.25">
      <c r="A1349" s="58" t="s">
        <v>11861</v>
      </c>
      <c r="B1349" s="58" t="s">
        <v>13</v>
      </c>
      <c r="C1349" s="58" t="s">
        <v>11741</v>
      </c>
      <c r="D1349" s="59" t="s">
        <v>11862</v>
      </c>
      <c r="E1349" s="58" t="s">
        <v>6665</v>
      </c>
      <c r="F1349" s="58" t="s">
        <v>11863</v>
      </c>
      <c r="G1349" s="58" t="s">
        <v>11864</v>
      </c>
    </row>
    <row r="1350" spans="1:7" ht="60" x14ac:dyDescent="0.25">
      <c r="A1350" s="58" t="s">
        <v>11865</v>
      </c>
      <c r="B1350" s="58" t="s">
        <v>13</v>
      </c>
      <c r="C1350" s="58" t="s">
        <v>11866</v>
      </c>
      <c r="D1350" s="59" t="s">
        <v>11867</v>
      </c>
      <c r="E1350" s="58" t="s">
        <v>6706</v>
      </c>
      <c r="F1350" s="58" t="s">
        <v>11868</v>
      </c>
      <c r="G1350" s="58" t="s">
        <v>11869</v>
      </c>
    </row>
    <row r="1351" spans="1:7" ht="60" x14ac:dyDescent="0.25">
      <c r="A1351" s="58" t="s">
        <v>11870</v>
      </c>
      <c r="B1351" s="58" t="s">
        <v>13</v>
      </c>
      <c r="C1351" s="58" t="s">
        <v>11866</v>
      </c>
      <c r="D1351" s="59" t="s">
        <v>10193</v>
      </c>
      <c r="E1351" s="58" t="s">
        <v>6706</v>
      </c>
      <c r="F1351" s="58" t="s">
        <v>11871</v>
      </c>
      <c r="G1351" s="58" t="s">
        <v>11872</v>
      </c>
    </row>
    <row r="1352" spans="1:7" ht="60" x14ac:dyDescent="0.25">
      <c r="A1352" s="58" t="s">
        <v>11873</v>
      </c>
      <c r="B1352" s="58" t="s">
        <v>13</v>
      </c>
      <c r="C1352" s="58" t="s">
        <v>11866</v>
      </c>
      <c r="D1352" s="59" t="s">
        <v>11874</v>
      </c>
      <c r="E1352" s="58" t="s">
        <v>6706</v>
      </c>
      <c r="F1352" s="58" t="s">
        <v>11875</v>
      </c>
      <c r="G1352" s="58" t="s">
        <v>11876</v>
      </c>
    </row>
    <row r="1353" spans="1:7" ht="60" x14ac:dyDescent="0.25">
      <c r="A1353" s="58" t="s">
        <v>11877</v>
      </c>
      <c r="B1353" s="58" t="s">
        <v>13</v>
      </c>
      <c r="C1353" s="58" t="s">
        <v>11866</v>
      </c>
      <c r="D1353" s="59" t="s">
        <v>11878</v>
      </c>
      <c r="E1353" s="58" t="s">
        <v>6706</v>
      </c>
      <c r="F1353" s="58" t="s">
        <v>11879</v>
      </c>
      <c r="G1353" s="58" t="s">
        <v>11880</v>
      </c>
    </row>
    <row r="1354" spans="1:7" ht="60" x14ac:dyDescent="0.25">
      <c r="A1354" s="58" t="s">
        <v>11881</v>
      </c>
      <c r="B1354" s="58" t="s">
        <v>13</v>
      </c>
      <c r="C1354" s="58" t="s">
        <v>11866</v>
      </c>
      <c r="D1354" s="59" t="s">
        <v>11882</v>
      </c>
      <c r="E1354" s="58" t="s">
        <v>6706</v>
      </c>
      <c r="F1354" s="58" t="s">
        <v>11883</v>
      </c>
      <c r="G1354" s="58" t="s">
        <v>11884</v>
      </c>
    </row>
    <row r="1355" spans="1:7" ht="60" x14ac:dyDescent="0.25">
      <c r="A1355" s="58" t="s">
        <v>11885</v>
      </c>
      <c r="B1355" s="58" t="s">
        <v>13</v>
      </c>
      <c r="C1355" s="58" t="s">
        <v>11866</v>
      </c>
      <c r="D1355" s="59" t="s">
        <v>11886</v>
      </c>
      <c r="E1355" s="58" t="s">
        <v>6706</v>
      </c>
      <c r="F1355" s="58" t="s">
        <v>11887</v>
      </c>
      <c r="G1355" s="58" t="s">
        <v>11888</v>
      </c>
    </row>
    <row r="1356" spans="1:7" ht="60" x14ac:dyDescent="0.25">
      <c r="A1356" s="58" t="s">
        <v>11889</v>
      </c>
      <c r="B1356" s="58" t="s">
        <v>13</v>
      </c>
      <c r="C1356" s="58" t="s">
        <v>11866</v>
      </c>
      <c r="D1356" s="59" t="s">
        <v>11890</v>
      </c>
      <c r="E1356" s="58" t="s">
        <v>6706</v>
      </c>
      <c r="F1356" s="58" t="s">
        <v>11891</v>
      </c>
      <c r="G1356" s="58" t="s">
        <v>11892</v>
      </c>
    </row>
    <row r="1357" spans="1:7" ht="90" x14ac:dyDescent="0.25">
      <c r="A1357" s="58" t="s">
        <v>11893</v>
      </c>
      <c r="B1357" s="58" t="s">
        <v>13</v>
      </c>
      <c r="C1357" s="58" t="s">
        <v>11866</v>
      </c>
      <c r="D1357" s="59" t="s">
        <v>11894</v>
      </c>
      <c r="E1357" s="58" t="s">
        <v>6706</v>
      </c>
      <c r="F1357" s="58" t="s">
        <v>11895</v>
      </c>
      <c r="G1357" s="58" t="s">
        <v>11896</v>
      </c>
    </row>
    <row r="1358" spans="1:7" ht="60" x14ac:dyDescent="0.25">
      <c r="A1358" s="58" t="s">
        <v>11897</v>
      </c>
      <c r="B1358" s="58" t="s">
        <v>13</v>
      </c>
      <c r="C1358" s="58" t="s">
        <v>11866</v>
      </c>
      <c r="D1358" s="59" t="s">
        <v>11898</v>
      </c>
      <c r="E1358" s="58" t="s">
        <v>6706</v>
      </c>
      <c r="F1358" s="58" t="s">
        <v>11899</v>
      </c>
      <c r="G1358" s="58" t="s">
        <v>11900</v>
      </c>
    </row>
    <row r="1359" spans="1:7" ht="60" x14ac:dyDescent="0.25">
      <c r="A1359" s="58" t="s">
        <v>11901</v>
      </c>
      <c r="B1359" s="58" t="s">
        <v>13</v>
      </c>
      <c r="C1359" s="58" t="s">
        <v>11866</v>
      </c>
      <c r="D1359" s="59" t="s">
        <v>11902</v>
      </c>
      <c r="E1359" s="58" t="s">
        <v>6706</v>
      </c>
      <c r="F1359" s="58" t="s">
        <v>11903</v>
      </c>
      <c r="G1359" s="58" t="s">
        <v>11904</v>
      </c>
    </row>
    <row r="1360" spans="1:7" ht="60" x14ac:dyDescent="0.25">
      <c r="A1360" s="58" t="s">
        <v>11905</v>
      </c>
      <c r="B1360" s="58" t="s">
        <v>13</v>
      </c>
      <c r="C1360" s="58" t="s">
        <v>11866</v>
      </c>
      <c r="D1360" s="59" t="s">
        <v>11906</v>
      </c>
      <c r="E1360" s="58" t="s">
        <v>6588</v>
      </c>
      <c r="F1360" s="58" t="s">
        <v>11907</v>
      </c>
      <c r="G1360" s="58" t="s">
        <v>11908</v>
      </c>
    </row>
    <row r="1361" spans="1:7" ht="60" x14ac:dyDescent="0.25">
      <c r="A1361" s="58" t="s">
        <v>11909</v>
      </c>
      <c r="B1361" s="58" t="s">
        <v>13</v>
      </c>
      <c r="C1361" s="58" t="s">
        <v>11866</v>
      </c>
      <c r="D1361" s="59" t="s">
        <v>11910</v>
      </c>
      <c r="E1361" s="58" t="s">
        <v>6588</v>
      </c>
      <c r="F1361" s="58" t="s">
        <v>11911</v>
      </c>
      <c r="G1361" s="58" t="s">
        <v>11912</v>
      </c>
    </row>
    <row r="1362" spans="1:7" ht="60" x14ac:dyDescent="0.25">
      <c r="A1362" s="58" t="s">
        <v>11913</v>
      </c>
      <c r="B1362" s="58" t="s">
        <v>13</v>
      </c>
      <c r="C1362" s="58" t="s">
        <v>11866</v>
      </c>
      <c r="D1362" s="59" t="s">
        <v>11914</v>
      </c>
      <c r="E1362" s="58" t="s">
        <v>6588</v>
      </c>
      <c r="F1362" s="58" t="s">
        <v>11915</v>
      </c>
      <c r="G1362" s="58" t="s">
        <v>11916</v>
      </c>
    </row>
    <row r="1363" spans="1:7" ht="60" x14ac:dyDescent="0.25">
      <c r="A1363" s="58" t="s">
        <v>11917</v>
      </c>
      <c r="B1363" s="58" t="s">
        <v>13</v>
      </c>
      <c r="C1363" s="58" t="s">
        <v>11866</v>
      </c>
      <c r="D1363" s="59" t="s">
        <v>11918</v>
      </c>
      <c r="E1363" s="58" t="s">
        <v>6588</v>
      </c>
      <c r="F1363" s="58" t="s">
        <v>11919</v>
      </c>
      <c r="G1363" s="58" t="s">
        <v>11920</v>
      </c>
    </row>
    <row r="1364" spans="1:7" ht="60" x14ac:dyDescent="0.25">
      <c r="A1364" s="58" t="s">
        <v>11921</v>
      </c>
      <c r="B1364" s="58" t="s">
        <v>13</v>
      </c>
      <c r="C1364" s="58" t="s">
        <v>11866</v>
      </c>
      <c r="D1364" s="59" t="s">
        <v>11922</v>
      </c>
      <c r="E1364" s="58" t="s">
        <v>6588</v>
      </c>
      <c r="F1364" s="58" t="s">
        <v>11923</v>
      </c>
      <c r="G1364" s="58" t="s">
        <v>11924</v>
      </c>
    </row>
    <row r="1365" spans="1:7" ht="60" x14ac:dyDescent="0.25">
      <c r="A1365" s="58" t="s">
        <v>11925</v>
      </c>
      <c r="B1365" s="58" t="s">
        <v>13</v>
      </c>
      <c r="C1365" s="58" t="s">
        <v>11866</v>
      </c>
      <c r="D1365" s="59" t="s">
        <v>11926</v>
      </c>
      <c r="E1365" s="58" t="s">
        <v>6588</v>
      </c>
      <c r="F1365" s="58" t="s">
        <v>11927</v>
      </c>
      <c r="G1365" s="58" t="s">
        <v>11928</v>
      </c>
    </row>
    <row r="1366" spans="1:7" ht="45" x14ac:dyDescent="0.25">
      <c r="A1366" s="58" t="s">
        <v>11929</v>
      </c>
      <c r="B1366" s="58" t="s">
        <v>13</v>
      </c>
      <c r="C1366" s="58" t="s">
        <v>11866</v>
      </c>
      <c r="D1366" s="59" t="s">
        <v>11930</v>
      </c>
      <c r="E1366" s="58" t="s">
        <v>6588</v>
      </c>
      <c r="F1366" s="58" t="s">
        <v>11931</v>
      </c>
      <c r="G1366" s="58" t="s">
        <v>11932</v>
      </c>
    </row>
    <row r="1367" spans="1:7" ht="60" x14ac:dyDescent="0.25">
      <c r="A1367" s="58" t="s">
        <v>11933</v>
      </c>
      <c r="B1367" s="58" t="s">
        <v>13</v>
      </c>
      <c r="C1367" s="58" t="s">
        <v>11866</v>
      </c>
      <c r="D1367" s="59" t="s">
        <v>11934</v>
      </c>
      <c r="E1367" s="58" t="s">
        <v>6588</v>
      </c>
      <c r="F1367" s="58" t="s">
        <v>11935</v>
      </c>
      <c r="G1367" s="58" t="s">
        <v>11936</v>
      </c>
    </row>
    <row r="1368" spans="1:7" ht="60" x14ac:dyDescent="0.25">
      <c r="A1368" s="58" t="s">
        <v>11937</v>
      </c>
      <c r="B1368" s="58" t="s">
        <v>13</v>
      </c>
      <c r="C1368" s="58" t="s">
        <v>11866</v>
      </c>
      <c r="D1368" s="59" t="s">
        <v>11938</v>
      </c>
      <c r="E1368" s="58" t="s">
        <v>6588</v>
      </c>
      <c r="F1368" s="58" t="s">
        <v>11939</v>
      </c>
      <c r="G1368" s="58" t="s">
        <v>11940</v>
      </c>
    </row>
    <row r="1369" spans="1:7" ht="120" x14ac:dyDescent="0.25">
      <c r="A1369" s="58" t="s">
        <v>11941</v>
      </c>
      <c r="B1369" s="58" t="s">
        <v>13</v>
      </c>
      <c r="C1369" s="58" t="s">
        <v>11866</v>
      </c>
      <c r="D1369" s="59" t="s">
        <v>11942</v>
      </c>
      <c r="E1369" s="58" t="s">
        <v>6588</v>
      </c>
      <c r="F1369" s="58" t="s">
        <v>11943</v>
      </c>
      <c r="G1369" s="58" t="s">
        <v>11944</v>
      </c>
    </row>
    <row r="1370" spans="1:7" ht="60" x14ac:dyDescent="0.25">
      <c r="A1370" s="58" t="s">
        <v>11945</v>
      </c>
      <c r="B1370" s="58" t="s">
        <v>13</v>
      </c>
      <c r="C1370" s="58" t="s">
        <v>11866</v>
      </c>
      <c r="D1370" s="59" t="s">
        <v>11946</v>
      </c>
      <c r="E1370" s="58" t="s">
        <v>6588</v>
      </c>
      <c r="F1370" s="58" t="s">
        <v>11947</v>
      </c>
      <c r="G1370" s="58" t="s">
        <v>11948</v>
      </c>
    </row>
    <row r="1371" spans="1:7" ht="60" x14ac:dyDescent="0.25">
      <c r="A1371" s="58" t="s">
        <v>11949</v>
      </c>
      <c r="B1371" s="58" t="s">
        <v>13</v>
      </c>
      <c r="C1371" s="58" t="s">
        <v>11866</v>
      </c>
      <c r="D1371" s="59" t="s">
        <v>11950</v>
      </c>
      <c r="E1371" s="58" t="s">
        <v>6849</v>
      </c>
      <c r="F1371" s="58" t="s">
        <v>11951</v>
      </c>
      <c r="G1371" s="58" t="s">
        <v>11952</v>
      </c>
    </row>
    <row r="1372" spans="1:7" ht="90" x14ac:dyDescent="0.25">
      <c r="A1372" s="58" t="s">
        <v>11953</v>
      </c>
      <c r="B1372" s="58" t="s">
        <v>13</v>
      </c>
      <c r="C1372" s="58" t="s">
        <v>11866</v>
      </c>
      <c r="D1372" s="59" t="s">
        <v>11954</v>
      </c>
      <c r="E1372" s="58" t="s">
        <v>6849</v>
      </c>
      <c r="F1372" s="58" t="s">
        <v>11955</v>
      </c>
      <c r="G1372" s="58" t="s">
        <v>11956</v>
      </c>
    </row>
    <row r="1373" spans="1:7" ht="75" x14ac:dyDescent="0.25">
      <c r="A1373" s="58" t="s">
        <v>11957</v>
      </c>
      <c r="B1373" s="58" t="s">
        <v>13</v>
      </c>
      <c r="C1373" s="58" t="s">
        <v>11866</v>
      </c>
      <c r="D1373" s="59" t="s">
        <v>11958</v>
      </c>
      <c r="E1373" s="58" t="s">
        <v>6849</v>
      </c>
      <c r="F1373" s="58" t="s">
        <v>11959</v>
      </c>
      <c r="G1373" s="58" t="s">
        <v>11960</v>
      </c>
    </row>
    <row r="1374" spans="1:7" ht="60" x14ac:dyDescent="0.25">
      <c r="A1374" s="58" t="s">
        <v>11961</v>
      </c>
      <c r="B1374" s="58" t="s">
        <v>13</v>
      </c>
      <c r="C1374" s="58" t="s">
        <v>11866</v>
      </c>
      <c r="D1374" s="59" t="s">
        <v>11962</v>
      </c>
      <c r="E1374" s="58" t="s">
        <v>6849</v>
      </c>
      <c r="F1374" s="58" t="s">
        <v>11963</v>
      </c>
      <c r="G1374" s="58" t="s">
        <v>11964</v>
      </c>
    </row>
    <row r="1375" spans="1:7" ht="60" x14ac:dyDescent="0.25">
      <c r="A1375" s="58" t="s">
        <v>11965</v>
      </c>
      <c r="B1375" s="58" t="s">
        <v>13</v>
      </c>
      <c r="C1375" s="58" t="s">
        <v>11866</v>
      </c>
      <c r="D1375" s="59" t="s">
        <v>10193</v>
      </c>
      <c r="E1375" s="58" t="s">
        <v>6706</v>
      </c>
      <c r="F1375" s="58" t="s">
        <v>11966</v>
      </c>
      <c r="G1375" s="58" t="s">
        <v>11967</v>
      </c>
    </row>
    <row r="1376" spans="1:7" ht="60" x14ac:dyDescent="0.25">
      <c r="A1376" s="58" t="s">
        <v>11968</v>
      </c>
      <c r="B1376" s="58" t="s">
        <v>13</v>
      </c>
      <c r="C1376" s="58" t="s">
        <v>11866</v>
      </c>
      <c r="D1376" s="59" t="s">
        <v>6989</v>
      </c>
      <c r="E1376" s="58" t="s">
        <v>6706</v>
      </c>
      <c r="F1376" s="58" t="s">
        <v>11969</v>
      </c>
      <c r="G1376" s="58" t="s">
        <v>11970</v>
      </c>
    </row>
    <row r="1377" spans="1:7" ht="90" x14ac:dyDescent="0.25">
      <c r="A1377" s="58" t="s">
        <v>11971</v>
      </c>
      <c r="B1377" s="58" t="s">
        <v>13</v>
      </c>
      <c r="C1377" s="58" t="s">
        <v>11866</v>
      </c>
      <c r="D1377" s="59" t="s">
        <v>11972</v>
      </c>
      <c r="E1377" s="58" t="s">
        <v>6706</v>
      </c>
      <c r="F1377" s="58" t="s">
        <v>11973</v>
      </c>
      <c r="G1377" s="58" t="s">
        <v>11974</v>
      </c>
    </row>
    <row r="1378" spans="1:7" ht="60" x14ac:dyDescent="0.25">
      <c r="A1378" s="58" t="s">
        <v>11975</v>
      </c>
      <c r="B1378" s="58" t="s">
        <v>13</v>
      </c>
      <c r="C1378" s="58" t="s">
        <v>11866</v>
      </c>
      <c r="D1378" s="59" t="s">
        <v>11976</v>
      </c>
      <c r="E1378" s="58" t="s">
        <v>6706</v>
      </c>
      <c r="F1378" s="58" t="s">
        <v>11977</v>
      </c>
      <c r="G1378" s="58" t="s">
        <v>11978</v>
      </c>
    </row>
    <row r="1379" spans="1:7" ht="60" x14ac:dyDescent="0.25">
      <c r="A1379" s="58" t="s">
        <v>11979</v>
      </c>
      <c r="B1379" s="58" t="s">
        <v>13</v>
      </c>
      <c r="C1379" s="58" t="s">
        <v>11866</v>
      </c>
      <c r="D1379" s="59" t="s">
        <v>11980</v>
      </c>
      <c r="E1379" s="58" t="s">
        <v>6706</v>
      </c>
      <c r="F1379" s="58" t="s">
        <v>11981</v>
      </c>
      <c r="G1379" s="58" t="s">
        <v>11982</v>
      </c>
    </row>
    <row r="1380" spans="1:7" ht="90" x14ac:dyDescent="0.25">
      <c r="A1380" s="58" t="s">
        <v>11983</v>
      </c>
      <c r="B1380" s="58" t="s">
        <v>13</v>
      </c>
      <c r="C1380" s="58" t="s">
        <v>11866</v>
      </c>
      <c r="D1380" s="59" t="s">
        <v>11984</v>
      </c>
      <c r="E1380" s="58" t="s">
        <v>6706</v>
      </c>
      <c r="F1380" s="58" t="s">
        <v>11985</v>
      </c>
      <c r="G1380" s="58" t="s">
        <v>11986</v>
      </c>
    </row>
    <row r="1381" spans="1:7" ht="60" x14ac:dyDescent="0.25">
      <c r="A1381" s="58" t="s">
        <v>11987</v>
      </c>
      <c r="B1381" s="58" t="s">
        <v>13</v>
      </c>
      <c r="C1381" s="58" t="s">
        <v>11866</v>
      </c>
      <c r="D1381" s="59" t="s">
        <v>11988</v>
      </c>
      <c r="E1381" s="58" t="s">
        <v>6706</v>
      </c>
      <c r="F1381" s="58" t="s">
        <v>11989</v>
      </c>
      <c r="G1381" s="58" t="s">
        <v>11990</v>
      </c>
    </row>
    <row r="1382" spans="1:7" ht="75" x14ac:dyDescent="0.25">
      <c r="A1382" s="58" t="s">
        <v>11991</v>
      </c>
      <c r="B1382" s="58" t="s">
        <v>13</v>
      </c>
      <c r="C1382" s="58" t="s">
        <v>11866</v>
      </c>
      <c r="D1382" s="59" t="s">
        <v>11992</v>
      </c>
      <c r="E1382" s="58" t="s">
        <v>6706</v>
      </c>
      <c r="F1382" s="58" t="s">
        <v>11993</v>
      </c>
      <c r="G1382" s="58" t="s">
        <v>11994</v>
      </c>
    </row>
    <row r="1383" spans="1:7" ht="75" x14ac:dyDescent="0.25">
      <c r="A1383" s="58" t="s">
        <v>11995</v>
      </c>
      <c r="B1383" s="58" t="s">
        <v>13</v>
      </c>
      <c r="C1383" s="58" t="s">
        <v>11866</v>
      </c>
      <c r="D1383" s="59" t="s">
        <v>11996</v>
      </c>
      <c r="E1383" s="58" t="s">
        <v>6706</v>
      </c>
      <c r="F1383" s="58" t="s">
        <v>11997</v>
      </c>
      <c r="G1383" s="58" t="s">
        <v>11998</v>
      </c>
    </row>
    <row r="1384" spans="1:7" ht="60" x14ac:dyDescent="0.25">
      <c r="A1384" s="58" t="s">
        <v>11999</v>
      </c>
      <c r="B1384" s="58" t="s">
        <v>13</v>
      </c>
      <c r="C1384" s="58" t="s">
        <v>11866</v>
      </c>
      <c r="D1384" s="59" t="s">
        <v>12000</v>
      </c>
      <c r="E1384" s="58" t="s">
        <v>6849</v>
      </c>
      <c r="F1384" s="58" t="s">
        <v>12001</v>
      </c>
      <c r="G1384" s="58" t="s">
        <v>12002</v>
      </c>
    </row>
    <row r="1385" spans="1:7" ht="60" x14ac:dyDescent="0.25">
      <c r="A1385" s="58" t="s">
        <v>12003</v>
      </c>
      <c r="B1385" s="58" t="s">
        <v>13</v>
      </c>
      <c r="C1385" s="58" t="s">
        <v>11866</v>
      </c>
      <c r="D1385" s="59" t="s">
        <v>12004</v>
      </c>
      <c r="E1385" s="58" t="s">
        <v>6849</v>
      </c>
      <c r="F1385" s="58" t="s">
        <v>12005</v>
      </c>
      <c r="G1385" s="58" t="s">
        <v>12006</v>
      </c>
    </row>
    <row r="1386" spans="1:7" ht="75" x14ac:dyDescent="0.25">
      <c r="A1386" s="58" t="s">
        <v>12007</v>
      </c>
      <c r="B1386" s="58" t="s">
        <v>13</v>
      </c>
      <c r="C1386" s="58" t="s">
        <v>11866</v>
      </c>
      <c r="D1386" s="59" t="s">
        <v>12008</v>
      </c>
      <c r="E1386" s="58" t="s">
        <v>6849</v>
      </c>
      <c r="F1386" s="58" t="s">
        <v>12009</v>
      </c>
      <c r="G1386" s="58" t="s">
        <v>12010</v>
      </c>
    </row>
    <row r="1387" spans="1:7" ht="60" x14ac:dyDescent="0.25">
      <c r="A1387" s="58" t="s">
        <v>12011</v>
      </c>
      <c r="B1387" s="58" t="s">
        <v>13</v>
      </c>
      <c r="C1387" s="58" t="s">
        <v>11866</v>
      </c>
      <c r="D1387" s="59" t="s">
        <v>12012</v>
      </c>
      <c r="E1387" s="58" t="s">
        <v>6849</v>
      </c>
      <c r="F1387" s="58" t="s">
        <v>12013</v>
      </c>
      <c r="G1387" s="58" t="s">
        <v>12014</v>
      </c>
    </row>
    <row r="1388" spans="1:7" ht="60" x14ac:dyDescent="0.25">
      <c r="A1388" s="58" t="s">
        <v>12015</v>
      </c>
      <c r="B1388" s="58" t="s">
        <v>13</v>
      </c>
      <c r="C1388" s="58" t="s">
        <v>11866</v>
      </c>
      <c r="D1388" s="59" t="s">
        <v>12016</v>
      </c>
      <c r="E1388" s="58" t="s">
        <v>6706</v>
      </c>
      <c r="F1388" s="58" t="s">
        <v>12017</v>
      </c>
      <c r="G1388" s="58" t="s">
        <v>12018</v>
      </c>
    </row>
    <row r="1389" spans="1:7" ht="120" x14ac:dyDescent="0.25">
      <c r="A1389" s="58" t="s">
        <v>12019</v>
      </c>
      <c r="B1389" s="58" t="s">
        <v>13</v>
      </c>
      <c r="C1389" s="58" t="s">
        <v>11866</v>
      </c>
      <c r="D1389" s="59" t="s">
        <v>12020</v>
      </c>
      <c r="E1389" s="58" t="s">
        <v>6706</v>
      </c>
      <c r="F1389" s="58" t="s">
        <v>12021</v>
      </c>
      <c r="G1389" s="58" t="s">
        <v>12022</v>
      </c>
    </row>
    <row r="1390" spans="1:7" ht="60" x14ac:dyDescent="0.25">
      <c r="A1390" s="58" t="s">
        <v>12023</v>
      </c>
      <c r="B1390" s="58" t="s">
        <v>13</v>
      </c>
      <c r="C1390" s="58" t="s">
        <v>11866</v>
      </c>
      <c r="D1390" s="59" t="s">
        <v>12024</v>
      </c>
      <c r="E1390" s="58" t="s">
        <v>6706</v>
      </c>
      <c r="F1390" s="58" t="s">
        <v>12025</v>
      </c>
      <c r="G1390" s="58" t="s">
        <v>12026</v>
      </c>
    </row>
    <row r="1391" spans="1:7" ht="60" x14ac:dyDescent="0.25">
      <c r="A1391" s="58" t="s">
        <v>12027</v>
      </c>
      <c r="B1391" s="58" t="s">
        <v>13</v>
      </c>
      <c r="C1391" s="58" t="s">
        <v>11866</v>
      </c>
      <c r="D1391" s="59" t="s">
        <v>12028</v>
      </c>
      <c r="E1391" s="58" t="s">
        <v>6621</v>
      </c>
      <c r="F1391" s="58" t="s">
        <v>12029</v>
      </c>
      <c r="G1391" s="58" t="s">
        <v>12030</v>
      </c>
    </row>
    <row r="1392" spans="1:7" ht="60" x14ac:dyDescent="0.25">
      <c r="A1392" s="58" t="s">
        <v>12031</v>
      </c>
      <c r="B1392" s="58" t="s">
        <v>13</v>
      </c>
      <c r="C1392" s="58" t="s">
        <v>11866</v>
      </c>
      <c r="D1392" s="59" t="s">
        <v>12032</v>
      </c>
      <c r="E1392" s="58" t="s">
        <v>6621</v>
      </c>
      <c r="F1392" s="58" t="s">
        <v>12033</v>
      </c>
      <c r="G1392" s="58" t="s">
        <v>12034</v>
      </c>
    </row>
    <row r="1393" spans="1:7" ht="75" x14ac:dyDescent="0.25">
      <c r="A1393" s="58" t="s">
        <v>12035</v>
      </c>
      <c r="B1393" s="58" t="s">
        <v>13</v>
      </c>
      <c r="C1393" s="58" t="s">
        <v>11866</v>
      </c>
      <c r="D1393" s="59" t="s">
        <v>12036</v>
      </c>
      <c r="E1393" s="58" t="s">
        <v>6621</v>
      </c>
      <c r="F1393" s="58" t="s">
        <v>12037</v>
      </c>
      <c r="G1393" s="58" t="s">
        <v>12038</v>
      </c>
    </row>
    <row r="1394" spans="1:7" ht="75" x14ac:dyDescent="0.25">
      <c r="A1394" s="58" t="s">
        <v>12039</v>
      </c>
      <c r="B1394" s="58" t="s">
        <v>13</v>
      </c>
      <c r="C1394" s="58" t="s">
        <v>11866</v>
      </c>
      <c r="D1394" s="59" t="s">
        <v>12040</v>
      </c>
      <c r="E1394" s="58" t="s">
        <v>6621</v>
      </c>
      <c r="F1394" s="58" t="s">
        <v>12041</v>
      </c>
      <c r="G1394" s="58" t="s">
        <v>12042</v>
      </c>
    </row>
    <row r="1395" spans="1:7" ht="60" x14ac:dyDescent="0.25">
      <c r="A1395" s="58" t="s">
        <v>12043</v>
      </c>
      <c r="B1395" s="58" t="s">
        <v>13</v>
      </c>
      <c r="C1395" s="58" t="s">
        <v>11866</v>
      </c>
      <c r="D1395" s="59" t="s">
        <v>12044</v>
      </c>
      <c r="E1395" s="58" t="s">
        <v>6665</v>
      </c>
      <c r="F1395" s="58" t="s">
        <v>12045</v>
      </c>
      <c r="G1395" s="58" t="s">
        <v>12046</v>
      </c>
    </row>
    <row r="1396" spans="1:7" ht="75" x14ac:dyDescent="0.25">
      <c r="A1396" s="58" t="s">
        <v>12047</v>
      </c>
      <c r="B1396" s="58" t="s">
        <v>13</v>
      </c>
      <c r="C1396" s="58" t="s">
        <v>11866</v>
      </c>
      <c r="D1396" s="59" t="s">
        <v>12048</v>
      </c>
      <c r="E1396" s="58" t="s">
        <v>6665</v>
      </c>
      <c r="F1396" s="58" t="s">
        <v>12049</v>
      </c>
      <c r="G1396" s="58" t="s">
        <v>12050</v>
      </c>
    </row>
    <row r="1397" spans="1:7" ht="60" x14ac:dyDescent="0.25">
      <c r="A1397" s="58" t="s">
        <v>12051</v>
      </c>
      <c r="B1397" s="58" t="s">
        <v>13</v>
      </c>
      <c r="C1397" s="58" t="s">
        <v>11866</v>
      </c>
      <c r="D1397" s="59" t="s">
        <v>12052</v>
      </c>
      <c r="E1397" s="58" t="s">
        <v>6665</v>
      </c>
      <c r="F1397" s="58" t="s">
        <v>12053</v>
      </c>
      <c r="G1397" s="58" t="s">
        <v>12054</v>
      </c>
    </row>
    <row r="1398" spans="1:7" ht="75" x14ac:dyDescent="0.25">
      <c r="A1398" s="58" t="s">
        <v>12055</v>
      </c>
      <c r="B1398" s="58" t="s">
        <v>13</v>
      </c>
      <c r="C1398" s="58" t="s">
        <v>11866</v>
      </c>
      <c r="D1398" s="59" t="s">
        <v>12056</v>
      </c>
      <c r="E1398" s="58" t="s">
        <v>6665</v>
      </c>
      <c r="F1398" s="58" t="s">
        <v>12057</v>
      </c>
      <c r="G1398" s="58" t="s">
        <v>12058</v>
      </c>
    </row>
    <row r="1399" spans="1:7" ht="60" x14ac:dyDescent="0.25">
      <c r="A1399" s="58" t="s">
        <v>12059</v>
      </c>
      <c r="B1399" s="58" t="s">
        <v>13</v>
      </c>
      <c r="C1399" s="58" t="s">
        <v>11866</v>
      </c>
      <c r="D1399" s="59" t="s">
        <v>12060</v>
      </c>
      <c r="E1399" s="58" t="s">
        <v>6665</v>
      </c>
      <c r="F1399" s="58" t="s">
        <v>12061</v>
      </c>
      <c r="G1399" s="58" t="s">
        <v>12062</v>
      </c>
    </row>
    <row r="1400" spans="1:7" ht="60" x14ac:dyDescent="0.25">
      <c r="A1400" s="58" t="s">
        <v>12063</v>
      </c>
      <c r="B1400" s="58" t="s">
        <v>13</v>
      </c>
      <c r="C1400" s="58" t="s">
        <v>11866</v>
      </c>
      <c r="D1400" s="59" t="s">
        <v>5879</v>
      </c>
      <c r="E1400" s="58" t="s">
        <v>6621</v>
      </c>
      <c r="F1400" s="58" t="s">
        <v>12064</v>
      </c>
      <c r="G1400" s="58" t="s">
        <v>12065</v>
      </c>
    </row>
    <row r="1401" spans="1:7" ht="60" x14ac:dyDescent="0.25">
      <c r="A1401" s="58" t="s">
        <v>12066</v>
      </c>
      <c r="B1401" s="58" t="s">
        <v>13</v>
      </c>
      <c r="C1401" s="58" t="s">
        <v>11866</v>
      </c>
      <c r="D1401" s="59" t="s">
        <v>12067</v>
      </c>
      <c r="E1401" s="58" t="s">
        <v>6621</v>
      </c>
      <c r="F1401" s="58" t="s">
        <v>12068</v>
      </c>
      <c r="G1401" s="58" t="s">
        <v>12069</v>
      </c>
    </row>
    <row r="1402" spans="1:7" ht="60" x14ac:dyDescent="0.25">
      <c r="A1402" s="58" t="s">
        <v>12070</v>
      </c>
      <c r="B1402" s="58" t="s">
        <v>13</v>
      </c>
      <c r="C1402" s="58" t="s">
        <v>11866</v>
      </c>
      <c r="D1402" s="59" t="s">
        <v>12071</v>
      </c>
      <c r="E1402" s="58" t="s">
        <v>6706</v>
      </c>
      <c r="F1402" s="58" t="s">
        <v>12072</v>
      </c>
      <c r="G1402" s="58" t="s">
        <v>12073</v>
      </c>
    </row>
    <row r="1403" spans="1:7" ht="45" x14ac:dyDescent="0.25">
      <c r="A1403" s="58" t="s">
        <v>12074</v>
      </c>
      <c r="B1403" s="58" t="s">
        <v>13</v>
      </c>
      <c r="C1403" s="58" t="s">
        <v>11866</v>
      </c>
      <c r="D1403" s="59" t="s">
        <v>12075</v>
      </c>
      <c r="E1403" s="58" t="s">
        <v>6665</v>
      </c>
      <c r="F1403" s="58" t="s">
        <v>12076</v>
      </c>
      <c r="G1403" s="58" t="s">
        <v>12077</v>
      </c>
    </row>
    <row r="1404" spans="1:7" ht="60" x14ac:dyDescent="0.25">
      <c r="A1404" s="58" t="s">
        <v>12078</v>
      </c>
      <c r="B1404" s="58" t="s">
        <v>13</v>
      </c>
      <c r="C1404" s="58" t="s">
        <v>11866</v>
      </c>
      <c r="D1404" s="59" t="s">
        <v>12079</v>
      </c>
      <c r="E1404" s="58" t="s">
        <v>6665</v>
      </c>
      <c r="F1404" s="58" t="s">
        <v>12080</v>
      </c>
      <c r="G1404" s="58" t="s">
        <v>12081</v>
      </c>
    </row>
    <row r="1405" spans="1:7" ht="60" x14ac:dyDescent="0.25">
      <c r="A1405" s="58" t="s">
        <v>12082</v>
      </c>
      <c r="B1405" s="58" t="s">
        <v>13</v>
      </c>
      <c r="C1405" s="58" t="s">
        <v>11866</v>
      </c>
      <c r="D1405" s="59" t="s">
        <v>12083</v>
      </c>
      <c r="E1405" s="58" t="s">
        <v>6665</v>
      </c>
      <c r="F1405" s="58" t="s">
        <v>12084</v>
      </c>
      <c r="G1405" s="58" t="s">
        <v>12085</v>
      </c>
    </row>
    <row r="1406" spans="1:7" ht="60" x14ac:dyDescent="0.25">
      <c r="A1406" s="58" t="s">
        <v>12086</v>
      </c>
      <c r="B1406" s="58" t="s">
        <v>13</v>
      </c>
      <c r="C1406" s="58" t="s">
        <v>11866</v>
      </c>
      <c r="D1406" s="59" t="s">
        <v>12087</v>
      </c>
      <c r="E1406" s="58" t="s">
        <v>6665</v>
      </c>
      <c r="F1406" s="58" t="s">
        <v>12088</v>
      </c>
      <c r="G1406" s="58" t="s">
        <v>12089</v>
      </c>
    </row>
    <row r="1407" spans="1:7" ht="75" x14ac:dyDescent="0.25">
      <c r="A1407" s="58" t="s">
        <v>12090</v>
      </c>
      <c r="B1407" s="58" t="s">
        <v>13</v>
      </c>
      <c r="C1407" s="58" t="s">
        <v>11866</v>
      </c>
      <c r="D1407" s="59" t="s">
        <v>12091</v>
      </c>
      <c r="E1407" s="58" t="s">
        <v>6665</v>
      </c>
      <c r="F1407" s="58" t="s">
        <v>12092</v>
      </c>
      <c r="G1407" s="58" t="s">
        <v>12093</v>
      </c>
    </row>
    <row r="1408" spans="1:7" ht="135" x14ac:dyDescent="0.25">
      <c r="A1408" s="58" t="s">
        <v>12094</v>
      </c>
      <c r="B1408" s="58" t="s">
        <v>13</v>
      </c>
      <c r="C1408" s="58" t="s">
        <v>11866</v>
      </c>
      <c r="D1408" s="59" t="s">
        <v>12095</v>
      </c>
      <c r="E1408" s="58" t="s">
        <v>6588</v>
      </c>
      <c r="F1408" s="58" t="s">
        <v>12096</v>
      </c>
      <c r="G1408" s="58" t="s">
        <v>12097</v>
      </c>
    </row>
    <row r="1409" spans="1:7" ht="45" x14ac:dyDescent="0.25">
      <c r="A1409" s="58" t="s">
        <v>12098</v>
      </c>
      <c r="B1409" s="58" t="s">
        <v>13</v>
      </c>
      <c r="C1409" s="58" t="s">
        <v>11866</v>
      </c>
      <c r="D1409" s="59" t="s">
        <v>12099</v>
      </c>
      <c r="E1409" s="58" t="s">
        <v>6484</v>
      </c>
      <c r="F1409" s="58" t="s">
        <v>12100</v>
      </c>
      <c r="G1409" s="58" t="s">
        <v>12101</v>
      </c>
    </row>
    <row r="1410" spans="1:7" ht="60" x14ac:dyDescent="0.25">
      <c r="A1410" s="58" t="s">
        <v>12102</v>
      </c>
      <c r="B1410" s="58" t="s">
        <v>13</v>
      </c>
      <c r="C1410" s="58" t="s">
        <v>11866</v>
      </c>
      <c r="D1410" s="59" t="s">
        <v>12103</v>
      </c>
      <c r="E1410" s="58" t="s">
        <v>6484</v>
      </c>
      <c r="F1410" s="58" t="s">
        <v>12104</v>
      </c>
      <c r="G1410" s="58" t="s">
        <v>12105</v>
      </c>
    </row>
    <row r="1411" spans="1:7" ht="60" x14ac:dyDescent="0.25">
      <c r="A1411" s="58" t="s">
        <v>12106</v>
      </c>
      <c r="B1411" s="58" t="s">
        <v>13</v>
      </c>
      <c r="C1411" s="58" t="s">
        <v>11866</v>
      </c>
      <c r="D1411" s="59" t="s">
        <v>12107</v>
      </c>
      <c r="E1411" s="58" t="s">
        <v>6484</v>
      </c>
      <c r="F1411" s="58" t="s">
        <v>12108</v>
      </c>
      <c r="G1411" s="58" t="s">
        <v>12109</v>
      </c>
    </row>
    <row r="1412" spans="1:7" ht="60" x14ac:dyDescent="0.25">
      <c r="A1412" s="58" t="s">
        <v>12110</v>
      </c>
      <c r="B1412" s="58" t="s">
        <v>13</v>
      </c>
      <c r="C1412" s="58" t="s">
        <v>11866</v>
      </c>
      <c r="D1412" s="59" t="s">
        <v>12111</v>
      </c>
      <c r="E1412" s="58" t="s">
        <v>6558</v>
      </c>
      <c r="F1412" s="58" t="s">
        <v>12112</v>
      </c>
      <c r="G1412" s="58" t="s">
        <v>12113</v>
      </c>
    </row>
    <row r="1413" spans="1:7" ht="60" x14ac:dyDescent="0.25">
      <c r="A1413" s="58" t="s">
        <v>12114</v>
      </c>
      <c r="B1413" s="58" t="s">
        <v>13</v>
      </c>
      <c r="C1413" s="58" t="s">
        <v>11866</v>
      </c>
      <c r="D1413" s="59" t="s">
        <v>12115</v>
      </c>
      <c r="E1413" s="58" t="s">
        <v>6558</v>
      </c>
      <c r="F1413" s="58" t="s">
        <v>12116</v>
      </c>
      <c r="G1413" s="58" t="s">
        <v>12117</v>
      </c>
    </row>
    <row r="1414" spans="1:7" ht="60" x14ac:dyDescent="0.25">
      <c r="A1414" s="58" t="s">
        <v>12118</v>
      </c>
      <c r="B1414" s="58" t="s">
        <v>13</v>
      </c>
      <c r="C1414" s="58" t="s">
        <v>11866</v>
      </c>
      <c r="D1414" s="59" t="s">
        <v>12119</v>
      </c>
      <c r="E1414" s="58" t="s">
        <v>6558</v>
      </c>
      <c r="F1414" s="58" t="s">
        <v>12120</v>
      </c>
      <c r="G1414" s="58" t="s">
        <v>12121</v>
      </c>
    </row>
    <row r="1415" spans="1:7" ht="75" x14ac:dyDescent="0.25">
      <c r="A1415" s="58" t="s">
        <v>12122</v>
      </c>
      <c r="B1415" s="58" t="s">
        <v>13</v>
      </c>
      <c r="C1415" s="58" t="s">
        <v>11866</v>
      </c>
      <c r="D1415" s="59" t="s">
        <v>12123</v>
      </c>
      <c r="E1415" s="58" t="s">
        <v>6558</v>
      </c>
      <c r="F1415" s="58" t="s">
        <v>12124</v>
      </c>
      <c r="G1415" s="58" t="s">
        <v>12125</v>
      </c>
    </row>
    <row r="1416" spans="1:7" ht="60" x14ac:dyDescent="0.25">
      <c r="A1416" s="58" t="s">
        <v>12126</v>
      </c>
      <c r="B1416" s="58" t="s">
        <v>13</v>
      </c>
      <c r="C1416" s="58" t="s">
        <v>11866</v>
      </c>
      <c r="D1416" s="59" t="s">
        <v>12127</v>
      </c>
      <c r="E1416" s="58" t="s">
        <v>6603</v>
      </c>
      <c r="F1416" s="58" t="s">
        <v>12128</v>
      </c>
      <c r="G1416" s="58" t="s">
        <v>12129</v>
      </c>
    </row>
    <row r="1417" spans="1:7" ht="45" x14ac:dyDescent="0.25">
      <c r="A1417" s="58" t="s">
        <v>12130</v>
      </c>
      <c r="B1417" s="58" t="s">
        <v>13</v>
      </c>
      <c r="C1417" s="58" t="s">
        <v>11866</v>
      </c>
      <c r="D1417" s="59" t="s">
        <v>12131</v>
      </c>
      <c r="E1417" s="58" t="s">
        <v>6849</v>
      </c>
      <c r="F1417" s="58" t="s">
        <v>12132</v>
      </c>
      <c r="G1417" s="58" t="s">
        <v>12133</v>
      </c>
    </row>
    <row r="1418" spans="1:7" ht="60" x14ac:dyDescent="0.25">
      <c r="A1418" s="58" t="s">
        <v>12134</v>
      </c>
      <c r="B1418" s="58" t="s">
        <v>13</v>
      </c>
      <c r="C1418" s="58" t="s">
        <v>11866</v>
      </c>
      <c r="D1418" s="59" t="s">
        <v>12135</v>
      </c>
      <c r="E1418" s="58" t="s">
        <v>6849</v>
      </c>
      <c r="F1418" s="58" t="s">
        <v>12136</v>
      </c>
      <c r="G1418" s="58" t="s">
        <v>12137</v>
      </c>
    </row>
    <row r="1419" spans="1:7" ht="60" x14ac:dyDescent="0.25">
      <c r="A1419" s="58" t="s">
        <v>12138</v>
      </c>
      <c r="B1419" s="58" t="s">
        <v>13</v>
      </c>
      <c r="C1419" s="58" t="s">
        <v>11866</v>
      </c>
      <c r="D1419" s="59" t="s">
        <v>12139</v>
      </c>
      <c r="E1419" s="58" t="s">
        <v>6849</v>
      </c>
      <c r="F1419" s="58" t="s">
        <v>12140</v>
      </c>
      <c r="G1419" s="58" t="s">
        <v>12141</v>
      </c>
    </row>
    <row r="1420" spans="1:7" ht="60" x14ac:dyDescent="0.25">
      <c r="A1420" s="58" t="s">
        <v>12142</v>
      </c>
      <c r="B1420" s="58" t="s">
        <v>13</v>
      </c>
      <c r="C1420" s="58" t="s">
        <v>11866</v>
      </c>
      <c r="D1420" s="59" t="s">
        <v>12143</v>
      </c>
      <c r="E1420" s="58" t="s">
        <v>6849</v>
      </c>
      <c r="F1420" s="58" t="s">
        <v>12144</v>
      </c>
      <c r="G1420" s="58" t="s">
        <v>12145</v>
      </c>
    </row>
    <row r="1421" spans="1:7" ht="90" x14ac:dyDescent="0.25">
      <c r="A1421" s="58" t="s">
        <v>12146</v>
      </c>
      <c r="B1421" s="58" t="s">
        <v>13</v>
      </c>
      <c r="C1421" s="58" t="s">
        <v>11866</v>
      </c>
      <c r="D1421" s="59" t="s">
        <v>12147</v>
      </c>
      <c r="E1421" s="58" t="s">
        <v>6849</v>
      </c>
      <c r="F1421" s="58" t="s">
        <v>12148</v>
      </c>
      <c r="G1421" s="58" t="s">
        <v>12149</v>
      </c>
    </row>
    <row r="1422" spans="1:7" ht="75" x14ac:dyDescent="0.25">
      <c r="A1422" s="58" t="s">
        <v>12150</v>
      </c>
      <c r="B1422" s="58" t="s">
        <v>13</v>
      </c>
      <c r="C1422" s="58" t="s">
        <v>11866</v>
      </c>
      <c r="D1422" s="59" t="s">
        <v>12151</v>
      </c>
      <c r="E1422" s="58" t="s">
        <v>6849</v>
      </c>
      <c r="F1422" s="58" t="s">
        <v>12152</v>
      </c>
      <c r="G1422" s="58" t="s">
        <v>12153</v>
      </c>
    </row>
    <row r="1423" spans="1:7" ht="60" x14ac:dyDescent="0.25">
      <c r="A1423" s="58" t="s">
        <v>12154</v>
      </c>
      <c r="B1423" s="58" t="s">
        <v>13</v>
      </c>
      <c r="C1423" s="58" t="s">
        <v>11866</v>
      </c>
      <c r="D1423" s="59" t="s">
        <v>12155</v>
      </c>
      <c r="E1423" s="58" t="s">
        <v>6849</v>
      </c>
      <c r="F1423" s="58" t="s">
        <v>12156</v>
      </c>
      <c r="G1423" s="58" t="s">
        <v>12157</v>
      </c>
    </row>
    <row r="1424" spans="1:7" ht="60" x14ac:dyDescent="0.25">
      <c r="A1424" s="58" t="s">
        <v>12158</v>
      </c>
      <c r="B1424" s="58" t="s">
        <v>13</v>
      </c>
      <c r="C1424" s="58" t="s">
        <v>12159</v>
      </c>
      <c r="D1424" s="59" t="s">
        <v>12160</v>
      </c>
      <c r="E1424" s="58" t="s">
        <v>6621</v>
      </c>
      <c r="F1424" s="58" t="s">
        <v>12161</v>
      </c>
      <c r="G1424" s="58" t="s">
        <v>12162</v>
      </c>
    </row>
    <row r="1425" spans="1:7" ht="45" x14ac:dyDescent="0.25">
      <c r="A1425" s="58" t="s">
        <v>12163</v>
      </c>
      <c r="B1425" s="58" t="s">
        <v>13</v>
      </c>
      <c r="C1425" s="58" t="s">
        <v>12159</v>
      </c>
      <c r="D1425" s="59" t="s">
        <v>12075</v>
      </c>
      <c r="E1425" s="58" t="s">
        <v>6621</v>
      </c>
      <c r="F1425" s="58" t="s">
        <v>12164</v>
      </c>
      <c r="G1425" s="58" t="s">
        <v>12165</v>
      </c>
    </row>
    <row r="1426" spans="1:7" ht="60" x14ac:dyDescent="0.25">
      <c r="A1426" s="58" t="s">
        <v>12166</v>
      </c>
      <c r="B1426" s="58" t="s">
        <v>13</v>
      </c>
      <c r="C1426" s="58" t="s">
        <v>12159</v>
      </c>
      <c r="D1426" s="59" t="s">
        <v>12167</v>
      </c>
      <c r="E1426" s="58" t="s">
        <v>6638</v>
      </c>
      <c r="F1426" s="58" t="s">
        <v>12168</v>
      </c>
      <c r="G1426" s="58" t="s">
        <v>12169</v>
      </c>
    </row>
    <row r="1427" spans="1:7" ht="90" x14ac:dyDescent="0.25">
      <c r="A1427" s="58" t="s">
        <v>12170</v>
      </c>
      <c r="B1427" s="58" t="s">
        <v>13</v>
      </c>
      <c r="C1427" s="58" t="s">
        <v>12159</v>
      </c>
      <c r="D1427" s="59" t="s">
        <v>12171</v>
      </c>
      <c r="E1427" s="58" t="s">
        <v>6638</v>
      </c>
      <c r="F1427" s="58" t="s">
        <v>12172</v>
      </c>
      <c r="G1427" s="58" t="s">
        <v>12173</v>
      </c>
    </row>
    <row r="1428" spans="1:7" ht="90" x14ac:dyDescent="0.25">
      <c r="A1428" s="58" t="s">
        <v>12174</v>
      </c>
      <c r="B1428" s="58" t="s">
        <v>13</v>
      </c>
      <c r="C1428" s="58" t="s">
        <v>12159</v>
      </c>
      <c r="D1428" s="59" t="s">
        <v>12175</v>
      </c>
      <c r="E1428" s="58" t="s">
        <v>6638</v>
      </c>
      <c r="F1428" s="58" t="s">
        <v>12176</v>
      </c>
      <c r="G1428" s="58" t="s">
        <v>12177</v>
      </c>
    </row>
    <row r="1429" spans="1:7" ht="90" x14ac:dyDescent="0.25">
      <c r="A1429" s="58" t="s">
        <v>12178</v>
      </c>
      <c r="B1429" s="58" t="s">
        <v>13</v>
      </c>
      <c r="C1429" s="58" t="s">
        <v>12159</v>
      </c>
      <c r="D1429" s="59" t="s">
        <v>9153</v>
      </c>
      <c r="E1429" s="58" t="s">
        <v>6638</v>
      </c>
      <c r="F1429" s="58" t="s">
        <v>12179</v>
      </c>
      <c r="G1429" s="58" t="s">
        <v>12180</v>
      </c>
    </row>
    <row r="1430" spans="1:7" ht="75" x14ac:dyDescent="0.25">
      <c r="A1430" s="58" t="s">
        <v>12181</v>
      </c>
      <c r="B1430" s="58" t="s">
        <v>13</v>
      </c>
      <c r="C1430" s="58" t="s">
        <v>12159</v>
      </c>
      <c r="D1430" s="59" t="s">
        <v>12182</v>
      </c>
      <c r="E1430" s="58" t="s">
        <v>6638</v>
      </c>
      <c r="F1430" s="58" t="s">
        <v>12183</v>
      </c>
      <c r="G1430" s="58" t="s">
        <v>12184</v>
      </c>
    </row>
    <row r="1431" spans="1:7" ht="75" x14ac:dyDescent="0.25">
      <c r="A1431" s="58" t="s">
        <v>12185</v>
      </c>
      <c r="B1431" s="58" t="s">
        <v>13</v>
      </c>
      <c r="C1431" s="58" t="s">
        <v>12159</v>
      </c>
      <c r="D1431" s="59" t="s">
        <v>12186</v>
      </c>
      <c r="E1431" s="58" t="s">
        <v>6638</v>
      </c>
      <c r="F1431" s="58" t="s">
        <v>12187</v>
      </c>
      <c r="G1431" s="58" t="s">
        <v>12188</v>
      </c>
    </row>
    <row r="1432" spans="1:7" ht="75" x14ac:dyDescent="0.25">
      <c r="A1432" s="58" t="s">
        <v>12189</v>
      </c>
      <c r="B1432" s="58" t="s">
        <v>13</v>
      </c>
      <c r="C1432" s="58" t="s">
        <v>12159</v>
      </c>
      <c r="D1432" s="59" t="s">
        <v>12190</v>
      </c>
      <c r="E1432" s="58" t="s">
        <v>6638</v>
      </c>
      <c r="F1432" s="58" t="s">
        <v>12191</v>
      </c>
      <c r="G1432" s="58" t="s">
        <v>12192</v>
      </c>
    </row>
    <row r="1433" spans="1:7" ht="75" x14ac:dyDescent="0.25">
      <c r="A1433" s="58" t="s">
        <v>12193</v>
      </c>
      <c r="B1433" s="58" t="s">
        <v>13</v>
      </c>
      <c r="C1433" s="58" t="s">
        <v>12159</v>
      </c>
      <c r="D1433" s="59" t="s">
        <v>12194</v>
      </c>
      <c r="E1433" s="58" t="s">
        <v>6638</v>
      </c>
      <c r="F1433" s="58" t="s">
        <v>12195</v>
      </c>
      <c r="G1433" s="58" t="s">
        <v>12196</v>
      </c>
    </row>
    <row r="1434" spans="1:7" ht="60" x14ac:dyDescent="0.25">
      <c r="A1434" s="58" t="s">
        <v>12197</v>
      </c>
      <c r="B1434" s="58" t="s">
        <v>13</v>
      </c>
      <c r="C1434" s="58" t="s">
        <v>12159</v>
      </c>
      <c r="D1434" s="59" t="s">
        <v>12198</v>
      </c>
      <c r="E1434" s="58" t="s">
        <v>6558</v>
      </c>
      <c r="F1434" s="58" t="s">
        <v>12199</v>
      </c>
      <c r="G1434" s="58" t="s">
        <v>12200</v>
      </c>
    </row>
    <row r="1435" spans="1:7" ht="45" x14ac:dyDescent="0.25">
      <c r="A1435" s="58" t="s">
        <v>12201</v>
      </c>
      <c r="B1435" s="58" t="s">
        <v>13</v>
      </c>
      <c r="C1435" s="58" t="s">
        <v>12159</v>
      </c>
      <c r="D1435" s="59" t="s">
        <v>12202</v>
      </c>
      <c r="E1435" s="58" t="s">
        <v>6558</v>
      </c>
      <c r="F1435" s="58" t="s">
        <v>12203</v>
      </c>
      <c r="G1435" s="58" t="s">
        <v>12204</v>
      </c>
    </row>
    <row r="1436" spans="1:7" ht="60" x14ac:dyDescent="0.25">
      <c r="A1436" s="58" t="s">
        <v>12205</v>
      </c>
      <c r="B1436" s="58" t="s">
        <v>13</v>
      </c>
      <c r="C1436" s="58" t="s">
        <v>12159</v>
      </c>
      <c r="D1436" s="59" t="s">
        <v>12206</v>
      </c>
      <c r="E1436" s="58" t="s">
        <v>6558</v>
      </c>
      <c r="F1436" s="58" t="s">
        <v>12207</v>
      </c>
      <c r="G1436" s="58" t="s">
        <v>12208</v>
      </c>
    </row>
    <row r="1437" spans="1:7" ht="60" x14ac:dyDescent="0.25">
      <c r="A1437" s="58" t="s">
        <v>12209</v>
      </c>
      <c r="B1437" s="58" t="s">
        <v>13</v>
      </c>
      <c r="C1437" s="58" t="s">
        <v>12159</v>
      </c>
      <c r="D1437" s="59" t="s">
        <v>12210</v>
      </c>
      <c r="E1437" s="58" t="s">
        <v>6706</v>
      </c>
      <c r="F1437" s="58" t="s">
        <v>12211</v>
      </c>
      <c r="G1437" s="58" t="s">
        <v>12212</v>
      </c>
    </row>
    <row r="1438" spans="1:7" ht="75" x14ac:dyDescent="0.25">
      <c r="A1438" s="58" t="s">
        <v>12213</v>
      </c>
      <c r="B1438" s="58" t="s">
        <v>13</v>
      </c>
      <c r="C1438" s="58" t="s">
        <v>12159</v>
      </c>
      <c r="D1438" s="59" t="s">
        <v>12214</v>
      </c>
      <c r="E1438" s="58" t="s">
        <v>7002</v>
      </c>
      <c r="F1438" s="58" t="s">
        <v>12215</v>
      </c>
      <c r="G1438" s="58" t="s">
        <v>12216</v>
      </c>
    </row>
    <row r="1439" spans="1:7" ht="60" x14ac:dyDescent="0.25">
      <c r="A1439" s="58" t="s">
        <v>12217</v>
      </c>
      <c r="B1439" s="58" t="s">
        <v>13</v>
      </c>
      <c r="C1439" s="58" t="s">
        <v>12159</v>
      </c>
      <c r="D1439" s="59" t="s">
        <v>12218</v>
      </c>
      <c r="E1439" s="58" t="s">
        <v>7002</v>
      </c>
      <c r="F1439" s="58" t="s">
        <v>12219</v>
      </c>
      <c r="G1439" s="58" t="s">
        <v>12220</v>
      </c>
    </row>
    <row r="1440" spans="1:7" ht="60" x14ac:dyDescent="0.25">
      <c r="A1440" s="58" t="s">
        <v>12221</v>
      </c>
      <c r="B1440" s="58" t="s">
        <v>13</v>
      </c>
      <c r="C1440" s="58" t="s">
        <v>12159</v>
      </c>
      <c r="D1440" s="59" t="s">
        <v>12222</v>
      </c>
      <c r="E1440" s="58" t="s">
        <v>7002</v>
      </c>
      <c r="F1440" s="58" t="s">
        <v>12223</v>
      </c>
      <c r="G1440" s="58" t="s">
        <v>12224</v>
      </c>
    </row>
    <row r="1441" spans="1:7" ht="75" x14ac:dyDescent="0.25">
      <c r="A1441" s="58" t="s">
        <v>12225</v>
      </c>
      <c r="B1441" s="58" t="s">
        <v>13</v>
      </c>
      <c r="C1441" s="58" t="s">
        <v>12159</v>
      </c>
      <c r="D1441" s="59" t="s">
        <v>12226</v>
      </c>
      <c r="E1441" s="58" t="s">
        <v>7002</v>
      </c>
      <c r="F1441" s="58" t="s">
        <v>12227</v>
      </c>
      <c r="G1441" s="58" t="s">
        <v>12228</v>
      </c>
    </row>
    <row r="1442" spans="1:7" ht="60" x14ac:dyDescent="0.25">
      <c r="A1442" s="58" t="s">
        <v>12229</v>
      </c>
      <c r="B1442" s="58" t="s">
        <v>13</v>
      </c>
      <c r="C1442" s="58" t="s">
        <v>12159</v>
      </c>
      <c r="D1442" s="59" t="s">
        <v>1901</v>
      </c>
      <c r="E1442" s="58" t="s">
        <v>7002</v>
      </c>
      <c r="F1442" s="58" t="s">
        <v>12230</v>
      </c>
      <c r="G1442" s="58" t="s">
        <v>12231</v>
      </c>
    </row>
    <row r="1443" spans="1:7" ht="60" x14ac:dyDescent="0.25">
      <c r="A1443" s="58" t="s">
        <v>12232</v>
      </c>
      <c r="B1443" s="58" t="s">
        <v>13</v>
      </c>
      <c r="C1443" s="58" t="s">
        <v>12159</v>
      </c>
      <c r="D1443" s="59" t="s">
        <v>8640</v>
      </c>
      <c r="E1443" s="58" t="s">
        <v>7002</v>
      </c>
      <c r="F1443" s="58" t="s">
        <v>12233</v>
      </c>
      <c r="G1443" s="58" t="s">
        <v>12234</v>
      </c>
    </row>
    <row r="1444" spans="1:7" ht="60" x14ac:dyDescent="0.25">
      <c r="A1444" s="58" t="s">
        <v>12235</v>
      </c>
      <c r="B1444" s="58" t="s">
        <v>13</v>
      </c>
      <c r="C1444" s="58" t="s">
        <v>12159</v>
      </c>
      <c r="D1444" s="59" t="s">
        <v>12236</v>
      </c>
      <c r="E1444" s="58" t="s">
        <v>7002</v>
      </c>
      <c r="F1444" s="58" t="s">
        <v>12237</v>
      </c>
      <c r="G1444" s="58" t="s">
        <v>12238</v>
      </c>
    </row>
    <row r="1445" spans="1:7" ht="60" x14ac:dyDescent="0.25">
      <c r="A1445" s="58" t="s">
        <v>12239</v>
      </c>
      <c r="B1445" s="58" t="s">
        <v>13</v>
      </c>
      <c r="C1445" s="58" t="s">
        <v>12159</v>
      </c>
      <c r="D1445" s="59" t="s">
        <v>3791</v>
      </c>
      <c r="E1445" s="58" t="s">
        <v>7002</v>
      </c>
      <c r="F1445" s="58" t="s">
        <v>12240</v>
      </c>
      <c r="G1445" s="58" t="s">
        <v>12241</v>
      </c>
    </row>
    <row r="1446" spans="1:7" ht="90" x14ac:dyDescent="0.25">
      <c r="A1446" s="58" t="s">
        <v>12242</v>
      </c>
      <c r="B1446" s="58" t="s">
        <v>13</v>
      </c>
      <c r="C1446" s="58" t="s">
        <v>12159</v>
      </c>
      <c r="D1446" s="59" t="s">
        <v>12243</v>
      </c>
      <c r="E1446" s="58" t="s">
        <v>7002</v>
      </c>
      <c r="F1446" s="58" t="s">
        <v>12244</v>
      </c>
      <c r="G1446" s="58" t="s">
        <v>12245</v>
      </c>
    </row>
    <row r="1447" spans="1:7" ht="75" x14ac:dyDescent="0.25">
      <c r="A1447" s="58" t="s">
        <v>12246</v>
      </c>
      <c r="B1447" s="58" t="s">
        <v>13</v>
      </c>
      <c r="C1447" s="58" t="s">
        <v>12159</v>
      </c>
      <c r="D1447" s="59" t="s">
        <v>12247</v>
      </c>
      <c r="E1447" s="58" t="s">
        <v>7002</v>
      </c>
      <c r="F1447" s="58" t="s">
        <v>12248</v>
      </c>
      <c r="G1447" s="58" t="s">
        <v>12249</v>
      </c>
    </row>
    <row r="1448" spans="1:7" ht="75" x14ac:dyDescent="0.25">
      <c r="A1448" s="58" t="s">
        <v>12250</v>
      </c>
      <c r="B1448" s="58" t="s">
        <v>13</v>
      </c>
      <c r="C1448" s="58" t="s">
        <v>12159</v>
      </c>
      <c r="D1448" s="59" t="s">
        <v>12251</v>
      </c>
      <c r="E1448" s="58" t="s">
        <v>7002</v>
      </c>
      <c r="F1448" s="58" t="s">
        <v>12252</v>
      </c>
      <c r="G1448" s="58" t="s">
        <v>12253</v>
      </c>
    </row>
    <row r="1449" spans="1:7" ht="75" x14ac:dyDescent="0.25">
      <c r="A1449" s="58" t="s">
        <v>12254</v>
      </c>
      <c r="B1449" s="58" t="s">
        <v>13</v>
      </c>
      <c r="C1449" s="58" t="s">
        <v>12159</v>
      </c>
      <c r="D1449" s="59" t="s">
        <v>12255</v>
      </c>
      <c r="E1449" s="58" t="s">
        <v>7002</v>
      </c>
      <c r="F1449" s="58" t="s">
        <v>12256</v>
      </c>
      <c r="G1449" s="58" t="s">
        <v>12257</v>
      </c>
    </row>
    <row r="1450" spans="1:7" ht="60" x14ac:dyDescent="0.25">
      <c r="A1450" s="58" t="s">
        <v>12258</v>
      </c>
      <c r="B1450" s="58" t="s">
        <v>13</v>
      </c>
      <c r="C1450" s="58" t="s">
        <v>12159</v>
      </c>
      <c r="D1450" s="59" t="s">
        <v>12259</v>
      </c>
      <c r="E1450" s="58" t="s">
        <v>7002</v>
      </c>
      <c r="F1450" s="58" t="s">
        <v>12260</v>
      </c>
      <c r="G1450" s="58" t="s">
        <v>12261</v>
      </c>
    </row>
    <row r="1451" spans="1:7" ht="90" x14ac:dyDescent="0.25">
      <c r="A1451" s="58" t="s">
        <v>12262</v>
      </c>
      <c r="B1451" s="58" t="s">
        <v>13</v>
      </c>
      <c r="C1451" s="58" t="s">
        <v>12159</v>
      </c>
      <c r="D1451" s="59" t="s">
        <v>12263</v>
      </c>
      <c r="E1451" s="58" t="s">
        <v>7002</v>
      </c>
      <c r="F1451" s="58" t="s">
        <v>12264</v>
      </c>
      <c r="G1451" s="58" t="s">
        <v>12265</v>
      </c>
    </row>
    <row r="1452" spans="1:7" ht="60" x14ac:dyDescent="0.25">
      <c r="A1452" s="58" t="s">
        <v>12266</v>
      </c>
      <c r="B1452" s="58" t="s">
        <v>13</v>
      </c>
      <c r="C1452" s="58" t="s">
        <v>12159</v>
      </c>
      <c r="D1452" s="59" t="s">
        <v>12267</v>
      </c>
      <c r="E1452" s="58" t="s">
        <v>7002</v>
      </c>
      <c r="F1452" s="58" t="s">
        <v>12268</v>
      </c>
      <c r="G1452" s="58" t="s">
        <v>12269</v>
      </c>
    </row>
    <row r="1453" spans="1:7" ht="60" x14ac:dyDescent="0.25">
      <c r="A1453" s="58" t="s">
        <v>12270</v>
      </c>
      <c r="B1453" s="58" t="s">
        <v>13</v>
      </c>
      <c r="C1453" s="58" t="s">
        <v>12159</v>
      </c>
      <c r="D1453" s="59" t="s">
        <v>12271</v>
      </c>
      <c r="E1453" s="58" t="s">
        <v>7002</v>
      </c>
      <c r="F1453" s="58" t="s">
        <v>12272</v>
      </c>
      <c r="G1453" s="58" t="s">
        <v>12273</v>
      </c>
    </row>
    <row r="1454" spans="1:7" ht="75" x14ac:dyDescent="0.25">
      <c r="A1454" s="58" t="s">
        <v>12274</v>
      </c>
      <c r="B1454" s="58" t="s">
        <v>13</v>
      </c>
      <c r="C1454" s="58" t="s">
        <v>12159</v>
      </c>
      <c r="D1454" s="59" t="s">
        <v>12275</v>
      </c>
      <c r="E1454" s="58" t="s">
        <v>7002</v>
      </c>
      <c r="F1454" s="58" t="s">
        <v>12276</v>
      </c>
      <c r="G1454" s="58" t="s">
        <v>12277</v>
      </c>
    </row>
    <row r="1455" spans="1:7" ht="60" x14ac:dyDescent="0.25">
      <c r="A1455" s="58" t="s">
        <v>12278</v>
      </c>
      <c r="B1455" s="58" t="s">
        <v>13</v>
      </c>
      <c r="C1455" s="58" t="s">
        <v>12159</v>
      </c>
      <c r="D1455" s="59" t="s">
        <v>12279</v>
      </c>
      <c r="E1455" s="58" t="s">
        <v>7002</v>
      </c>
      <c r="F1455" s="58" t="s">
        <v>12280</v>
      </c>
      <c r="G1455" s="58" t="s">
        <v>12281</v>
      </c>
    </row>
    <row r="1456" spans="1:7" ht="60" x14ac:dyDescent="0.25">
      <c r="A1456" s="58" t="s">
        <v>12282</v>
      </c>
      <c r="B1456" s="58" t="s">
        <v>13</v>
      </c>
      <c r="C1456" s="58" t="s">
        <v>12159</v>
      </c>
      <c r="D1456" s="59" t="s">
        <v>12283</v>
      </c>
      <c r="E1456" s="58" t="s">
        <v>6588</v>
      </c>
      <c r="F1456" s="58" t="s">
        <v>12284</v>
      </c>
      <c r="G1456" s="58" t="s">
        <v>12285</v>
      </c>
    </row>
    <row r="1457" spans="1:7" ht="60" x14ac:dyDescent="0.25">
      <c r="A1457" s="58" t="s">
        <v>12286</v>
      </c>
      <c r="B1457" s="58" t="s">
        <v>13</v>
      </c>
      <c r="C1457" s="58" t="s">
        <v>12159</v>
      </c>
      <c r="D1457" s="59" t="s">
        <v>12287</v>
      </c>
      <c r="E1457" s="58" t="s">
        <v>6588</v>
      </c>
      <c r="F1457" s="58" t="s">
        <v>12288</v>
      </c>
      <c r="G1457" s="58" t="s">
        <v>12289</v>
      </c>
    </row>
    <row r="1458" spans="1:7" ht="60" x14ac:dyDescent="0.25">
      <c r="A1458" s="58" t="s">
        <v>12290</v>
      </c>
      <c r="B1458" s="58" t="s">
        <v>13</v>
      </c>
      <c r="C1458" s="58" t="s">
        <v>12159</v>
      </c>
      <c r="D1458" s="61" t="s">
        <v>12291</v>
      </c>
      <c r="E1458" s="58" t="s">
        <v>6484</v>
      </c>
      <c r="F1458" s="58" t="s">
        <v>12292</v>
      </c>
      <c r="G1458" s="58" t="s">
        <v>12293</v>
      </c>
    </row>
    <row r="1459" spans="1:7" ht="90" x14ac:dyDescent="0.25">
      <c r="A1459" s="58" t="s">
        <v>12294</v>
      </c>
      <c r="B1459" s="58" t="s">
        <v>13</v>
      </c>
      <c r="C1459" s="58" t="s">
        <v>12159</v>
      </c>
      <c r="D1459" s="59" t="s">
        <v>12295</v>
      </c>
      <c r="E1459" s="58" t="s">
        <v>6484</v>
      </c>
      <c r="F1459" s="58" t="s">
        <v>12296</v>
      </c>
      <c r="G1459" s="58" t="s">
        <v>12297</v>
      </c>
    </row>
    <row r="1460" spans="1:7" ht="90" x14ac:dyDescent="0.25">
      <c r="A1460" s="58" t="s">
        <v>12298</v>
      </c>
      <c r="B1460" s="58" t="s">
        <v>13</v>
      </c>
      <c r="C1460" s="58" t="s">
        <v>12159</v>
      </c>
      <c r="D1460" s="59" t="s">
        <v>12295</v>
      </c>
      <c r="E1460" s="58" t="s">
        <v>6484</v>
      </c>
      <c r="F1460" s="58" t="s">
        <v>12299</v>
      </c>
      <c r="G1460" s="58" t="s">
        <v>12300</v>
      </c>
    </row>
    <row r="1461" spans="1:7" ht="75" x14ac:dyDescent="0.25">
      <c r="A1461" s="58" t="s">
        <v>12301</v>
      </c>
      <c r="B1461" s="58" t="s">
        <v>13</v>
      </c>
      <c r="C1461" s="58" t="s">
        <v>12159</v>
      </c>
      <c r="D1461" s="59" t="s">
        <v>2651</v>
      </c>
      <c r="E1461" s="58" t="s">
        <v>6484</v>
      </c>
      <c r="F1461" s="58" t="s">
        <v>12302</v>
      </c>
      <c r="G1461" s="58" t="s">
        <v>12303</v>
      </c>
    </row>
    <row r="1462" spans="1:7" ht="75" x14ac:dyDescent="0.25">
      <c r="A1462" s="58" t="s">
        <v>12304</v>
      </c>
      <c r="B1462" s="58" t="s">
        <v>13</v>
      </c>
      <c r="C1462" s="58" t="s">
        <v>12159</v>
      </c>
      <c r="D1462" s="59" t="s">
        <v>12305</v>
      </c>
      <c r="E1462" s="58" t="s">
        <v>6484</v>
      </c>
      <c r="F1462" s="58" t="s">
        <v>12306</v>
      </c>
      <c r="G1462" s="58" t="s">
        <v>12307</v>
      </c>
    </row>
    <row r="1463" spans="1:7" ht="75" x14ac:dyDescent="0.25">
      <c r="A1463" s="58" t="s">
        <v>12308</v>
      </c>
      <c r="B1463" s="58" t="s">
        <v>13</v>
      </c>
      <c r="C1463" s="58" t="s">
        <v>12159</v>
      </c>
      <c r="D1463" s="59" t="s">
        <v>12309</v>
      </c>
      <c r="E1463" s="58" t="s">
        <v>6484</v>
      </c>
      <c r="F1463" s="58" t="s">
        <v>12310</v>
      </c>
      <c r="G1463" s="58" t="s">
        <v>12311</v>
      </c>
    </row>
    <row r="1464" spans="1:7" ht="60" x14ac:dyDescent="0.25">
      <c r="A1464" s="58" t="s">
        <v>12312</v>
      </c>
      <c r="B1464" s="58" t="s">
        <v>13</v>
      </c>
      <c r="C1464" s="58" t="s">
        <v>12159</v>
      </c>
      <c r="D1464" s="59" t="s">
        <v>12313</v>
      </c>
      <c r="E1464" s="58" t="s">
        <v>6484</v>
      </c>
      <c r="F1464" s="58" t="s">
        <v>12314</v>
      </c>
      <c r="G1464" s="58" t="s">
        <v>12315</v>
      </c>
    </row>
    <row r="1465" spans="1:7" ht="60" x14ac:dyDescent="0.25">
      <c r="A1465" s="58" t="s">
        <v>12316</v>
      </c>
      <c r="B1465" s="58" t="s">
        <v>13</v>
      </c>
      <c r="C1465" s="58" t="s">
        <v>12159</v>
      </c>
      <c r="D1465" s="59" t="s">
        <v>12317</v>
      </c>
      <c r="E1465" s="58" t="s">
        <v>6603</v>
      </c>
      <c r="F1465" s="58" t="s">
        <v>12318</v>
      </c>
      <c r="G1465" s="58" t="s">
        <v>12319</v>
      </c>
    </row>
    <row r="1466" spans="1:7" ht="75" x14ac:dyDescent="0.25">
      <c r="A1466" s="58" t="s">
        <v>12320</v>
      </c>
      <c r="B1466" s="58" t="s">
        <v>13</v>
      </c>
      <c r="C1466" s="58" t="s">
        <v>12159</v>
      </c>
      <c r="D1466" s="59" t="s">
        <v>12321</v>
      </c>
      <c r="E1466" s="58" t="s">
        <v>6603</v>
      </c>
      <c r="F1466" s="58" t="s">
        <v>12322</v>
      </c>
      <c r="G1466" s="58" t="s">
        <v>12323</v>
      </c>
    </row>
    <row r="1467" spans="1:7" ht="75" x14ac:dyDescent="0.25">
      <c r="A1467" s="58" t="s">
        <v>12324</v>
      </c>
      <c r="B1467" s="58" t="s">
        <v>13</v>
      </c>
      <c r="C1467" s="58" t="s">
        <v>12159</v>
      </c>
      <c r="D1467" s="59" t="s">
        <v>12325</v>
      </c>
      <c r="E1467" s="58" t="s">
        <v>6603</v>
      </c>
      <c r="F1467" s="58" t="s">
        <v>12326</v>
      </c>
      <c r="G1467" s="58" t="s">
        <v>12327</v>
      </c>
    </row>
    <row r="1468" spans="1:7" ht="75" x14ac:dyDescent="0.25">
      <c r="A1468" s="58" t="s">
        <v>12328</v>
      </c>
      <c r="B1468" s="58" t="s">
        <v>13</v>
      </c>
      <c r="C1468" s="58" t="s">
        <v>12159</v>
      </c>
      <c r="D1468" s="59" t="s">
        <v>12329</v>
      </c>
      <c r="E1468" s="58" t="s">
        <v>6603</v>
      </c>
      <c r="F1468" s="58" t="s">
        <v>12330</v>
      </c>
      <c r="G1468" s="58" t="s">
        <v>12331</v>
      </c>
    </row>
    <row r="1469" spans="1:7" ht="75" x14ac:dyDescent="0.25">
      <c r="A1469" s="58" t="s">
        <v>12332</v>
      </c>
      <c r="B1469" s="58" t="s">
        <v>13</v>
      </c>
      <c r="C1469" s="58" t="s">
        <v>12159</v>
      </c>
      <c r="D1469" s="59" t="s">
        <v>12333</v>
      </c>
      <c r="E1469" s="58" t="s">
        <v>6603</v>
      </c>
      <c r="F1469" s="58" t="s">
        <v>12334</v>
      </c>
      <c r="G1469" s="58" t="s">
        <v>12335</v>
      </c>
    </row>
    <row r="1470" spans="1:7" ht="60" x14ac:dyDescent="0.25">
      <c r="A1470" s="58" t="s">
        <v>12336</v>
      </c>
      <c r="B1470" s="58" t="s">
        <v>13</v>
      </c>
      <c r="C1470" s="58" t="s">
        <v>12159</v>
      </c>
      <c r="D1470" s="59" t="s">
        <v>12337</v>
      </c>
      <c r="E1470" s="58" t="s">
        <v>6638</v>
      </c>
      <c r="F1470" s="58" t="s">
        <v>12338</v>
      </c>
      <c r="G1470" s="58" t="s">
        <v>12339</v>
      </c>
    </row>
    <row r="1471" spans="1:7" ht="60" x14ac:dyDescent="0.25">
      <c r="A1471" s="58" t="s">
        <v>12340</v>
      </c>
      <c r="B1471" s="58" t="s">
        <v>13</v>
      </c>
      <c r="C1471" s="58" t="s">
        <v>12159</v>
      </c>
      <c r="D1471" s="59" t="s">
        <v>12341</v>
      </c>
      <c r="E1471" s="58" t="s">
        <v>6638</v>
      </c>
      <c r="F1471" s="58" t="s">
        <v>12342</v>
      </c>
      <c r="G1471" s="58" t="s">
        <v>12343</v>
      </c>
    </row>
    <row r="1472" spans="1:7" ht="90" x14ac:dyDescent="0.25">
      <c r="A1472" s="58" t="s">
        <v>12344</v>
      </c>
      <c r="B1472" s="58" t="s">
        <v>13</v>
      </c>
      <c r="C1472" s="58" t="s">
        <v>12159</v>
      </c>
      <c r="D1472" s="59" t="s">
        <v>12345</v>
      </c>
      <c r="E1472" s="58" t="s">
        <v>6638</v>
      </c>
      <c r="F1472" s="58" t="s">
        <v>12346</v>
      </c>
      <c r="G1472" s="58" t="s">
        <v>12347</v>
      </c>
    </row>
    <row r="1473" spans="1:7" ht="75" x14ac:dyDescent="0.25">
      <c r="A1473" s="58" t="s">
        <v>12348</v>
      </c>
      <c r="B1473" s="58" t="s">
        <v>13</v>
      </c>
      <c r="C1473" s="58" t="s">
        <v>12159</v>
      </c>
      <c r="D1473" s="59" t="s">
        <v>12349</v>
      </c>
      <c r="E1473" s="58" t="s">
        <v>6706</v>
      </c>
      <c r="F1473" s="58" t="s">
        <v>12350</v>
      </c>
      <c r="G1473" s="58" t="s">
        <v>12351</v>
      </c>
    </row>
    <row r="1474" spans="1:7" ht="60" x14ac:dyDescent="0.25">
      <c r="A1474" s="58" t="s">
        <v>12352</v>
      </c>
      <c r="B1474" s="58" t="s">
        <v>13</v>
      </c>
      <c r="C1474" s="58" t="s">
        <v>12159</v>
      </c>
      <c r="D1474" s="59" t="s">
        <v>12353</v>
      </c>
      <c r="E1474" s="58" t="s">
        <v>6706</v>
      </c>
      <c r="F1474" s="58" t="s">
        <v>12354</v>
      </c>
      <c r="G1474" s="58" t="s">
        <v>12355</v>
      </c>
    </row>
    <row r="1475" spans="1:7" ht="60" x14ac:dyDescent="0.25">
      <c r="A1475" s="58" t="s">
        <v>12356</v>
      </c>
      <c r="B1475" s="58" t="s">
        <v>13</v>
      </c>
      <c r="C1475" s="58" t="s">
        <v>12159</v>
      </c>
      <c r="D1475" s="59" t="s">
        <v>12357</v>
      </c>
      <c r="E1475" s="58" t="s">
        <v>6706</v>
      </c>
      <c r="F1475" s="58" t="s">
        <v>12358</v>
      </c>
      <c r="G1475" s="58" t="s">
        <v>12359</v>
      </c>
    </row>
    <row r="1476" spans="1:7" ht="150" x14ac:dyDescent="0.25">
      <c r="A1476" s="58" t="s">
        <v>12360</v>
      </c>
      <c r="B1476" s="58" t="s">
        <v>13</v>
      </c>
      <c r="C1476" s="58" t="s">
        <v>12159</v>
      </c>
      <c r="D1476" s="59" t="s">
        <v>12361</v>
      </c>
      <c r="E1476" s="58" t="s">
        <v>6706</v>
      </c>
      <c r="F1476" s="58" t="s">
        <v>12362</v>
      </c>
      <c r="G1476" s="58" t="s">
        <v>12363</v>
      </c>
    </row>
    <row r="1477" spans="1:7" ht="60" x14ac:dyDescent="0.25">
      <c r="A1477" s="58" t="s">
        <v>12364</v>
      </c>
      <c r="B1477" s="58" t="s">
        <v>13</v>
      </c>
      <c r="C1477" s="58" t="s">
        <v>12159</v>
      </c>
      <c r="D1477" s="59" t="s">
        <v>12365</v>
      </c>
      <c r="E1477" s="58" t="s">
        <v>6484</v>
      </c>
      <c r="F1477" s="58" t="s">
        <v>12366</v>
      </c>
      <c r="G1477" s="58" t="s">
        <v>12367</v>
      </c>
    </row>
    <row r="1478" spans="1:7" ht="105" x14ac:dyDescent="0.25">
      <c r="A1478" s="58" t="s">
        <v>12368</v>
      </c>
      <c r="B1478" s="58" t="s">
        <v>13</v>
      </c>
      <c r="C1478" s="58" t="s">
        <v>12159</v>
      </c>
      <c r="D1478" s="59" t="s">
        <v>12369</v>
      </c>
      <c r="E1478" s="58" t="s">
        <v>6484</v>
      </c>
      <c r="F1478" s="58" t="s">
        <v>12370</v>
      </c>
      <c r="G1478" s="58" t="s">
        <v>12371</v>
      </c>
    </row>
    <row r="1479" spans="1:7" ht="45" x14ac:dyDescent="0.25">
      <c r="A1479" s="58" t="s">
        <v>12372</v>
      </c>
      <c r="B1479" s="58" t="s">
        <v>13</v>
      </c>
      <c r="C1479" s="58" t="s">
        <v>12159</v>
      </c>
      <c r="D1479" s="59" t="s">
        <v>12373</v>
      </c>
      <c r="E1479" s="58" t="s">
        <v>6484</v>
      </c>
      <c r="F1479" s="58" t="s">
        <v>12374</v>
      </c>
      <c r="G1479" s="58" t="s">
        <v>12375</v>
      </c>
    </row>
    <row r="1480" spans="1:7" ht="60" x14ac:dyDescent="0.25">
      <c r="A1480" s="58" t="s">
        <v>12376</v>
      </c>
      <c r="B1480" s="58" t="s">
        <v>13</v>
      </c>
      <c r="C1480" s="58" t="s">
        <v>12159</v>
      </c>
      <c r="D1480" s="59" t="s">
        <v>12377</v>
      </c>
      <c r="E1480" s="58" t="s">
        <v>6665</v>
      </c>
      <c r="F1480" s="58" t="s">
        <v>12378</v>
      </c>
      <c r="G1480" s="58" t="s">
        <v>12379</v>
      </c>
    </row>
    <row r="1481" spans="1:7" ht="60" x14ac:dyDescent="0.25">
      <c r="A1481" s="58" t="s">
        <v>12380</v>
      </c>
      <c r="B1481" s="58" t="s">
        <v>13</v>
      </c>
      <c r="C1481" s="58" t="s">
        <v>12159</v>
      </c>
      <c r="D1481" s="59" t="s">
        <v>12381</v>
      </c>
      <c r="E1481" s="58" t="s">
        <v>6665</v>
      </c>
      <c r="F1481" s="58" t="s">
        <v>12382</v>
      </c>
      <c r="G1481" s="58" t="s">
        <v>12383</v>
      </c>
    </row>
    <row r="1482" spans="1:7" ht="90" x14ac:dyDescent="0.25">
      <c r="A1482" s="58" t="s">
        <v>12384</v>
      </c>
      <c r="B1482" s="58" t="s">
        <v>13</v>
      </c>
      <c r="C1482" s="58" t="s">
        <v>12159</v>
      </c>
      <c r="D1482" s="59" t="s">
        <v>12385</v>
      </c>
      <c r="E1482" s="58" t="s">
        <v>6665</v>
      </c>
      <c r="F1482" s="58" t="s">
        <v>12386</v>
      </c>
      <c r="G1482" s="58" t="s">
        <v>12387</v>
      </c>
    </row>
    <row r="1483" spans="1:7" ht="75" x14ac:dyDescent="0.25">
      <c r="A1483" s="58" t="s">
        <v>12388</v>
      </c>
      <c r="B1483" s="58" t="s">
        <v>13</v>
      </c>
      <c r="C1483" s="58" t="s">
        <v>12159</v>
      </c>
      <c r="D1483" s="59" t="s">
        <v>12389</v>
      </c>
      <c r="E1483" s="58" t="s">
        <v>6665</v>
      </c>
      <c r="F1483" s="58" t="s">
        <v>12390</v>
      </c>
      <c r="G1483" s="58" t="s">
        <v>12391</v>
      </c>
    </row>
    <row r="1484" spans="1:7" ht="60" x14ac:dyDescent="0.25">
      <c r="A1484" s="58" t="s">
        <v>12392</v>
      </c>
      <c r="B1484" s="58" t="s">
        <v>13</v>
      </c>
      <c r="C1484" s="58" t="s">
        <v>12159</v>
      </c>
      <c r="D1484" s="59" t="s">
        <v>12393</v>
      </c>
      <c r="E1484" s="58" t="s">
        <v>6621</v>
      </c>
      <c r="F1484" s="58" t="s">
        <v>12394</v>
      </c>
      <c r="G1484" s="58" t="s">
        <v>12395</v>
      </c>
    </row>
    <row r="1485" spans="1:7" ht="60" x14ac:dyDescent="0.25">
      <c r="A1485" s="58" t="s">
        <v>12396</v>
      </c>
      <c r="B1485" s="58" t="s">
        <v>13</v>
      </c>
      <c r="C1485" s="58" t="s">
        <v>12159</v>
      </c>
      <c r="D1485" s="59" t="s">
        <v>12397</v>
      </c>
      <c r="E1485" s="58" t="s">
        <v>6621</v>
      </c>
      <c r="F1485" s="58" t="s">
        <v>12398</v>
      </c>
      <c r="G1485" s="58" t="s">
        <v>12399</v>
      </c>
    </row>
    <row r="1486" spans="1:7" ht="90" x14ac:dyDescent="0.25">
      <c r="A1486" s="58" t="s">
        <v>12400</v>
      </c>
      <c r="B1486" s="58" t="s">
        <v>13</v>
      </c>
      <c r="C1486" s="58" t="s">
        <v>12159</v>
      </c>
      <c r="D1486" s="59" t="s">
        <v>12401</v>
      </c>
      <c r="E1486" s="58" t="s">
        <v>6647</v>
      </c>
      <c r="F1486" s="58" t="s">
        <v>12402</v>
      </c>
      <c r="G1486" s="58" t="s">
        <v>12403</v>
      </c>
    </row>
    <row r="1487" spans="1:7" ht="75" x14ac:dyDescent="0.25">
      <c r="A1487" s="58" t="s">
        <v>12404</v>
      </c>
      <c r="B1487" s="58" t="s">
        <v>13</v>
      </c>
      <c r="C1487" s="58" t="s">
        <v>12159</v>
      </c>
      <c r="D1487" s="59" t="s">
        <v>12405</v>
      </c>
      <c r="E1487" s="58" t="s">
        <v>6647</v>
      </c>
      <c r="F1487" s="58" t="s">
        <v>12406</v>
      </c>
      <c r="G1487" s="58" t="s">
        <v>12407</v>
      </c>
    </row>
    <row r="1488" spans="1:7" ht="60" x14ac:dyDescent="0.25">
      <c r="A1488" s="58" t="s">
        <v>12408</v>
      </c>
      <c r="B1488" s="58" t="s">
        <v>13</v>
      </c>
      <c r="C1488" s="58" t="s">
        <v>12159</v>
      </c>
      <c r="D1488" s="59" t="s">
        <v>12409</v>
      </c>
      <c r="E1488" s="58" t="s">
        <v>6647</v>
      </c>
      <c r="F1488" s="58" t="s">
        <v>12410</v>
      </c>
      <c r="G1488" s="58" t="s">
        <v>12411</v>
      </c>
    </row>
    <row r="1489" spans="1:7" ht="75" x14ac:dyDescent="0.25">
      <c r="A1489" s="58" t="s">
        <v>12412</v>
      </c>
      <c r="B1489" s="58" t="s">
        <v>13</v>
      </c>
      <c r="C1489" s="58" t="s">
        <v>12159</v>
      </c>
      <c r="D1489" s="59" t="s">
        <v>12413</v>
      </c>
      <c r="E1489" s="58" t="s">
        <v>7766</v>
      </c>
      <c r="F1489" s="58" t="s">
        <v>12414</v>
      </c>
      <c r="G1489" s="58" t="s">
        <v>12415</v>
      </c>
    </row>
    <row r="1490" spans="1:7" ht="60" x14ac:dyDescent="0.25">
      <c r="A1490" s="58" t="s">
        <v>12416</v>
      </c>
      <c r="B1490" s="58" t="s">
        <v>13</v>
      </c>
      <c r="C1490" s="58" t="s">
        <v>12159</v>
      </c>
      <c r="D1490" s="59" t="s">
        <v>12417</v>
      </c>
      <c r="E1490" s="58" t="s">
        <v>7766</v>
      </c>
      <c r="F1490" s="58" t="s">
        <v>12418</v>
      </c>
      <c r="G1490" s="58" t="s">
        <v>12419</v>
      </c>
    </row>
    <row r="1491" spans="1:7" ht="60" x14ac:dyDescent="0.25">
      <c r="A1491" s="58" t="s">
        <v>12420</v>
      </c>
      <c r="B1491" s="58" t="s">
        <v>13</v>
      </c>
      <c r="C1491" s="58" t="s">
        <v>12159</v>
      </c>
      <c r="D1491" s="59" t="s">
        <v>12421</v>
      </c>
      <c r="E1491" s="58" t="s">
        <v>7766</v>
      </c>
      <c r="F1491" s="58" t="s">
        <v>12422</v>
      </c>
      <c r="G1491" s="58" t="s">
        <v>12423</v>
      </c>
    </row>
    <row r="1492" spans="1:7" ht="90" x14ac:dyDescent="0.25">
      <c r="A1492" s="58" t="s">
        <v>12424</v>
      </c>
      <c r="B1492" s="58" t="s">
        <v>13</v>
      </c>
      <c r="C1492" s="58" t="s">
        <v>12159</v>
      </c>
      <c r="D1492" s="59" t="s">
        <v>12425</v>
      </c>
      <c r="E1492" s="58" t="s">
        <v>6647</v>
      </c>
      <c r="F1492" s="58" t="s">
        <v>12426</v>
      </c>
      <c r="G1492" s="58" t="s">
        <v>12427</v>
      </c>
    </row>
    <row r="1493" spans="1:7" ht="105" x14ac:dyDescent="0.25">
      <c r="A1493" s="58" t="s">
        <v>12428</v>
      </c>
      <c r="B1493" s="58" t="s">
        <v>13</v>
      </c>
      <c r="C1493" s="58" t="s">
        <v>12429</v>
      </c>
      <c r="D1493" s="59" t="s">
        <v>12430</v>
      </c>
      <c r="E1493" s="58" t="s">
        <v>6706</v>
      </c>
      <c r="F1493" s="58" t="s">
        <v>12431</v>
      </c>
      <c r="G1493" s="58" t="s">
        <v>12432</v>
      </c>
    </row>
    <row r="1494" spans="1:7" ht="60" x14ac:dyDescent="0.25">
      <c r="A1494" s="58" t="s">
        <v>12433</v>
      </c>
      <c r="B1494" s="58" t="s">
        <v>13</v>
      </c>
      <c r="C1494" s="58" t="s">
        <v>12429</v>
      </c>
      <c r="D1494" s="59" t="s">
        <v>8665</v>
      </c>
      <c r="E1494" s="58" t="s">
        <v>6621</v>
      </c>
      <c r="F1494" s="58" t="s">
        <v>12434</v>
      </c>
      <c r="G1494" s="58" t="s">
        <v>12435</v>
      </c>
    </row>
    <row r="1495" spans="1:7" ht="60" x14ac:dyDescent="0.25">
      <c r="A1495" s="58" t="s">
        <v>12436</v>
      </c>
      <c r="B1495" s="58" t="s">
        <v>13</v>
      </c>
      <c r="C1495" s="58" t="s">
        <v>12429</v>
      </c>
      <c r="D1495" s="59" t="s">
        <v>12437</v>
      </c>
      <c r="E1495" s="58" t="s">
        <v>6558</v>
      </c>
      <c r="F1495" s="58" t="s">
        <v>12438</v>
      </c>
      <c r="G1495" s="58" t="s">
        <v>12439</v>
      </c>
    </row>
    <row r="1496" spans="1:7" ht="90" x14ac:dyDescent="0.25">
      <c r="A1496" s="58" t="s">
        <v>12440</v>
      </c>
      <c r="B1496" s="58" t="s">
        <v>13</v>
      </c>
      <c r="C1496" s="58" t="s">
        <v>12429</v>
      </c>
      <c r="D1496" s="59" t="s">
        <v>12441</v>
      </c>
      <c r="E1496" s="58" t="s">
        <v>7766</v>
      </c>
      <c r="F1496" s="58" t="s">
        <v>12442</v>
      </c>
      <c r="G1496" s="58" t="s">
        <v>12443</v>
      </c>
    </row>
    <row r="1497" spans="1:7" ht="75" x14ac:dyDescent="0.25">
      <c r="A1497" s="58" t="s">
        <v>12444</v>
      </c>
      <c r="B1497" s="58" t="s">
        <v>13</v>
      </c>
      <c r="C1497" s="58" t="s">
        <v>12429</v>
      </c>
      <c r="D1497" s="59" t="s">
        <v>3456</v>
      </c>
      <c r="E1497" s="58" t="s">
        <v>7766</v>
      </c>
      <c r="F1497" s="58" t="s">
        <v>12445</v>
      </c>
      <c r="G1497" s="58" t="s">
        <v>12446</v>
      </c>
    </row>
    <row r="1498" spans="1:7" ht="75" x14ac:dyDescent="0.25">
      <c r="A1498" s="58" t="s">
        <v>12447</v>
      </c>
      <c r="B1498" s="58" t="s">
        <v>13</v>
      </c>
      <c r="C1498" s="58" t="s">
        <v>12429</v>
      </c>
      <c r="D1498" s="59" t="s">
        <v>12448</v>
      </c>
      <c r="E1498" s="58" t="s">
        <v>7766</v>
      </c>
      <c r="F1498" s="58" t="s">
        <v>12449</v>
      </c>
      <c r="G1498" s="58" t="s">
        <v>12450</v>
      </c>
    </row>
    <row r="1499" spans="1:7" ht="60" x14ac:dyDescent="0.25">
      <c r="A1499" s="58" t="s">
        <v>12451</v>
      </c>
      <c r="B1499" s="58" t="s">
        <v>13</v>
      </c>
      <c r="C1499" s="58" t="s">
        <v>12429</v>
      </c>
      <c r="D1499" s="59" t="s">
        <v>12452</v>
      </c>
      <c r="E1499" s="58" t="s">
        <v>7766</v>
      </c>
      <c r="F1499" s="58" t="s">
        <v>12453</v>
      </c>
      <c r="G1499" s="58" t="s">
        <v>12454</v>
      </c>
    </row>
    <row r="1500" spans="1:7" ht="240" x14ac:dyDescent="0.25">
      <c r="A1500" s="58" t="s">
        <v>12455</v>
      </c>
      <c r="B1500" s="58" t="s">
        <v>13</v>
      </c>
      <c r="C1500" s="58" t="s">
        <v>12429</v>
      </c>
      <c r="D1500" s="59" t="s">
        <v>12456</v>
      </c>
      <c r="E1500" s="58" t="s">
        <v>7766</v>
      </c>
      <c r="F1500" s="58" t="s">
        <v>12457</v>
      </c>
      <c r="G1500" s="58" t="s">
        <v>12458</v>
      </c>
    </row>
    <row r="1501" spans="1:7" ht="60" x14ac:dyDescent="0.25">
      <c r="A1501" s="58" t="s">
        <v>12459</v>
      </c>
      <c r="B1501" s="58" t="s">
        <v>13</v>
      </c>
      <c r="C1501" s="58" t="s">
        <v>12429</v>
      </c>
      <c r="D1501" s="59" t="s">
        <v>12460</v>
      </c>
      <c r="E1501" s="58" t="s">
        <v>7766</v>
      </c>
      <c r="F1501" s="58" t="s">
        <v>12461</v>
      </c>
      <c r="G1501" s="58" t="s">
        <v>12462</v>
      </c>
    </row>
    <row r="1502" spans="1:7" ht="90" x14ac:dyDescent="0.25">
      <c r="A1502" s="58" t="s">
        <v>12463</v>
      </c>
      <c r="B1502" s="58" t="s">
        <v>13</v>
      </c>
      <c r="C1502" s="58" t="s">
        <v>12429</v>
      </c>
      <c r="D1502" s="59" t="s">
        <v>9105</v>
      </c>
      <c r="E1502" s="58" t="s">
        <v>7766</v>
      </c>
      <c r="F1502" s="58" t="s">
        <v>12464</v>
      </c>
      <c r="G1502" s="58" t="s">
        <v>12465</v>
      </c>
    </row>
    <row r="1503" spans="1:7" ht="60" x14ac:dyDescent="0.25">
      <c r="A1503" s="58" t="s">
        <v>12466</v>
      </c>
      <c r="B1503" s="58" t="s">
        <v>13</v>
      </c>
      <c r="C1503" s="58" t="s">
        <v>12429</v>
      </c>
      <c r="D1503" s="59" t="s">
        <v>12467</v>
      </c>
      <c r="E1503" s="58" t="s">
        <v>7766</v>
      </c>
      <c r="F1503" s="58" t="s">
        <v>12468</v>
      </c>
      <c r="G1503" s="58" t="s">
        <v>12469</v>
      </c>
    </row>
    <row r="1504" spans="1:7" ht="60" x14ac:dyDescent="0.25">
      <c r="A1504" s="58" t="s">
        <v>12470</v>
      </c>
      <c r="B1504" s="58" t="s">
        <v>13</v>
      </c>
      <c r="C1504" s="58" t="s">
        <v>12429</v>
      </c>
      <c r="D1504" s="59" t="s">
        <v>12471</v>
      </c>
      <c r="E1504" s="58" t="s">
        <v>7766</v>
      </c>
      <c r="F1504" s="58" t="s">
        <v>12472</v>
      </c>
      <c r="G1504" s="58" t="s">
        <v>12473</v>
      </c>
    </row>
    <row r="1505" spans="1:7" ht="60" x14ac:dyDescent="0.25">
      <c r="A1505" s="58" t="s">
        <v>12474</v>
      </c>
      <c r="B1505" s="58" t="s">
        <v>13</v>
      </c>
      <c r="C1505" s="58" t="s">
        <v>12429</v>
      </c>
      <c r="D1505" s="59" t="s">
        <v>3367</v>
      </c>
      <c r="E1505" s="58" t="s">
        <v>6484</v>
      </c>
      <c r="F1505" s="58" t="s">
        <v>12475</v>
      </c>
      <c r="G1505" s="58" t="s">
        <v>12476</v>
      </c>
    </row>
    <row r="1506" spans="1:7" ht="60" x14ac:dyDescent="0.25">
      <c r="A1506" s="58" t="s">
        <v>12477</v>
      </c>
      <c r="B1506" s="58" t="s">
        <v>13</v>
      </c>
      <c r="C1506" s="58" t="s">
        <v>12429</v>
      </c>
      <c r="D1506" s="59" t="s">
        <v>12478</v>
      </c>
      <c r="E1506" s="58" t="s">
        <v>6484</v>
      </c>
      <c r="F1506" s="58" t="s">
        <v>12479</v>
      </c>
      <c r="G1506" s="58" t="s">
        <v>12480</v>
      </c>
    </row>
    <row r="1507" spans="1:7" ht="75" x14ac:dyDescent="0.25">
      <c r="A1507" s="58" t="s">
        <v>12481</v>
      </c>
      <c r="B1507" s="58" t="s">
        <v>13</v>
      </c>
      <c r="C1507" s="58" t="s">
        <v>12429</v>
      </c>
      <c r="D1507" s="59" t="s">
        <v>12482</v>
      </c>
      <c r="E1507" s="58" t="s">
        <v>6588</v>
      </c>
      <c r="F1507" s="58" t="s">
        <v>12483</v>
      </c>
      <c r="G1507" s="58" t="s">
        <v>12484</v>
      </c>
    </row>
    <row r="1508" spans="1:7" ht="60" x14ac:dyDescent="0.25">
      <c r="A1508" s="58" t="s">
        <v>12485</v>
      </c>
      <c r="B1508" s="58" t="s">
        <v>13</v>
      </c>
      <c r="C1508" s="58" t="s">
        <v>12429</v>
      </c>
      <c r="D1508" s="59" t="s">
        <v>12486</v>
      </c>
      <c r="E1508" s="58" t="s">
        <v>6588</v>
      </c>
      <c r="F1508" s="58" t="s">
        <v>12487</v>
      </c>
      <c r="G1508" s="58" t="s">
        <v>12488</v>
      </c>
    </row>
    <row r="1509" spans="1:7" ht="75" x14ac:dyDescent="0.25">
      <c r="A1509" s="58" t="s">
        <v>12489</v>
      </c>
      <c r="B1509" s="58" t="s">
        <v>13</v>
      </c>
      <c r="C1509" s="58" t="s">
        <v>12429</v>
      </c>
      <c r="D1509" s="59" t="s">
        <v>12490</v>
      </c>
      <c r="E1509" s="58" t="s">
        <v>6588</v>
      </c>
      <c r="F1509" s="58" t="s">
        <v>12491</v>
      </c>
      <c r="G1509" s="58" t="s">
        <v>12492</v>
      </c>
    </row>
    <row r="1510" spans="1:7" ht="90" x14ac:dyDescent="0.25">
      <c r="A1510" s="58" t="s">
        <v>12493</v>
      </c>
      <c r="B1510" s="58" t="s">
        <v>13</v>
      </c>
      <c r="C1510" s="58" t="s">
        <v>12429</v>
      </c>
      <c r="D1510" s="59" t="s">
        <v>12494</v>
      </c>
      <c r="E1510" s="58" t="s">
        <v>6588</v>
      </c>
      <c r="F1510" s="58" t="s">
        <v>12495</v>
      </c>
      <c r="G1510" s="58" t="s">
        <v>12496</v>
      </c>
    </row>
    <row r="1511" spans="1:7" ht="60" x14ac:dyDescent="0.25">
      <c r="A1511" s="58" t="s">
        <v>12497</v>
      </c>
      <c r="B1511" s="58" t="s">
        <v>13</v>
      </c>
      <c r="C1511" s="58" t="s">
        <v>12429</v>
      </c>
      <c r="D1511" s="59" t="s">
        <v>9995</v>
      </c>
      <c r="E1511" s="58" t="s">
        <v>6588</v>
      </c>
      <c r="F1511" s="58" t="s">
        <v>12498</v>
      </c>
      <c r="G1511" s="58" t="s">
        <v>12499</v>
      </c>
    </row>
    <row r="1512" spans="1:7" ht="60" x14ac:dyDescent="0.25">
      <c r="A1512" s="58" t="s">
        <v>12500</v>
      </c>
      <c r="B1512" s="58" t="s">
        <v>13</v>
      </c>
      <c r="C1512" s="58" t="s">
        <v>12429</v>
      </c>
      <c r="D1512" s="59" t="s">
        <v>9995</v>
      </c>
      <c r="E1512" s="58" t="s">
        <v>6588</v>
      </c>
      <c r="F1512" s="58" t="s">
        <v>12501</v>
      </c>
      <c r="G1512" s="58" t="s">
        <v>12502</v>
      </c>
    </row>
    <row r="1513" spans="1:7" ht="60" x14ac:dyDescent="0.25">
      <c r="A1513" s="58" t="s">
        <v>12503</v>
      </c>
      <c r="B1513" s="58" t="s">
        <v>13</v>
      </c>
      <c r="C1513" s="58" t="s">
        <v>12429</v>
      </c>
      <c r="D1513" s="59" t="s">
        <v>12504</v>
      </c>
      <c r="E1513" s="58" t="s">
        <v>6665</v>
      </c>
      <c r="F1513" s="58" t="s">
        <v>12505</v>
      </c>
      <c r="G1513" s="58" t="s">
        <v>12506</v>
      </c>
    </row>
    <row r="1514" spans="1:7" ht="60" x14ac:dyDescent="0.25">
      <c r="A1514" s="58" t="s">
        <v>12507</v>
      </c>
      <c r="B1514" s="58" t="s">
        <v>13</v>
      </c>
      <c r="C1514" s="58" t="s">
        <v>12508</v>
      </c>
      <c r="D1514" s="59" t="s">
        <v>12509</v>
      </c>
      <c r="E1514" s="58" t="s">
        <v>6621</v>
      </c>
      <c r="F1514" s="58" t="s">
        <v>12510</v>
      </c>
      <c r="G1514" s="58" t="s">
        <v>12511</v>
      </c>
    </row>
    <row r="1515" spans="1:7" ht="60" x14ac:dyDescent="0.25">
      <c r="A1515" s="58" t="s">
        <v>12512</v>
      </c>
      <c r="B1515" s="58" t="s">
        <v>13</v>
      </c>
      <c r="C1515" s="58" t="s">
        <v>12508</v>
      </c>
      <c r="D1515" s="59" t="s">
        <v>12513</v>
      </c>
      <c r="E1515" s="58" t="s">
        <v>6621</v>
      </c>
      <c r="F1515" s="58" t="s">
        <v>12514</v>
      </c>
      <c r="G1515" s="58" t="s">
        <v>12515</v>
      </c>
    </row>
    <row r="1516" spans="1:7" ht="105" x14ac:dyDescent="0.25">
      <c r="A1516" s="58" t="s">
        <v>12516</v>
      </c>
      <c r="B1516" s="58" t="s">
        <v>13</v>
      </c>
      <c r="C1516" s="58" t="s">
        <v>12508</v>
      </c>
      <c r="D1516" s="59" t="s">
        <v>12517</v>
      </c>
      <c r="E1516" s="58" t="s">
        <v>6621</v>
      </c>
      <c r="F1516" s="58" t="s">
        <v>12518</v>
      </c>
      <c r="G1516" s="58" t="s">
        <v>12519</v>
      </c>
    </row>
    <row r="1517" spans="1:7" ht="60" x14ac:dyDescent="0.25">
      <c r="A1517" s="58" t="s">
        <v>12520</v>
      </c>
      <c r="B1517" s="58" t="s">
        <v>13</v>
      </c>
      <c r="C1517" s="58" t="s">
        <v>12508</v>
      </c>
      <c r="D1517" s="59" t="s">
        <v>8665</v>
      </c>
      <c r="E1517" s="58" t="s">
        <v>6621</v>
      </c>
      <c r="F1517" s="58" t="s">
        <v>12521</v>
      </c>
      <c r="G1517" s="58" t="s">
        <v>12522</v>
      </c>
    </row>
    <row r="1518" spans="1:7" ht="60" x14ac:dyDescent="0.25">
      <c r="A1518" s="58" t="s">
        <v>12523</v>
      </c>
      <c r="B1518" s="58" t="s">
        <v>13</v>
      </c>
      <c r="C1518" s="58" t="s">
        <v>12508</v>
      </c>
      <c r="D1518" s="59" t="s">
        <v>12524</v>
      </c>
      <c r="E1518" s="58" t="s">
        <v>6621</v>
      </c>
      <c r="F1518" s="58" t="s">
        <v>12525</v>
      </c>
      <c r="G1518" s="58" t="s">
        <v>12526</v>
      </c>
    </row>
    <row r="1519" spans="1:7" ht="60" x14ac:dyDescent="0.25">
      <c r="A1519" s="58" t="s">
        <v>12527</v>
      </c>
      <c r="B1519" s="58" t="s">
        <v>13</v>
      </c>
      <c r="C1519" s="58" t="s">
        <v>12508</v>
      </c>
      <c r="D1519" s="59" t="s">
        <v>9570</v>
      </c>
      <c r="E1519" s="58" t="s">
        <v>6558</v>
      </c>
      <c r="F1519" s="58" t="s">
        <v>12528</v>
      </c>
      <c r="G1519" s="58" t="s">
        <v>12529</v>
      </c>
    </row>
    <row r="1520" spans="1:7" ht="75" x14ac:dyDescent="0.25">
      <c r="A1520" s="58" t="s">
        <v>12530</v>
      </c>
      <c r="B1520" s="58" t="s">
        <v>13</v>
      </c>
      <c r="C1520" s="58" t="s">
        <v>12508</v>
      </c>
      <c r="D1520" s="59" t="s">
        <v>12531</v>
      </c>
      <c r="E1520" s="58" t="s">
        <v>6621</v>
      </c>
      <c r="F1520" s="58" t="s">
        <v>12532</v>
      </c>
      <c r="G1520" s="58" t="s">
        <v>12533</v>
      </c>
    </row>
    <row r="1521" spans="1:7" ht="75" x14ac:dyDescent="0.25">
      <c r="A1521" s="58" t="s">
        <v>12534</v>
      </c>
      <c r="B1521" s="58" t="s">
        <v>13</v>
      </c>
      <c r="C1521" s="58" t="s">
        <v>12508</v>
      </c>
      <c r="D1521" s="59" t="s">
        <v>12535</v>
      </c>
      <c r="E1521" s="58" t="s">
        <v>6621</v>
      </c>
      <c r="F1521" s="58" t="s">
        <v>12536</v>
      </c>
      <c r="G1521" s="58" t="s">
        <v>12537</v>
      </c>
    </row>
    <row r="1522" spans="1:7" ht="60" x14ac:dyDescent="0.25">
      <c r="A1522" s="58" t="s">
        <v>12538</v>
      </c>
      <c r="B1522" s="58" t="s">
        <v>13</v>
      </c>
      <c r="C1522" s="58" t="s">
        <v>12508</v>
      </c>
      <c r="D1522" s="59" t="s">
        <v>12539</v>
      </c>
      <c r="E1522" s="58" t="s">
        <v>7002</v>
      </c>
      <c r="F1522" s="58" t="s">
        <v>12540</v>
      </c>
      <c r="G1522" s="58" t="s">
        <v>12541</v>
      </c>
    </row>
    <row r="1523" spans="1:7" ht="60" x14ac:dyDescent="0.25">
      <c r="A1523" s="58" t="s">
        <v>12542</v>
      </c>
      <c r="B1523" s="58" t="s">
        <v>13</v>
      </c>
      <c r="C1523" s="58" t="s">
        <v>12508</v>
      </c>
      <c r="D1523" s="59" t="s">
        <v>12543</v>
      </c>
      <c r="E1523" s="58" t="s">
        <v>7002</v>
      </c>
      <c r="F1523" s="58" t="s">
        <v>12544</v>
      </c>
      <c r="G1523" s="58" t="s">
        <v>12545</v>
      </c>
    </row>
    <row r="1524" spans="1:7" ht="105" x14ac:dyDescent="0.25">
      <c r="A1524" s="58" t="s">
        <v>12546</v>
      </c>
      <c r="B1524" s="58" t="s">
        <v>13</v>
      </c>
      <c r="C1524" s="58" t="s">
        <v>12508</v>
      </c>
      <c r="D1524" s="59" t="s">
        <v>12547</v>
      </c>
      <c r="E1524" s="58" t="s">
        <v>7002</v>
      </c>
      <c r="F1524" s="58" t="s">
        <v>12548</v>
      </c>
      <c r="G1524" s="58" t="s">
        <v>12549</v>
      </c>
    </row>
    <row r="1525" spans="1:7" ht="90" x14ac:dyDescent="0.25">
      <c r="A1525" s="58" t="s">
        <v>12550</v>
      </c>
      <c r="B1525" s="58" t="s">
        <v>13</v>
      </c>
      <c r="C1525" s="58" t="s">
        <v>12508</v>
      </c>
      <c r="D1525" s="59" t="s">
        <v>12551</v>
      </c>
      <c r="E1525" s="58" t="s">
        <v>6558</v>
      </c>
      <c r="F1525" s="58" t="s">
        <v>12552</v>
      </c>
      <c r="G1525" s="58" t="s">
        <v>12553</v>
      </c>
    </row>
    <row r="1526" spans="1:7" ht="60" x14ac:dyDescent="0.25">
      <c r="A1526" s="58" t="s">
        <v>12554</v>
      </c>
      <c r="B1526" s="58" t="s">
        <v>13</v>
      </c>
      <c r="C1526" s="58" t="s">
        <v>12508</v>
      </c>
      <c r="D1526" s="59" t="s">
        <v>12555</v>
      </c>
      <c r="E1526" s="58" t="s">
        <v>6638</v>
      </c>
      <c r="F1526" s="58" t="s">
        <v>12556</v>
      </c>
      <c r="G1526" s="58" t="s">
        <v>12557</v>
      </c>
    </row>
    <row r="1527" spans="1:7" ht="60" x14ac:dyDescent="0.25">
      <c r="A1527" s="58" t="s">
        <v>12558</v>
      </c>
      <c r="B1527" s="58" t="s">
        <v>13</v>
      </c>
      <c r="C1527" s="58" t="s">
        <v>12508</v>
      </c>
      <c r="D1527" s="59" t="s">
        <v>12291</v>
      </c>
      <c r="E1527" s="58" t="s">
        <v>6638</v>
      </c>
      <c r="F1527" s="58" t="s">
        <v>12559</v>
      </c>
      <c r="G1527" s="58" t="s">
        <v>12560</v>
      </c>
    </row>
    <row r="1528" spans="1:7" ht="60" x14ac:dyDescent="0.25">
      <c r="A1528" s="58" t="s">
        <v>12561</v>
      </c>
      <c r="B1528" s="58" t="s">
        <v>13</v>
      </c>
      <c r="C1528" s="58" t="s">
        <v>12508</v>
      </c>
      <c r="D1528" s="59" t="s">
        <v>12562</v>
      </c>
      <c r="E1528" s="58" t="s">
        <v>6638</v>
      </c>
      <c r="F1528" s="58" t="s">
        <v>12563</v>
      </c>
      <c r="G1528" s="58" t="s">
        <v>12564</v>
      </c>
    </row>
    <row r="1529" spans="1:7" ht="60" x14ac:dyDescent="0.25">
      <c r="A1529" s="58" t="s">
        <v>12565</v>
      </c>
      <c r="B1529" s="58" t="s">
        <v>13</v>
      </c>
      <c r="C1529" s="58" t="s">
        <v>12508</v>
      </c>
      <c r="D1529" s="59" t="s">
        <v>12566</v>
      </c>
      <c r="E1529" s="58" t="s">
        <v>7002</v>
      </c>
      <c r="F1529" s="58" t="s">
        <v>12567</v>
      </c>
      <c r="G1529" s="58" t="s">
        <v>12568</v>
      </c>
    </row>
    <row r="1530" spans="1:7" ht="60" x14ac:dyDescent="0.25">
      <c r="A1530" s="58" t="s">
        <v>12569</v>
      </c>
      <c r="B1530" s="58" t="s">
        <v>13</v>
      </c>
      <c r="C1530" s="58" t="s">
        <v>12508</v>
      </c>
      <c r="D1530" s="59" t="s">
        <v>12107</v>
      </c>
      <c r="E1530" s="58" t="s">
        <v>7002</v>
      </c>
      <c r="F1530" s="58" t="s">
        <v>12570</v>
      </c>
      <c r="G1530" s="58" t="s">
        <v>12571</v>
      </c>
    </row>
    <row r="1531" spans="1:7" ht="60" x14ac:dyDescent="0.25">
      <c r="A1531" s="58" t="s">
        <v>12572</v>
      </c>
      <c r="B1531" s="58" t="s">
        <v>13</v>
      </c>
      <c r="C1531" s="58" t="s">
        <v>12508</v>
      </c>
      <c r="D1531" s="59" t="s">
        <v>12573</v>
      </c>
      <c r="E1531" s="58" t="s">
        <v>6603</v>
      </c>
      <c r="F1531" s="58" t="s">
        <v>12574</v>
      </c>
      <c r="G1531" s="58" t="s">
        <v>12575</v>
      </c>
    </row>
    <row r="1532" spans="1:7" ht="60" x14ac:dyDescent="0.25">
      <c r="A1532" s="58" t="s">
        <v>12576</v>
      </c>
      <c r="B1532" s="58" t="s">
        <v>13</v>
      </c>
      <c r="C1532" s="58" t="s">
        <v>12508</v>
      </c>
      <c r="D1532" s="59" t="s">
        <v>12577</v>
      </c>
      <c r="E1532" s="58" t="s">
        <v>6484</v>
      </c>
      <c r="F1532" s="58" t="s">
        <v>12578</v>
      </c>
      <c r="G1532" s="58" t="s">
        <v>12579</v>
      </c>
    </row>
    <row r="1533" spans="1:7" ht="60" x14ac:dyDescent="0.25">
      <c r="A1533" s="58" t="s">
        <v>12580</v>
      </c>
      <c r="B1533" s="58" t="s">
        <v>13</v>
      </c>
      <c r="C1533" s="58" t="s">
        <v>12508</v>
      </c>
      <c r="D1533" s="59" t="s">
        <v>12437</v>
      </c>
      <c r="E1533" s="58" t="s">
        <v>6558</v>
      </c>
      <c r="F1533" s="58" t="s">
        <v>12581</v>
      </c>
      <c r="G1533" s="58" t="s">
        <v>12582</v>
      </c>
    </row>
    <row r="1534" spans="1:7" ht="75" x14ac:dyDescent="0.25">
      <c r="A1534" s="58" t="s">
        <v>12583</v>
      </c>
      <c r="B1534" s="58" t="s">
        <v>13</v>
      </c>
      <c r="C1534" s="58" t="s">
        <v>12508</v>
      </c>
      <c r="D1534" s="59" t="s">
        <v>7883</v>
      </c>
      <c r="E1534" s="58" t="s">
        <v>6558</v>
      </c>
      <c r="F1534" s="58" t="s">
        <v>12584</v>
      </c>
      <c r="G1534" s="58" t="s">
        <v>12585</v>
      </c>
    </row>
    <row r="1535" spans="1:7" ht="60" x14ac:dyDescent="0.25">
      <c r="A1535" s="58" t="s">
        <v>12586</v>
      </c>
      <c r="B1535" s="58" t="s">
        <v>13</v>
      </c>
      <c r="C1535" s="58" t="s">
        <v>12508</v>
      </c>
      <c r="D1535" s="59" t="s">
        <v>12587</v>
      </c>
      <c r="E1535" s="58" t="s">
        <v>6558</v>
      </c>
      <c r="F1535" s="58" t="s">
        <v>12588</v>
      </c>
      <c r="G1535" s="58" t="s">
        <v>12589</v>
      </c>
    </row>
    <row r="1536" spans="1:7" ht="75" x14ac:dyDescent="0.25">
      <c r="A1536" s="58" t="s">
        <v>12590</v>
      </c>
      <c r="B1536" s="58" t="s">
        <v>13</v>
      </c>
      <c r="C1536" s="58" t="s">
        <v>12508</v>
      </c>
      <c r="D1536" s="59" t="s">
        <v>12321</v>
      </c>
      <c r="E1536" s="58" t="s">
        <v>6558</v>
      </c>
      <c r="F1536" s="58" t="s">
        <v>12591</v>
      </c>
      <c r="G1536" s="58" t="s">
        <v>12592</v>
      </c>
    </row>
    <row r="1537" spans="1:7" ht="75" x14ac:dyDescent="0.25">
      <c r="A1537" s="58" t="s">
        <v>12593</v>
      </c>
      <c r="B1537" s="58" t="s">
        <v>13</v>
      </c>
      <c r="C1537" s="58" t="s">
        <v>12508</v>
      </c>
      <c r="D1537" s="59" t="s">
        <v>7688</v>
      </c>
      <c r="E1537" s="58" t="s">
        <v>6558</v>
      </c>
      <c r="F1537" s="58" t="s">
        <v>12594</v>
      </c>
      <c r="G1537" s="58" t="s">
        <v>12595</v>
      </c>
    </row>
    <row r="1538" spans="1:7" ht="75" x14ac:dyDescent="0.25">
      <c r="A1538" s="58" t="s">
        <v>12596</v>
      </c>
      <c r="B1538" s="58" t="s">
        <v>13</v>
      </c>
      <c r="C1538" s="58" t="s">
        <v>12508</v>
      </c>
      <c r="D1538" s="59" t="s">
        <v>10059</v>
      </c>
      <c r="E1538" s="58" t="s">
        <v>6558</v>
      </c>
      <c r="F1538" s="58" t="s">
        <v>12597</v>
      </c>
      <c r="G1538" s="58" t="s">
        <v>12598</v>
      </c>
    </row>
    <row r="1539" spans="1:7" ht="60" x14ac:dyDescent="0.25">
      <c r="A1539" s="58" t="s">
        <v>12599</v>
      </c>
      <c r="B1539" s="58" t="s">
        <v>13</v>
      </c>
      <c r="C1539" s="58" t="s">
        <v>12508</v>
      </c>
      <c r="D1539" s="59" t="s">
        <v>12600</v>
      </c>
      <c r="E1539" s="58" t="s">
        <v>6558</v>
      </c>
      <c r="F1539" s="58" t="s">
        <v>12601</v>
      </c>
      <c r="G1539" s="58" t="s">
        <v>12602</v>
      </c>
    </row>
    <row r="1540" spans="1:7" ht="90" x14ac:dyDescent="0.25">
      <c r="A1540" s="58" t="s">
        <v>12603</v>
      </c>
      <c r="B1540" s="58" t="s">
        <v>13</v>
      </c>
      <c r="C1540" s="58" t="s">
        <v>12508</v>
      </c>
      <c r="D1540" s="59" t="s">
        <v>12604</v>
      </c>
      <c r="E1540" s="58" t="s">
        <v>6558</v>
      </c>
      <c r="F1540" s="58" t="s">
        <v>12605</v>
      </c>
      <c r="G1540" s="58" t="s">
        <v>12606</v>
      </c>
    </row>
    <row r="1541" spans="1:7" ht="90" x14ac:dyDescent="0.25">
      <c r="A1541" s="58" t="s">
        <v>12607</v>
      </c>
      <c r="B1541" s="58" t="s">
        <v>13</v>
      </c>
      <c r="C1541" s="58" t="s">
        <v>12508</v>
      </c>
      <c r="D1541" s="59" t="s">
        <v>12608</v>
      </c>
      <c r="E1541" s="58" t="s">
        <v>6558</v>
      </c>
      <c r="F1541" s="58" t="s">
        <v>12609</v>
      </c>
      <c r="G1541" s="58" t="s">
        <v>12610</v>
      </c>
    </row>
    <row r="1542" spans="1:7" ht="90" x14ac:dyDescent="0.25">
      <c r="A1542" s="58" t="s">
        <v>12611</v>
      </c>
      <c r="B1542" s="58" t="s">
        <v>13</v>
      </c>
      <c r="C1542" s="58" t="s">
        <v>12508</v>
      </c>
      <c r="D1542" s="59" t="s">
        <v>12612</v>
      </c>
      <c r="E1542" s="58" t="s">
        <v>6558</v>
      </c>
      <c r="F1542" s="58" t="s">
        <v>12613</v>
      </c>
      <c r="G1542" s="58" t="s">
        <v>12614</v>
      </c>
    </row>
    <row r="1543" spans="1:7" ht="75" x14ac:dyDescent="0.25">
      <c r="A1543" s="58" t="s">
        <v>12615</v>
      </c>
      <c r="B1543" s="58" t="s">
        <v>13</v>
      </c>
      <c r="C1543" s="58" t="s">
        <v>12508</v>
      </c>
      <c r="D1543" s="59" t="s">
        <v>12616</v>
      </c>
      <c r="E1543" s="58" t="s">
        <v>6647</v>
      </c>
      <c r="F1543" s="58" t="s">
        <v>12617</v>
      </c>
      <c r="G1543" s="58" t="s">
        <v>12618</v>
      </c>
    </row>
    <row r="1544" spans="1:7" ht="75" x14ac:dyDescent="0.25">
      <c r="A1544" s="58" t="s">
        <v>12619</v>
      </c>
      <c r="B1544" s="58" t="s">
        <v>13</v>
      </c>
      <c r="C1544" s="58" t="s">
        <v>12508</v>
      </c>
      <c r="D1544" s="59" t="s">
        <v>12620</v>
      </c>
      <c r="E1544" s="58" t="s">
        <v>7002</v>
      </c>
      <c r="F1544" s="58" t="s">
        <v>12621</v>
      </c>
      <c r="G1544" s="58" t="s">
        <v>12622</v>
      </c>
    </row>
    <row r="1545" spans="1:7" ht="60" x14ac:dyDescent="0.25">
      <c r="A1545" s="58" t="s">
        <v>12623</v>
      </c>
      <c r="B1545" s="58" t="s">
        <v>13</v>
      </c>
      <c r="C1545" s="58" t="s">
        <v>12508</v>
      </c>
      <c r="D1545" s="59" t="s">
        <v>12291</v>
      </c>
      <c r="E1545" s="58" t="s">
        <v>7002</v>
      </c>
      <c r="F1545" s="58" t="s">
        <v>12624</v>
      </c>
      <c r="G1545" s="58" t="s">
        <v>12625</v>
      </c>
    </row>
    <row r="1546" spans="1:7" ht="60" x14ac:dyDescent="0.25">
      <c r="A1546" s="58" t="s">
        <v>12626</v>
      </c>
      <c r="B1546" s="58" t="s">
        <v>13</v>
      </c>
      <c r="C1546" s="58" t="s">
        <v>12508</v>
      </c>
      <c r="D1546" s="59" t="s">
        <v>1901</v>
      </c>
      <c r="E1546" s="58" t="s">
        <v>7002</v>
      </c>
      <c r="F1546" s="58" t="s">
        <v>12627</v>
      </c>
      <c r="G1546" s="58" t="s">
        <v>12628</v>
      </c>
    </row>
    <row r="1547" spans="1:7" ht="60" x14ac:dyDescent="0.25">
      <c r="A1547" s="58" t="s">
        <v>12629</v>
      </c>
      <c r="B1547" s="58" t="s">
        <v>13</v>
      </c>
      <c r="C1547" s="58" t="s">
        <v>12508</v>
      </c>
      <c r="D1547" s="59" t="s">
        <v>12630</v>
      </c>
      <c r="E1547" s="58" t="s">
        <v>7002</v>
      </c>
      <c r="F1547" s="58" t="s">
        <v>12631</v>
      </c>
      <c r="G1547" s="58" t="s">
        <v>12632</v>
      </c>
    </row>
    <row r="1548" spans="1:7" ht="60" x14ac:dyDescent="0.25">
      <c r="A1548" s="58" t="s">
        <v>12633</v>
      </c>
      <c r="B1548" s="58" t="s">
        <v>13</v>
      </c>
      <c r="C1548" s="58" t="s">
        <v>12508</v>
      </c>
      <c r="D1548" s="59" t="s">
        <v>12634</v>
      </c>
      <c r="E1548" s="58" t="s">
        <v>7002</v>
      </c>
      <c r="F1548" s="58" t="s">
        <v>12635</v>
      </c>
      <c r="G1548" s="58" t="s">
        <v>12636</v>
      </c>
    </row>
    <row r="1549" spans="1:7" ht="60" x14ac:dyDescent="0.25">
      <c r="A1549" s="58" t="s">
        <v>12637</v>
      </c>
      <c r="B1549" s="58" t="s">
        <v>13</v>
      </c>
      <c r="C1549" s="58" t="s">
        <v>12508</v>
      </c>
      <c r="D1549" s="59" t="s">
        <v>12638</v>
      </c>
      <c r="E1549" s="58" t="s">
        <v>7002</v>
      </c>
      <c r="F1549" s="58" t="s">
        <v>12639</v>
      </c>
      <c r="G1549" s="58" t="s">
        <v>12640</v>
      </c>
    </row>
    <row r="1550" spans="1:7" ht="90" x14ac:dyDescent="0.25">
      <c r="A1550" s="58" t="s">
        <v>12641</v>
      </c>
      <c r="B1550" s="58" t="s">
        <v>13</v>
      </c>
      <c r="C1550" s="58" t="s">
        <v>12508</v>
      </c>
      <c r="D1550" s="59" t="s">
        <v>12642</v>
      </c>
      <c r="E1550" s="58" t="s">
        <v>7002</v>
      </c>
      <c r="F1550" s="58" t="s">
        <v>12643</v>
      </c>
      <c r="G1550" s="58" t="s">
        <v>12644</v>
      </c>
    </row>
    <row r="1551" spans="1:7" ht="60" x14ac:dyDescent="0.25">
      <c r="A1551" s="58" t="s">
        <v>12645</v>
      </c>
      <c r="B1551" s="58" t="s">
        <v>13</v>
      </c>
      <c r="C1551" s="58" t="s">
        <v>12508</v>
      </c>
      <c r="D1551" s="59" t="s">
        <v>12646</v>
      </c>
      <c r="E1551" s="58" t="s">
        <v>7002</v>
      </c>
      <c r="F1551" s="58" t="s">
        <v>12647</v>
      </c>
      <c r="G1551" s="58" t="s">
        <v>12648</v>
      </c>
    </row>
    <row r="1552" spans="1:7" ht="60" x14ac:dyDescent="0.25">
      <c r="A1552" s="58" t="s">
        <v>12649</v>
      </c>
      <c r="B1552" s="58" t="s">
        <v>13</v>
      </c>
      <c r="C1552" s="58" t="s">
        <v>12508</v>
      </c>
      <c r="D1552" s="59" t="s">
        <v>12650</v>
      </c>
      <c r="E1552" s="58" t="s">
        <v>6638</v>
      </c>
      <c r="F1552" s="58" t="s">
        <v>12651</v>
      </c>
      <c r="G1552" s="58" t="s">
        <v>12652</v>
      </c>
    </row>
    <row r="1553" spans="1:7" ht="75" x14ac:dyDescent="0.25">
      <c r="A1553" s="58" t="s">
        <v>12653</v>
      </c>
      <c r="B1553" s="58" t="s">
        <v>13</v>
      </c>
      <c r="C1553" s="58" t="s">
        <v>12508</v>
      </c>
      <c r="D1553" s="59" t="s">
        <v>12654</v>
      </c>
      <c r="E1553" s="58" t="s">
        <v>6638</v>
      </c>
      <c r="F1553" s="58" t="s">
        <v>12655</v>
      </c>
      <c r="G1553" s="58" t="s">
        <v>12656</v>
      </c>
    </row>
    <row r="1554" spans="1:7" ht="60" x14ac:dyDescent="0.25">
      <c r="A1554" s="58" t="s">
        <v>12657</v>
      </c>
      <c r="B1554" s="58" t="s">
        <v>13</v>
      </c>
      <c r="C1554" s="58" t="s">
        <v>12508</v>
      </c>
      <c r="D1554" s="59" t="s">
        <v>12658</v>
      </c>
      <c r="E1554" s="58" t="s">
        <v>6638</v>
      </c>
      <c r="F1554" s="58" t="s">
        <v>12659</v>
      </c>
      <c r="G1554" s="58" t="s">
        <v>12660</v>
      </c>
    </row>
    <row r="1555" spans="1:7" ht="60" x14ac:dyDescent="0.25">
      <c r="A1555" s="58" t="s">
        <v>12661</v>
      </c>
      <c r="B1555" s="58" t="s">
        <v>13</v>
      </c>
      <c r="C1555" s="60">
        <v>44274</v>
      </c>
      <c r="D1555" s="59" t="s">
        <v>12662</v>
      </c>
      <c r="E1555" s="58" t="s">
        <v>6621</v>
      </c>
      <c r="F1555" s="58" t="s">
        <v>12663</v>
      </c>
      <c r="G1555" s="58" t="s">
        <v>12664</v>
      </c>
    </row>
    <row r="1556" spans="1:7" ht="75" x14ac:dyDescent="0.25">
      <c r="A1556" s="58" t="s">
        <v>12665</v>
      </c>
      <c r="B1556" s="58" t="s">
        <v>13</v>
      </c>
      <c r="C1556" s="60">
        <v>44274</v>
      </c>
      <c r="D1556" s="59" t="s">
        <v>12666</v>
      </c>
      <c r="E1556" s="58" t="s">
        <v>7766</v>
      </c>
      <c r="F1556" s="58" t="s">
        <v>12667</v>
      </c>
      <c r="G1556" s="58" t="s">
        <v>12668</v>
      </c>
    </row>
    <row r="1557" spans="1:7" ht="60" x14ac:dyDescent="0.25">
      <c r="A1557" s="58" t="s">
        <v>12669</v>
      </c>
      <c r="B1557" s="58" t="s">
        <v>13</v>
      </c>
      <c r="C1557" s="60">
        <v>44274</v>
      </c>
      <c r="D1557" s="59" t="s">
        <v>12670</v>
      </c>
      <c r="E1557" s="58" t="s">
        <v>7766</v>
      </c>
      <c r="F1557" s="58" t="s">
        <v>12671</v>
      </c>
      <c r="G1557" s="58" t="s">
        <v>12672</v>
      </c>
    </row>
    <row r="1558" spans="1:7" ht="150" x14ac:dyDescent="0.25">
      <c r="A1558" s="58" t="s">
        <v>12673</v>
      </c>
      <c r="B1558" s="58" t="s">
        <v>13</v>
      </c>
      <c r="C1558" s="60">
        <v>44274</v>
      </c>
      <c r="D1558" s="59" t="s">
        <v>12674</v>
      </c>
      <c r="E1558" s="58" t="s">
        <v>7766</v>
      </c>
      <c r="F1558" s="58" t="s">
        <v>12675</v>
      </c>
      <c r="G1558" s="58" t="s">
        <v>12676</v>
      </c>
    </row>
    <row r="1559" spans="1:7" ht="60" x14ac:dyDescent="0.25">
      <c r="A1559" s="58" t="s">
        <v>12677</v>
      </c>
      <c r="B1559" s="58" t="s">
        <v>13</v>
      </c>
      <c r="C1559" s="60">
        <v>44274</v>
      </c>
      <c r="D1559" s="59" t="s">
        <v>12678</v>
      </c>
      <c r="E1559" s="58" t="s">
        <v>7766</v>
      </c>
      <c r="F1559" s="58" t="s">
        <v>12679</v>
      </c>
      <c r="G1559" s="58" t="s">
        <v>12680</v>
      </c>
    </row>
    <row r="1560" spans="1:7" ht="75" x14ac:dyDescent="0.25">
      <c r="A1560" s="58" t="s">
        <v>12681</v>
      </c>
      <c r="B1560" s="58" t="s">
        <v>13</v>
      </c>
      <c r="C1560" s="60">
        <v>44274</v>
      </c>
      <c r="D1560" s="59" t="s">
        <v>12682</v>
      </c>
      <c r="E1560" s="58" t="s">
        <v>6588</v>
      </c>
      <c r="F1560" s="58" t="s">
        <v>12683</v>
      </c>
      <c r="G1560" s="58" t="s">
        <v>12684</v>
      </c>
    </row>
    <row r="1561" spans="1:7" ht="60" x14ac:dyDescent="0.25">
      <c r="A1561" s="58" t="s">
        <v>12685</v>
      </c>
      <c r="B1561" s="58" t="s">
        <v>13</v>
      </c>
      <c r="C1561" s="60">
        <v>44274</v>
      </c>
      <c r="D1561" s="59" t="s">
        <v>12686</v>
      </c>
      <c r="E1561" s="58" t="s">
        <v>7766</v>
      </c>
      <c r="F1561" s="58" t="s">
        <v>12687</v>
      </c>
      <c r="G1561" s="58" t="s">
        <v>12688</v>
      </c>
    </row>
    <row r="1562" spans="1:7" ht="60" x14ac:dyDescent="0.25">
      <c r="A1562" s="58" t="s">
        <v>12689</v>
      </c>
      <c r="B1562" s="58" t="s">
        <v>13</v>
      </c>
      <c r="C1562" s="60">
        <v>44274</v>
      </c>
      <c r="D1562" s="59" t="s">
        <v>12690</v>
      </c>
      <c r="E1562" s="58" t="s">
        <v>7766</v>
      </c>
      <c r="F1562" s="58" t="s">
        <v>12691</v>
      </c>
      <c r="G1562" s="58" t="s">
        <v>12692</v>
      </c>
    </row>
    <row r="1563" spans="1:7" ht="75" x14ac:dyDescent="0.25">
      <c r="A1563" s="58" t="s">
        <v>12693</v>
      </c>
      <c r="B1563" s="58" t="s">
        <v>13</v>
      </c>
      <c r="C1563" s="60">
        <v>44274</v>
      </c>
      <c r="D1563" s="59" t="s">
        <v>12694</v>
      </c>
      <c r="E1563" s="58" t="s">
        <v>7766</v>
      </c>
      <c r="F1563" s="58" t="s">
        <v>12695</v>
      </c>
      <c r="G1563" s="58" t="s">
        <v>12696</v>
      </c>
    </row>
    <row r="1564" spans="1:7" ht="60" x14ac:dyDescent="0.25">
      <c r="A1564" s="58" t="s">
        <v>12697</v>
      </c>
      <c r="B1564" s="58" t="s">
        <v>13</v>
      </c>
      <c r="C1564" s="60">
        <v>44274</v>
      </c>
      <c r="D1564" s="59" t="s">
        <v>12698</v>
      </c>
      <c r="E1564" s="58" t="s">
        <v>7766</v>
      </c>
      <c r="F1564" s="58" t="s">
        <v>12699</v>
      </c>
      <c r="G1564" s="58" t="s">
        <v>12700</v>
      </c>
    </row>
    <row r="1565" spans="1:7" ht="120" x14ac:dyDescent="0.25">
      <c r="A1565" s="58" t="s">
        <v>12701</v>
      </c>
      <c r="B1565" s="58" t="s">
        <v>13</v>
      </c>
      <c r="C1565" s="60">
        <v>44274</v>
      </c>
      <c r="D1565" s="59" t="s">
        <v>12702</v>
      </c>
      <c r="E1565" s="58" t="s">
        <v>7766</v>
      </c>
      <c r="F1565" s="58" t="s">
        <v>12703</v>
      </c>
      <c r="G1565" s="58" t="s">
        <v>12704</v>
      </c>
    </row>
    <row r="1566" spans="1:7" ht="60" x14ac:dyDescent="0.25">
      <c r="A1566" s="58" t="s">
        <v>12705</v>
      </c>
      <c r="B1566" s="58" t="s">
        <v>13</v>
      </c>
      <c r="C1566" s="60">
        <v>44274</v>
      </c>
      <c r="D1566" s="59" t="s">
        <v>12706</v>
      </c>
      <c r="E1566" s="58" t="s">
        <v>6665</v>
      </c>
      <c r="F1566" s="58" t="s">
        <v>12707</v>
      </c>
      <c r="G1566" s="58" t="s">
        <v>12708</v>
      </c>
    </row>
    <row r="1567" spans="1:7" ht="75" x14ac:dyDescent="0.25">
      <c r="A1567" s="58" t="s">
        <v>12709</v>
      </c>
      <c r="B1567" s="58" t="s">
        <v>13</v>
      </c>
      <c r="C1567" s="60">
        <v>44274</v>
      </c>
      <c r="D1567" s="59" t="s">
        <v>12710</v>
      </c>
      <c r="E1567" s="58" t="s">
        <v>6665</v>
      </c>
      <c r="F1567" s="58" t="s">
        <v>12711</v>
      </c>
      <c r="G1567" s="58" t="s">
        <v>12712</v>
      </c>
    </row>
    <row r="1568" spans="1:7" ht="30" x14ac:dyDescent="0.25">
      <c r="A1568" s="58" t="s">
        <v>12713</v>
      </c>
      <c r="B1568" s="58" t="s">
        <v>13</v>
      </c>
      <c r="C1568" s="60">
        <v>44274</v>
      </c>
      <c r="D1568" s="59" t="s">
        <v>12714</v>
      </c>
      <c r="E1568" s="58" t="s">
        <v>6665</v>
      </c>
      <c r="F1568" s="58" t="s">
        <v>12715</v>
      </c>
      <c r="G1568" s="58" t="s">
        <v>12716</v>
      </c>
    </row>
    <row r="1569" spans="1:7" ht="60" x14ac:dyDescent="0.25">
      <c r="A1569" s="58" t="s">
        <v>12717</v>
      </c>
      <c r="B1569" s="58" t="s">
        <v>13</v>
      </c>
      <c r="C1569" s="60">
        <v>44274</v>
      </c>
      <c r="D1569" s="59" t="s">
        <v>12718</v>
      </c>
      <c r="E1569" s="58" t="s">
        <v>6665</v>
      </c>
      <c r="F1569" s="58" t="s">
        <v>12719</v>
      </c>
      <c r="G1569" s="58" t="s">
        <v>12720</v>
      </c>
    </row>
    <row r="1570" spans="1:7" ht="60" x14ac:dyDescent="0.25">
      <c r="A1570" s="58" t="s">
        <v>12721</v>
      </c>
      <c r="B1570" s="58" t="s">
        <v>13</v>
      </c>
      <c r="C1570" s="60">
        <v>44274</v>
      </c>
      <c r="D1570" s="59" t="s">
        <v>12722</v>
      </c>
      <c r="E1570" s="58" t="s">
        <v>6665</v>
      </c>
      <c r="F1570" s="58" t="s">
        <v>12723</v>
      </c>
      <c r="G1570" s="58" t="s">
        <v>12724</v>
      </c>
    </row>
    <row r="1571" spans="1:7" ht="60" x14ac:dyDescent="0.25">
      <c r="A1571" s="58" t="s">
        <v>12725</v>
      </c>
      <c r="B1571" s="58" t="s">
        <v>13</v>
      </c>
      <c r="C1571" s="60">
        <v>44274</v>
      </c>
      <c r="D1571" s="59" t="s">
        <v>12726</v>
      </c>
      <c r="E1571" s="58" t="s">
        <v>6665</v>
      </c>
      <c r="F1571" s="58" t="s">
        <v>12727</v>
      </c>
      <c r="G1571" s="58" t="s">
        <v>12728</v>
      </c>
    </row>
    <row r="1572" spans="1:7" ht="75" x14ac:dyDescent="0.25">
      <c r="A1572" s="58" t="s">
        <v>12729</v>
      </c>
      <c r="B1572" s="58" t="s">
        <v>13</v>
      </c>
      <c r="C1572" s="60">
        <v>44274</v>
      </c>
      <c r="D1572" s="59" t="s">
        <v>12730</v>
      </c>
      <c r="E1572" s="58" t="s">
        <v>6665</v>
      </c>
      <c r="F1572" s="58" t="s">
        <v>12731</v>
      </c>
      <c r="G1572" s="58" t="s">
        <v>12732</v>
      </c>
    </row>
    <row r="1573" spans="1:7" ht="135" x14ac:dyDescent="0.25">
      <c r="A1573" s="58" t="s">
        <v>12733</v>
      </c>
      <c r="B1573" s="58" t="s">
        <v>13</v>
      </c>
      <c r="C1573" s="60">
        <v>44274</v>
      </c>
      <c r="D1573" s="59" t="s">
        <v>12734</v>
      </c>
      <c r="E1573" s="58" t="s">
        <v>6665</v>
      </c>
      <c r="F1573" s="58" t="s">
        <v>12735</v>
      </c>
      <c r="G1573" s="58" t="s">
        <v>12736</v>
      </c>
    </row>
    <row r="1574" spans="1:7" ht="60" x14ac:dyDescent="0.25">
      <c r="A1574" s="58" t="s">
        <v>12737</v>
      </c>
      <c r="B1574" s="58" t="s">
        <v>13</v>
      </c>
      <c r="C1574" s="60">
        <v>44274</v>
      </c>
      <c r="D1574" s="59" t="s">
        <v>12738</v>
      </c>
      <c r="E1574" s="58" t="s">
        <v>12739</v>
      </c>
      <c r="F1574" s="58" t="s">
        <v>12740</v>
      </c>
      <c r="G1574" s="58" t="s">
        <v>12741</v>
      </c>
    </row>
    <row r="1575" spans="1:7" ht="105" x14ac:dyDescent="0.25">
      <c r="A1575" s="58" t="s">
        <v>12742</v>
      </c>
      <c r="B1575" s="58" t="s">
        <v>13</v>
      </c>
      <c r="C1575" s="60">
        <v>44274</v>
      </c>
      <c r="D1575" s="59" t="s">
        <v>12743</v>
      </c>
      <c r="E1575" s="58" t="s">
        <v>12739</v>
      </c>
      <c r="F1575" s="58" t="s">
        <v>12744</v>
      </c>
      <c r="G1575" s="58" t="s">
        <v>12745</v>
      </c>
    </row>
    <row r="1576" spans="1:7" ht="90" x14ac:dyDescent="0.25">
      <c r="A1576" s="58" t="s">
        <v>12746</v>
      </c>
      <c r="B1576" s="58" t="s">
        <v>13</v>
      </c>
      <c r="C1576" s="60">
        <v>44277</v>
      </c>
      <c r="D1576" s="59" t="s">
        <v>12747</v>
      </c>
      <c r="E1576" s="58" t="s">
        <v>6706</v>
      </c>
      <c r="F1576" s="58" t="s">
        <v>12748</v>
      </c>
      <c r="G1576" s="58" t="s">
        <v>12749</v>
      </c>
    </row>
    <row r="1577" spans="1:7" ht="300" x14ac:dyDescent="0.25">
      <c r="A1577" s="58" t="s">
        <v>12750</v>
      </c>
      <c r="B1577" s="58" t="s">
        <v>13</v>
      </c>
      <c r="C1577" s="60">
        <v>44277</v>
      </c>
      <c r="D1577" s="59" t="s">
        <v>12751</v>
      </c>
      <c r="E1577" s="58" t="s">
        <v>6706</v>
      </c>
      <c r="F1577" s="58" t="s">
        <v>12752</v>
      </c>
      <c r="G1577" s="58" t="s">
        <v>12753</v>
      </c>
    </row>
    <row r="1578" spans="1:7" ht="60" x14ac:dyDescent="0.25">
      <c r="A1578" s="58" t="s">
        <v>12754</v>
      </c>
      <c r="B1578" s="58" t="s">
        <v>13</v>
      </c>
      <c r="C1578" s="60">
        <v>44277</v>
      </c>
      <c r="D1578" s="59" t="s">
        <v>12755</v>
      </c>
      <c r="E1578" s="58" t="s">
        <v>6588</v>
      </c>
      <c r="F1578" s="58" t="s">
        <v>12756</v>
      </c>
      <c r="G1578" s="58" t="s">
        <v>12757</v>
      </c>
    </row>
    <row r="1579" spans="1:7" ht="210" x14ac:dyDescent="0.25">
      <c r="A1579" s="58" t="s">
        <v>12758</v>
      </c>
      <c r="B1579" s="58" t="s">
        <v>13</v>
      </c>
      <c r="C1579" s="60">
        <v>44277</v>
      </c>
      <c r="D1579" s="59" t="s">
        <v>12759</v>
      </c>
      <c r="E1579" s="58" t="s">
        <v>6588</v>
      </c>
      <c r="F1579" s="58" t="s">
        <v>12760</v>
      </c>
      <c r="G1579" s="58" t="s">
        <v>12761</v>
      </c>
    </row>
    <row r="1580" spans="1:7" ht="90" x14ac:dyDescent="0.25">
      <c r="A1580" s="58" t="s">
        <v>12762</v>
      </c>
      <c r="B1580" s="58" t="s">
        <v>13</v>
      </c>
      <c r="C1580" s="60">
        <v>44277</v>
      </c>
      <c r="D1580" s="59" t="s">
        <v>12763</v>
      </c>
      <c r="E1580" s="58" t="s">
        <v>6588</v>
      </c>
      <c r="F1580" s="58" t="s">
        <v>12764</v>
      </c>
      <c r="G1580" s="58" t="s">
        <v>12765</v>
      </c>
    </row>
    <row r="1581" spans="1:7" ht="75" x14ac:dyDescent="0.25">
      <c r="A1581" s="58" t="s">
        <v>12766</v>
      </c>
      <c r="B1581" s="58" t="s">
        <v>13</v>
      </c>
      <c r="C1581" s="60">
        <v>44277</v>
      </c>
      <c r="D1581" s="59" t="s">
        <v>8247</v>
      </c>
      <c r="E1581" s="58" t="s">
        <v>6588</v>
      </c>
      <c r="F1581" s="58" t="s">
        <v>12767</v>
      </c>
      <c r="G1581" s="58" t="s">
        <v>12768</v>
      </c>
    </row>
    <row r="1582" spans="1:7" ht="75" x14ac:dyDescent="0.25">
      <c r="A1582" s="58" t="s">
        <v>12769</v>
      </c>
      <c r="B1582" s="58" t="s">
        <v>13</v>
      </c>
      <c r="C1582" s="60">
        <v>44277</v>
      </c>
      <c r="D1582" s="59" t="s">
        <v>12770</v>
      </c>
      <c r="E1582" s="58" t="s">
        <v>6588</v>
      </c>
      <c r="F1582" s="58" t="s">
        <v>12771</v>
      </c>
      <c r="G1582" s="58" t="s">
        <v>12772</v>
      </c>
    </row>
    <row r="1583" spans="1:7" ht="75" x14ac:dyDescent="0.25">
      <c r="A1583" s="58" t="s">
        <v>12773</v>
      </c>
      <c r="B1583" s="58" t="s">
        <v>13</v>
      </c>
      <c r="C1583" s="60">
        <v>44277</v>
      </c>
      <c r="D1583" s="59" t="s">
        <v>12774</v>
      </c>
      <c r="E1583" s="58" t="s">
        <v>6588</v>
      </c>
      <c r="F1583" s="58" t="s">
        <v>12775</v>
      </c>
      <c r="G1583" s="58" t="s">
        <v>12776</v>
      </c>
    </row>
    <row r="1584" spans="1:7" ht="60" x14ac:dyDescent="0.25">
      <c r="A1584" s="58" t="s">
        <v>12777</v>
      </c>
      <c r="B1584" s="58" t="s">
        <v>13</v>
      </c>
      <c r="C1584" s="60">
        <v>44277</v>
      </c>
      <c r="D1584" s="59" t="s">
        <v>12778</v>
      </c>
      <c r="E1584" s="58" t="s">
        <v>6588</v>
      </c>
      <c r="F1584" s="58" t="s">
        <v>12779</v>
      </c>
      <c r="G1584" s="58" t="s">
        <v>12780</v>
      </c>
    </row>
    <row r="1585" spans="1:7" ht="75" x14ac:dyDescent="0.25">
      <c r="A1585" s="58" t="s">
        <v>12781</v>
      </c>
      <c r="B1585" s="58" t="s">
        <v>13</v>
      </c>
      <c r="C1585" s="60">
        <v>44277</v>
      </c>
      <c r="D1585" s="59" t="s">
        <v>12782</v>
      </c>
      <c r="E1585" s="58" t="s">
        <v>6588</v>
      </c>
      <c r="F1585" s="58" t="s">
        <v>12783</v>
      </c>
      <c r="G1585" s="58" t="s">
        <v>12784</v>
      </c>
    </row>
    <row r="1586" spans="1:7" ht="105" x14ac:dyDescent="0.25">
      <c r="A1586" s="58" t="s">
        <v>12785</v>
      </c>
      <c r="B1586" s="58" t="s">
        <v>13</v>
      </c>
      <c r="C1586" s="60">
        <v>44277</v>
      </c>
      <c r="D1586" s="59" t="s">
        <v>12786</v>
      </c>
      <c r="E1586" s="58" t="s">
        <v>6588</v>
      </c>
      <c r="F1586" s="58" t="s">
        <v>12787</v>
      </c>
      <c r="G1586" s="58" t="s">
        <v>12788</v>
      </c>
    </row>
    <row r="1587" spans="1:7" ht="75" x14ac:dyDescent="0.25">
      <c r="A1587" s="58" t="s">
        <v>12789</v>
      </c>
      <c r="B1587" s="58" t="s">
        <v>13</v>
      </c>
      <c r="C1587" s="60">
        <v>44277</v>
      </c>
      <c r="D1587" s="59" t="s">
        <v>12790</v>
      </c>
      <c r="E1587" s="58" t="s">
        <v>6588</v>
      </c>
      <c r="F1587" s="58" t="s">
        <v>12791</v>
      </c>
      <c r="G1587" s="58" t="s">
        <v>12792</v>
      </c>
    </row>
    <row r="1588" spans="1:7" ht="60" x14ac:dyDescent="0.25">
      <c r="A1588" s="58" t="s">
        <v>12793</v>
      </c>
      <c r="B1588" s="58" t="s">
        <v>13</v>
      </c>
      <c r="C1588" s="60">
        <v>44277</v>
      </c>
      <c r="D1588" s="59" t="s">
        <v>2850</v>
      </c>
      <c r="E1588" s="58" t="s">
        <v>6484</v>
      </c>
      <c r="F1588" s="58" t="s">
        <v>12794</v>
      </c>
      <c r="G1588" s="58" t="s">
        <v>12795</v>
      </c>
    </row>
    <row r="1589" spans="1:7" ht="60" x14ac:dyDescent="0.25">
      <c r="A1589" s="58" t="s">
        <v>12796</v>
      </c>
      <c r="B1589" s="58" t="s">
        <v>13</v>
      </c>
      <c r="C1589" s="60">
        <v>44277</v>
      </c>
      <c r="D1589" s="59" t="s">
        <v>8113</v>
      </c>
      <c r="E1589" s="58" t="s">
        <v>6558</v>
      </c>
      <c r="F1589" s="58" t="s">
        <v>12797</v>
      </c>
      <c r="G1589" s="58" t="s">
        <v>12798</v>
      </c>
    </row>
    <row r="1590" spans="1:7" ht="60" x14ac:dyDescent="0.25">
      <c r="A1590" s="58" t="s">
        <v>12799</v>
      </c>
      <c r="B1590" s="58" t="s">
        <v>13</v>
      </c>
      <c r="C1590" s="60">
        <v>44277</v>
      </c>
      <c r="D1590" s="59" t="s">
        <v>12291</v>
      </c>
      <c r="E1590" s="58" t="s">
        <v>6558</v>
      </c>
      <c r="F1590" s="58" t="s">
        <v>12800</v>
      </c>
      <c r="G1590" s="58" t="s">
        <v>12801</v>
      </c>
    </row>
    <row r="1591" spans="1:7" ht="75" x14ac:dyDescent="0.25">
      <c r="A1591" s="58" t="s">
        <v>12802</v>
      </c>
      <c r="B1591" s="58" t="s">
        <v>13</v>
      </c>
      <c r="C1591" s="60">
        <v>44277</v>
      </c>
      <c r="D1591" s="59" t="s">
        <v>12620</v>
      </c>
      <c r="E1591" s="58" t="s">
        <v>7002</v>
      </c>
      <c r="F1591" s="58" t="s">
        <v>12803</v>
      </c>
      <c r="G1591" s="58" t="s">
        <v>12804</v>
      </c>
    </row>
    <row r="1592" spans="1:7" ht="60" x14ac:dyDescent="0.25">
      <c r="A1592" s="58" t="s">
        <v>12805</v>
      </c>
      <c r="B1592" s="58" t="s">
        <v>13</v>
      </c>
      <c r="C1592" s="60">
        <v>44277</v>
      </c>
      <c r="D1592" s="59" t="s">
        <v>12806</v>
      </c>
      <c r="E1592" s="58" t="s">
        <v>6603</v>
      </c>
      <c r="F1592" s="58" t="s">
        <v>12807</v>
      </c>
      <c r="G1592" s="58" t="s">
        <v>12808</v>
      </c>
    </row>
    <row r="1593" spans="1:7" ht="60" x14ac:dyDescent="0.25">
      <c r="A1593" s="58" t="s">
        <v>12809</v>
      </c>
      <c r="B1593" s="58" t="s">
        <v>13</v>
      </c>
      <c r="C1593" s="60">
        <v>44277</v>
      </c>
      <c r="D1593" s="59" t="s">
        <v>12810</v>
      </c>
      <c r="E1593" s="58" t="s">
        <v>6603</v>
      </c>
      <c r="F1593" s="58" t="s">
        <v>12811</v>
      </c>
      <c r="G1593" s="58" t="s">
        <v>12812</v>
      </c>
    </row>
    <row r="1594" spans="1:7" ht="60" x14ac:dyDescent="0.25">
      <c r="A1594" s="58" t="s">
        <v>12813</v>
      </c>
      <c r="B1594" s="58" t="s">
        <v>13</v>
      </c>
      <c r="C1594" s="60">
        <v>44277</v>
      </c>
      <c r="D1594" s="59" t="s">
        <v>12814</v>
      </c>
      <c r="E1594" s="58" t="s">
        <v>6603</v>
      </c>
      <c r="F1594" s="58" t="s">
        <v>12815</v>
      </c>
      <c r="G1594" s="58" t="s">
        <v>12816</v>
      </c>
    </row>
    <row r="1595" spans="1:7" ht="60" x14ac:dyDescent="0.25">
      <c r="A1595" s="58" t="s">
        <v>12817</v>
      </c>
      <c r="B1595" s="58" t="s">
        <v>13</v>
      </c>
      <c r="C1595" s="60">
        <v>44277</v>
      </c>
      <c r="D1595" s="59" t="s">
        <v>12818</v>
      </c>
      <c r="E1595" s="58" t="s">
        <v>6484</v>
      </c>
      <c r="F1595" s="58" t="s">
        <v>12819</v>
      </c>
      <c r="G1595" s="58" t="s">
        <v>12820</v>
      </c>
    </row>
    <row r="1596" spans="1:7" ht="60" x14ac:dyDescent="0.25">
      <c r="A1596" s="58" t="s">
        <v>12821</v>
      </c>
      <c r="B1596" s="58" t="s">
        <v>13</v>
      </c>
      <c r="C1596" s="60">
        <v>44277</v>
      </c>
      <c r="D1596" s="59" t="s">
        <v>12822</v>
      </c>
      <c r="E1596" s="58" t="s">
        <v>6484</v>
      </c>
      <c r="F1596" s="58" t="s">
        <v>12823</v>
      </c>
      <c r="G1596" s="58" t="s">
        <v>12824</v>
      </c>
    </row>
    <row r="1597" spans="1:7" ht="75" x14ac:dyDescent="0.25">
      <c r="A1597" s="58" t="s">
        <v>12825</v>
      </c>
      <c r="B1597" s="58" t="s">
        <v>13</v>
      </c>
      <c r="C1597" s="60">
        <v>44277</v>
      </c>
      <c r="D1597" s="59" t="s">
        <v>12826</v>
      </c>
      <c r="E1597" s="58" t="s">
        <v>12739</v>
      </c>
      <c r="F1597" s="58" t="s">
        <v>12827</v>
      </c>
      <c r="G1597" s="58" t="s">
        <v>12828</v>
      </c>
    </row>
    <row r="1598" spans="1:7" ht="60" x14ac:dyDescent="0.25">
      <c r="A1598" s="58" t="s">
        <v>12829</v>
      </c>
      <c r="B1598" s="58" t="s">
        <v>13</v>
      </c>
      <c r="C1598" s="58" t="s">
        <v>12830</v>
      </c>
      <c r="D1598" s="59" t="s">
        <v>1767</v>
      </c>
      <c r="E1598" s="58" t="s">
        <v>12739</v>
      </c>
      <c r="F1598" s="58" t="s">
        <v>12831</v>
      </c>
      <c r="G1598" s="58" t="s">
        <v>12832</v>
      </c>
    </row>
    <row r="1599" spans="1:7" ht="60" x14ac:dyDescent="0.25">
      <c r="A1599" s="58" t="s">
        <v>12833</v>
      </c>
      <c r="B1599" s="58" t="s">
        <v>13</v>
      </c>
      <c r="C1599" s="58" t="s">
        <v>12834</v>
      </c>
      <c r="D1599" s="59" t="s">
        <v>12291</v>
      </c>
      <c r="E1599" s="58" t="s">
        <v>6849</v>
      </c>
      <c r="F1599" s="58" t="s">
        <v>12835</v>
      </c>
      <c r="G1599" s="58" t="s">
        <v>12836</v>
      </c>
    </row>
    <row r="1600" spans="1:7" ht="60" x14ac:dyDescent="0.25">
      <c r="A1600" s="58" t="s">
        <v>12837</v>
      </c>
      <c r="B1600" s="58" t="s">
        <v>13</v>
      </c>
      <c r="C1600" s="58" t="s">
        <v>12834</v>
      </c>
      <c r="D1600" s="59" t="s">
        <v>1878</v>
      </c>
      <c r="E1600" s="58" t="s">
        <v>6849</v>
      </c>
      <c r="F1600" s="58" t="s">
        <v>12838</v>
      </c>
      <c r="G1600" s="58" t="s">
        <v>12839</v>
      </c>
    </row>
    <row r="1601" spans="1:7" ht="60" x14ac:dyDescent="0.25">
      <c r="A1601" s="58" t="s">
        <v>12840</v>
      </c>
      <c r="B1601" s="58" t="s">
        <v>13</v>
      </c>
      <c r="C1601" s="58" t="s">
        <v>12834</v>
      </c>
      <c r="D1601" s="59" t="s">
        <v>12437</v>
      </c>
      <c r="E1601" s="58" t="s">
        <v>6849</v>
      </c>
      <c r="F1601" s="58" t="s">
        <v>12841</v>
      </c>
      <c r="G1601" s="58" t="s">
        <v>12842</v>
      </c>
    </row>
    <row r="1602" spans="1:7" ht="60" x14ac:dyDescent="0.25">
      <c r="A1602" s="58" t="s">
        <v>12843</v>
      </c>
      <c r="B1602" s="58" t="s">
        <v>13</v>
      </c>
      <c r="C1602" s="58" t="s">
        <v>12834</v>
      </c>
      <c r="D1602" s="59" t="s">
        <v>12844</v>
      </c>
      <c r="E1602" s="58" t="s">
        <v>6849</v>
      </c>
      <c r="F1602" s="58" t="s">
        <v>12845</v>
      </c>
      <c r="G1602" s="58" t="s">
        <v>12846</v>
      </c>
    </row>
    <row r="1603" spans="1:7" ht="75" x14ac:dyDescent="0.25">
      <c r="A1603" s="58" t="s">
        <v>12847</v>
      </c>
      <c r="B1603" s="58" t="s">
        <v>13</v>
      </c>
      <c r="C1603" s="58" t="s">
        <v>12834</v>
      </c>
      <c r="D1603" s="59" t="s">
        <v>12848</v>
      </c>
      <c r="E1603" s="58" t="s">
        <v>6849</v>
      </c>
      <c r="F1603" s="58" t="s">
        <v>12849</v>
      </c>
      <c r="G1603" s="58" t="s">
        <v>12850</v>
      </c>
    </row>
    <row r="1604" spans="1:7" ht="75" x14ac:dyDescent="0.25">
      <c r="A1604" s="58" t="s">
        <v>12851</v>
      </c>
      <c r="B1604" s="58" t="s">
        <v>13</v>
      </c>
      <c r="C1604" s="58" t="s">
        <v>12834</v>
      </c>
      <c r="D1604" s="59" t="s">
        <v>12852</v>
      </c>
      <c r="E1604" s="58" t="s">
        <v>6849</v>
      </c>
      <c r="F1604" s="58" t="s">
        <v>12853</v>
      </c>
      <c r="G1604" s="58" t="s">
        <v>12854</v>
      </c>
    </row>
    <row r="1605" spans="1:7" ht="60" x14ac:dyDescent="0.25">
      <c r="A1605" s="58" t="s">
        <v>12855</v>
      </c>
      <c r="B1605" s="58" t="s">
        <v>13</v>
      </c>
      <c r="C1605" s="58" t="s">
        <v>12834</v>
      </c>
      <c r="D1605" s="59" t="s">
        <v>12856</v>
      </c>
      <c r="E1605" s="58" t="s">
        <v>6849</v>
      </c>
      <c r="F1605" s="58" t="s">
        <v>12857</v>
      </c>
      <c r="G1605" s="58" t="s">
        <v>12858</v>
      </c>
    </row>
    <row r="1606" spans="1:7" ht="75" x14ac:dyDescent="0.25">
      <c r="A1606" s="58" t="s">
        <v>12859</v>
      </c>
      <c r="B1606" s="58" t="s">
        <v>13</v>
      </c>
      <c r="C1606" s="58" t="s">
        <v>12834</v>
      </c>
      <c r="D1606" s="59" t="s">
        <v>12860</v>
      </c>
      <c r="E1606" s="58" t="s">
        <v>6849</v>
      </c>
      <c r="F1606" s="58" t="s">
        <v>12861</v>
      </c>
      <c r="G1606" s="58" t="s">
        <v>12862</v>
      </c>
    </row>
    <row r="1607" spans="1:7" ht="60" x14ac:dyDescent="0.25">
      <c r="A1607" s="58" t="s">
        <v>12863</v>
      </c>
      <c r="B1607" s="58" t="s">
        <v>13</v>
      </c>
      <c r="C1607" s="58" t="s">
        <v>12834</v>
      </c>
      <c r="D1607" s="59" t="s">
        <v>12864</v>
      </c>
      <c r="E1607" s="58" t="s">
        <v>6849</v>
      </c>
      <c r="F1607" s="58" t="s">
        <v>12865</v>
      </c>
      <c r="G1607" s="58" t="s">
        <v>12866</v>
      </c>
    </row>
    <row r="1608" spans="1:7" ht="60" x14ac:dyDescent="0.25">
      <c r="A1608" s="58" t="s">
        <v>12867</v>
      </c>
      <c r="B1608" s="58" t="s">
        <v>13</v>
      </c>
      <c r="C1608" s="58" t="s">
        <v>12834</v>
      </c>
      <c r="D1608" s="59" t="s">
        <v>9832</v>
      </c>
      <c r="E1608" s="58" t="s">
        <v>6849</v>
      </c>
      <c r="F1608" s="58" t="s">
        <v>12868</v>
      </c>
      <c r="G1608" s="58" t="s">
        <v>12869</v>
      </c>
    </row>
    <row r="1609" spans="1:7" ht="60" x14ac:dyDescent="0.25">
      <c r="A1609" s="58" t="s">
        <v>12870</v>
      </c>
      <c r="B1609" s="58" t="s">
        <v>13</v>
      </c>
      <c r="C1609" s="58" t="s">
        <v>12834</v>
      </c>
      <c r="D1609" s="59" t="s">
        <v>12539</v>
      </c>
      <c r="E1609" s="58" t="s">
        <v>7002</v>
      </c>
      <c r="F1609" s="58" t="s">
        <v>12871</v>
      </c>
      <c r="G1609" s="58" t="s">
        <v>12872</v>
      </c>
    </row>
    <row r="1610" spans="1:7" ht="60" x14ac:dyDescent="0.25">
      <c r="A1610" s="58" t="s">
        <v>12873</v>
      </c>
      <c r="B1610" s="58" t="s">
        <v>13</v>
      </c>
      <c r="C1610" s="58" t="s">
        <v>12834</v>
      </c>
      <c r="D1610" s="59" t="s">
        <v>12874</v>
      </c>
      <c r="E1610" s="58" t="s">
        <v>7002</v>
      </c>
      <c r="F1610" s="58" t="s">
        <v>12875</v>
      </c>
      <c r="G1610" s="58" t="s">
        <v>12876</v>
      </c>
    </row>
    <row r="1611" spans="1:7" ht="60" x14ac:dyDescent="0.25">
      <c r="A1611" s="58" t="s">
        <v>12877</v>
      </c>
      <c r="B1611" s="58" t="s">
        <v>13</v>
      </c>
      <c r="C1611" s="58" t="s">
        <v>12834</v>
      </c>
      <c r="D1611" s="59" t="s">
        <v>11653</v>
      </c>
      <c r="E1611" s="58" t="s">
        <v>7002</v>
      </c>
      <c r="F1611" s="58" t="s">
        <v>12878</v>
      </c>
      <c r="G1611" s="58" t="s">
        <v>12879</v>
      </c>
    </row>
    <row r="1612" spans="1:7" ht="75" x14ac:dyDescent="0.25">
      <c r="A1612" s="58" t="s">
        <v>12880</v>
      </c>
      <c r="B1612" s="58" t="s">
        <v>13</v>
      </c>
      <c r="C1612" s="58" t="s">
        <v>12834</v>
      </c>
      <c r="D1612" s="59" t="s">
        <v>12881</v>
      </c>
      <c r="E1612" s="58" t="s">
        <v>7002</v>
      </c>
      <c r="F1612" s="58" t="s">
        <v>12882</v>
      </c>
      <c r="G1612" s="58" t="s">
        <v>12883</v>
      </c>
    </row>
    <row r="1613" spans="1:7" ht="60" x14ac:dyDescent="0.25">
      <c r="A1613" s="58" t="s">
        <v>12884</v>
      </c>
      <c r="B1613" s="58" t="s">
        <v>13</v>
      </c>
      <c r="C1613" s="58" t="s">
        <v>12834</v>
      </c>
      <c r="D1613" s="59" t="s">
        <v>12885</v>
      </c>
      <c r="E1613" s="58" t="s">
        <v>7002</v>
      </c>
      <c r="F1613" s="58" t="s">
        <v>12886</v>
      </c>
      <c r="G1613" s="58" t="s">
        <v>12887</v>
      </c>
    </row>
    <row r="1614" spans="1:7" ht="60" x14ac:dyDescent="0.25">
      <c r="A1614" s="58" t="s">
        <v>12888</v>
      </c>
      <c r="B1614" s="58" t="s">
        <v>13</v>
      </c>
      <c r="C1614" s="58" t="s">
        <v>12834</v>
      </c>
      <c r="D1614" s="59" t="s">
        <v>12889</v>
      </c>
      <c r="E1614" s="58" t="s">
        <v>7002</v>
      </c>
      <c r="F1614" s="58" t="s">
        <v>12890</v>
      </c>
      <c r="G1614" s="58" t="s">
        <v>12891</v>
      </c>
    </row>
    <row r="1615" spans="1:7" ht="75" x14ac:dyDescent="0.25">
      <c r="A1615" s="58" t="s">
        <v>12892</v>
      </c>
      <c r="B1615" s="58" t="s">
        <v>13</v>
      </c>
      <c r="C1615" s="58" t="s">
        <v>12834</v>
      </c>
      <c r="D1615" s="59" t="s">
        <v>12893</v>
      </c>
      <c r="E1615" s="58" t="s">
        <v>7002</v>
      </c>
      <c r="F1615" s="58" t="s">
        <v>12894</v>
      </c>
      <c r="G1615" s="58" t="s">
        <v>12895</v>
      </c>
    </row>
    <row r="1616" spans="1:7" ht="60" x14ac:dyDescent="0.25">
      <c r="A1616" s="58" t="s">
        <v>12896</v>
      </c>
      <c r="B1616" s="58" t="s">
        <v>13</v>
      </c>
      <c r="C1616" s="58" t="s">
        <v>12834</v>
      </c>
      <c r="D1616" s="59" t="s">
        <v>12897</v>
      </c>
      <c r="E1616" s="58" t="s">
        <v>12898</v>
      </c>
      <c r="F1616" s="58" t="s">
        <v>12899</v>
      </c>
      <c r="G1616" s="58" t="s">
        <v>12900</v>
      </c>
    </row>
    <row r="1617" spans="1:7" ht="75" x14ac:dyDescent="0.25">
      <c r="A1617" s="58" t="s">
        <v>12901</v>
      </c>
      <c r="B1617" s="58" t="s">
        <v>13</v>
      </c>
      <c r="C1617" s="58" t="s">
        <v>12902</v>
      </c>
      <c r="D1617" s="59" t="s">
        <v>12903</v>
      </c>
      <c r="E1617" s="58" t="s">
        <v>12898</v>
      </c>
      <c r="F1617" s="58" t="s">
        <v>12904</v>
      </c>
      <c r="G1617" s="58" t="s">
        <v>12905</v>
      </c>
    </row>
    <row r="1618" spans="1:7" ht="60" x14ac:dyDescent="0.25">
      <c r="A1618" s="58" t="s">
        <v>12906</v>
      </c>
      <c r="B1618" s="58" t="s">
        <v>13</v>
      </c>
      <c r="C1618" s="58" t="s">
        <v>12902</v>
      </c>
      <c r="D1618" s="59" t="s">
        <v>12907</v>
      </c>
      <c r="E1618" s="58" t="s">
        <v>12898</v>
      </c>
      <c r="F1618" s="58" t="s">
        <v>12908</v>
      </c>
      <c r="G1618" s="58" t="s">
        <v>12909</v>
      </c>
    </row>
    <row r="1619" spans="1:7" ht="75" x14ac:dyDescent="0.25">
      <c r="A1619" s="58" t="s">
        <v>12910</v>
      </c>
      <c r="B1619" s="58" t="s">
        <v>13</v>
      </c>
      <c r="C1619" s="58" t="s">
        <v>12902</v>
      </c>
      <c r="D1619" s="59" t="s">
        <v>12911</v>
      </c>
      <c r="E1619" s="58" t="s">
        <v>12912</v>
      </c>
      <c r="F1619" s="58" t="s">
        <v>12913</v>
      </c>
      <c r="G1619" s="58" t="s">
        <v>12914</v>
      </c>
    </row>
    <row r="1620" spans="1:7" ht="60" x14ac:dyDescent="0.25">
      <c r="A1620" s="58" t="s">
        <v>12915</v>
      </c>
      <c r="B1620" s="58" t="s">
        <v>13</v>
      </c>
      <c r="C1620" s="58" t="s">
        <v>12902</v>
      </c>
      <c r="D1620" s="59" t="s">
        <v>12916</v>
      </c>
      <c r="E1620" s="58" t="s">
        <v>12912</v>
      </c>
      <c r="F1620" s="58" t="s">
        <v>12917</v>
      </c>
      <c r="G1620" s="58" t="s">
        <v>12918</v>
      </c>
    </row>
    <row r="1621" spans="1:7" ht="60" x14ac:dyDescent="0.25">
      <c r="A1621" s="58" t="s">
        <v>12919</v>
      </c>
      <c r="B1621" s="58" t="s">
        <v>13</v>
      </c>
      <c r="C1621" s="58" t="s">
        <v>12902</v>
      </c>
      <c r="D1621" s="59" t="s">
        <v>2850</v>
      </c>
      <c r="E1621" s="58" t="s">
        <v>12912</v>
      </c>
      <c r="F1621" s="58" t="s">
        <v>12920</v>
      </c>
      <c r="G1621" s="58" t="s">
        <v>12921</v>
      </c>
    </row>
    <row r="1622" spans="1:7" ht="60" x14ac:dyDescent="0.25">
      <c r="A1622" s="58" t="s">
        <v>12922</v>
      </c>
      <c r="B1622" s="58" t="s">
        <v>13</v>
      </c>
      <c r="C1622" s="58" t="s">
        <v>12902</v>
      </c>
      <c r="D1622" s="59" t="s">
        <v>12923</v>
      </c>
      <c r="E1622" s="58" t="s">
        <v>12898</v>
      </c>
      <c r="F1622" s="58" t="s">
        <v>12924</v>
      </c>
      <c r="G1622" s="58" t="s">
        <v>12925</v>
      </c>
    </row>
    <row r="1623" spans="1:7" ht="60" x14ac:dyDescent="0.25">
      <c r="A1623" s="58" t="s">
        <v>12926</v>
      </c>
      <c r="B1623" s="58" t="s">
        <v>13</v>
      </c>
      <c r="C1623" s="58" t="s">
        <v>12902</v>
      </c>
      <c r="D1623" s="59" t="s">
        <v>12555</v>
      </c>
      <c r="E1623" s="58" t="s">
        <v>12898</v>
      </c>
      <c r="F1623" s="58" t="s">
        <v>12927</v>
      </c>
      <c r="G1623" s="58" t="s">
        <v>12928</v>
      </c>
    </row>
    <row r="1624" spans="1:7" ht="60" x14ac:dyDescent="0.25">
      <c r="A1624" s="58" t="s">
        <v>12929</v>
      </c>
      <c r="B1624" s="58" t="s">
        <v>13</v>
      </c>
      <c r="C1624" s="58" t="s">
        <v>12902</v>
      </c>
      <c r="D1624" s="59" t="s">
        <v>12930</v>
      </c>
      <c r="E1624" s="58" t="s">
        <v>12898</v>
      </c>
      <c r="F1624" s="58" t="s">
        <v>12931</v>
      </c>
      <c r="G1624" s="58" t="s">
        <v>12932</v>
      </c>
    </row>
    <row r="1625" spans="1:7" ht="60" x14ac:dyDescent="0.25">
      <c r="A1625" s="58" t="s">
        <v>12933</v>
      </c>
      <c r="B1625" s="58" t="s">
        <v>13</v>
      </c>
      <c r="C1625" s="58" t="s">
        <v>12902</v>
      </c>
      <c r="D1625" s="59" t="s">
        <v>12934</v>
      </c>
      <c r="E1625" s="58" t="s">
        <v>12898</v>
      </c>
      <c r="F1625" s="58" t="s">
        <v>12935</v>
      </c>
      <c r="G1625" s="58" t="s">
        <v>12936</v>
      </c>
    </row>
    <row r="1626" spans="1:7" ht="90" x14ac:dyDescent="0.25">
      <c r="A1626" s="58" t="s">
        <v>12937</v>
      </c>
      <c r="B1626" s="58" t="s">
        <v>13</v>
      </c>
      <c r="C1626" s="58" t="s">
        <v>12902</v>
      </c>
      <c r="D1626" s="59" t="s">
        <v>12938</v>
      </c>
      <c r="E1626" s="58" t="s">
        <v>7002</v>
      </c>
      <c r="F1626" s="58" t="s">
        <v>12939</v>
      </c>
      <c r="G1626" s="58" t="s">
        <v>12940</v>
      </c>
    </row>
    <row r="1627" spans="1:7" ht="60" x14ac:dyDescent="0.25">
      <c r="A1627" s="58" t="s">
        <v>12941</v>
      </c>
      <c r="B1627" s="58" t="s">
        <v>13</v>
      </c>
      <c r="C1627" s="58" t="s">
        <v>12902</v>
      </c>
      <c r="D1627" s="59" t="s">
        <v>12942</v>
      </c>
      <c r="E1627" s="58" t="s">
        <v>7002</v>
      </c>
      <c r="F1627" s="58" t="s">
        <v>12943</v>
      </c>
      <c r="G1627" s="58" t="s">
        <v>12944</v>
      </c>
    </row>
    <row r="1628" spans="1:7" ht="60" x14ac:dyDescent="0.25">
      <c r="A1628" s="58" t="s">
        <v>12945</v>
      </c>
      <c r="B1628" s="58" t="s">
        <v>13</v>
      </c>
      <c r="C1628" s="58" t="s">
        <v>12902</v>
      </c>
      <c r="D1628" s="59" t="s">
        <v>12946</v>
      </c>
      <c r="E1628" s="58" t="s">
        <v>7002</v>
      </c>
      <c r="F1628" s="58" t="s">
        <v>12947</v>
      </c>
      <c r="G1628" s="58" t="s">
        <v>12948</v>
      </c>
    </row>
    <row r="1629" spans="1:7" ht="60" x14ac:dyDescent="0.25">
      <c r="A1629" s="58" t="s">
        <v>12949</v>
      </c>
      <c r="B1629" s="58" t="s">
        <v>13</v>
      </c>
      <c r="C1629" s="58" t="s">
        <v>12902</v>
      </c>
      <c r="D1629" s="59" t="s">
        <v>2015</v>
      </c>
      <c r="E1629" s="58" t="s">
        <v>7002</v>
      </c>
      <c r="F1629" s="58" t="s">
        <v>12950</v>
      </c>
      <c r="G1629" s="58" t="s">
        <v>12951</v>
      </c>
    </row>
    <row r="1630" spans="1:7" ht="75" x14ac:dyDescent="0.25">
      <c r="A1630" s="58" t="s">
        <v>12952</v>
      </c>
      <c r="B1630" s="58" t="s">
        <v>13</v>
      </c>
      <c r="C1630" s="58" t="s">
        <v>12902</v>
      </c>
      <c r="D1630" s="59" t="s">
        <v>12953</v>
      </c>
      <c r="E1630" s="58" t="s">
        <v>7002</v>
      </c>
      <c r="F1630" s="58" t="s">
        <v>12954</v>
      </c>
      <c r="G1630" s="58" t="s">
        <v>12955</v>
      </c>
    </row>
    <row r="1631" spans="1:7" ht="90" x14ac:dyDescent="0.25">
      <c r="A1631" s="58" t="s">
        <v>12956</v>
      </c>
      <c r="B1631" s="58" t="s">
        <v>13</v>
      </c>
      <c r="C1631" s="58" t="s">
        <v>12902</v>
      </c>
      <c r="D1631" s="59" t="s">
        <v>12957</v>
      </c>
      <c r="E1631" s="58" t="s">
        <v>7002</v>
      </c>
      <c r="F1631" s="58" t="s">
        <v>12958</v>
      </c>
      <c r="G1631" s="58" t="s">
        <v>12959</v>
      </c>
    </row>
    <row r="1632" spans="1:7" ht="75" x14ac:dyDescent="0.25">
      <c r="A1632" s="58" t="s">
        <v>12960</v>
      </c>
      <c r="B1632" s="58" t="s">
        <v>13</v>
      </c>
      <c r="C1632" s="58" t="s">
        <v>12902</v>
      </c>
      <c r="D1632" s="59" t="s">
        <v>12961</v>
      </c>
      <c r="E1632" s="58" t="s">
        <v>7002</v>
      </c>
      <c r="F1632" s="58" t="s">
        <v>12962</v>
      </c>
      <c r="G1632" s="58" t="s">
        <v>12963</v>
      </c>
    </row>
    <row r="1633" spans="1:7" ht="60" x14ac:dyDescent="0.25">
      <c r="A1633" s="58" t="s">
        <v>12964</v>
      </c>
      <c r="B1633" s="58" t="s">
        <v>13</v>
      </c>
      <c r="C1633" s="58" t="s">
        <v>12902</v>
      </c>
      <c r="D1633" s="59" t="s">
        <v>12965</v>
      </c>
      <c r="E1633" s="58" t="s">
        <v>7002</v>
      </c>
      <c r="F1633" s="58" t="s">
        <v>12966</v>
      </c>
      <c r="G1633" s="58" t="s">
        <v>12967</v>
      </c>
    </row>
    <row r="1634" spans="1:7" ht="60" x14ac:dyDescent="0.25">
      <c r="A1634" s="58" t="s">
        <v>12968</v>
      </c>
      <c r="B1634" s="58" t="s">
        <v>13</v>
      </c>
      <c r="C1634" s="58" t="s">
        <v>12902</v>
      </c>
      <c r="D1634" s="59" t="s">
        <v>12969</v>
      </c>
      <c r="E1634" s="58" t="s">
        <v>6665</v>
      </c>
      <c r="F1634" s="58" t="s">
        <v>12970</v>
      </c>
      <c r="G1634" s="58" t="s">
        <v>12971</v>
      </c>
    </row>
    <row r="1635" spans="1:7" ht="60" x14ac:dyDescent="0.25">
      <c r="A1635" s="58" t="s">
        <v>12972</v>
      </c>
      <c r="B1635" s="58" t="s">
        <v>13</v>
      </c>
      <c r="C1635" s="58" t="s">
        <v>12902</v>
      </c>
      <c r="D1635" s="59" t="s">
        <v>12973</v>
      </c>
      <c r="E1635" s="58" t="s">
        <v>6665</v>
      </c>
      <c r="F1635" s="58" t="s">
        <v>12974</v>
      </c>
      <c r="G1635" s="58" t="s">
        <v>12975</v>
      </c>
    </row>
    <row r="1636" spans="1:7" ht="60" x14ac:dyDescent="0.25">
      <c r="A1636" s="58" t="s">
        <v>12976</v>
      </c>
      <c r="B1636" s="58" t="s">
        <v>13</v>
      </c>
      <c r="C1636" s="58" t="s">
        <v>12902</v>
      </c>
      <c r="D1636" s="59" t="s">
        <v>12977</v>
      </c>
      <c r="E1636" s="58" t="s">
        <v>6665</v>
      </c>
      <c r="F1636" s="58" t="s">
        <v>12978</v>
      </c>
      <c r="G1636" s="58" t="s">
        <v>12979</v>
      </c>
    </row>
    <row r="1637" spans="1:7" ht="90" x14ac:dyDescent="0.25">
      <c r="A1637" s="58" t="s">
        <v>12980</v>
      </c>
      <c r="B1637" s="58" t="s">
        <v>13</v>
      </c>
      <c r="C1637" s="58" t="s">
        <v>12902</v>
      </c>
      <c r="D1637" s="59" t="s">
        <v>12981</v>
      </c>
      <c r="E1637" s="58" t="s">
        <v>7002</v>
      </c>
      <c r="F1637" s="58" t="s">
        <v>12982</v>
      </c>
      <c r="G1637" s="58" t="s">
        <v>12983</v>
      </c>
    </row>
    <row r="1638" spans="1:7" ht="75" x14ac:dyDescent="0.25">
      <c r="A1638" s="58" t="s">
        <v>12984</v>
      </c>
      <c r="B1638" s="58" t="s">
        <v>13</v>
      </c>
      <c r="C1638" s="58" t="s">
        <v>12902</v>
      </c>
      <c r="D1638" s="59" t="s">
        <v>12985</v>
      </c>
      <c r="E1638" s="58" t="s">
        <v>6665</v>
      </c>
      <c r="F1638" s="58" t="s">
        <v>12986</v>
      </c>
      <c r="G1638" s="58" t="s">
        <v>12987</v>
      </c>
    </row>
    <row r="1639" spans="1:7" ht="60" x14ac:dyDescent="0.25">
      <c r="A1639" s="58" t="s">
        <v>12988</v>
      </c>
      <c r="B1639" s="58" t="s">
        <v>13</v>
      </c>
      <c r="C1639" s="58" t="s">
        <v>12902</v>
      </c>
      <c r="D1639" s="59" t="s">
        <v>12989</v>
      </c>
      <c r="E1639" s="58" t="s">
        <v>6665</v>
      </c>
      <c r="F1639" s="58" t="s">
        <v>12990</v>
      </c>
      <c r="G1639" s="58" t="s">
        <v>12991</v>
      </c>
    </row>
    <row r="1640" spans="1:7" ht="60" x14ac:dyDescent="0.25">
      <c r="A1640" s="58" t="s">
        <v>12992</v>
      </c>
      <c r="B1640" s="58" t="s">
        <v>13</v>
      </c>
      <c r="C1640" s="58" t="s">
        <v>12902</v>
      </c>
      <c r="D1640" s="59" t="s">
        <v>12555</v>
      </c>
      <c r="E1640" s="58" t="s">
        <v>6603</v>
      </c>
      <c r="F1640" s="58" t="s">
        <v>12993</v>
      </c>
      <c r="G1640" s="58" t="s">
        <v>12994</v>
      </c>
    </row>
    <row r="1641" spans="1:7" ht="90" x14ac:dyDescent="0.25">
      <c r="A1641" s="58" t="s">
        <v>12995</v>
      </c>
      <c r="B1641" s="58" t="s">
        <v>13</v>
      </c>
      <c r="C1641" s="58" t="s">
        <v>12902</v>
      </c>
      <c r="D1641" s="59" t="s">
        <v>12996</v>
      </c>
      <c r="E1641" s="58" t="s">
        <v>6603</v>
      </c>
      <c r="F1641" s="58" t="s">
        <v>12997</v>
      </c>
      <c r="G1641" s="58" t="s">
        <v>12998</v>
      </c>
    </row>
    <row r="1642" spans="1:7" ht="75" x14ac:dyDescent="0.25">
      <c r="A1642" s="58" t="s">
        <v>12999</v>
      </c>
      <c r="B1642" s="58" t="s">
        <v>13</v>
      </c>
      <c r="C1642" s="58" t="s">
        <v>12902</v>
      </c>
      <c r="D1642" s="59" t="s">
        <v>13000</v>
      </c>
      <c r="E1642" s="58" t="s">
        <v>6603</v>
      </c>
      <c r="F1642" s="58" t="s">
        <v>13001</v>
      </c>
      <c r="G1642" s="58" t="s">
        <v>13002</v>
      </c>
    </row>
    <row r="1643" spans="1:7" ht="60" x14ac:dyDescent="0.25">
      <c r="A1643" s="58" t="s">
        <v>13003</v>
      </c>
      <c r="B1643" s="58" t="s">
        <v>13</v>
      </c>
      <c r="C1643" s="58" t="s">
        <v>12902</v>
      </c>
      <c r="D1643" s="59" t="s">
        <v>1878</v>
      </c>
      <c r="E1643" s="58" t="s">
        <v>6603</v>
      </c>
      <c r="F1643" s="58" t="s">
        <v>13004</v>
      </c>
      <c r="G1643" s="58" t="s">
        <v>13005</v>
      </c>
    </row>
    <row r="1644" spans="1:7" ht="60" x14ac:dyDescent="0.25">
      <c r="A1644" s="58" t="s">
        <v>13006</v>
      </c>
      <c r="B1644" s="58" t="s">
        <v>13</v>
      </c>
      <c r="C1644" s="58" t="s">
        <v>12902</v>
      </c>
      <c r="D1644" s="59" t="s">
        <v>1878</v>
      </c>
      <c r="E1644" s="58" t="s">
        <v>6603</v>
      </c>
      <c r="F1644" s="58" t="s">
        <v>13007</v>
      </c>
      <c r="G1644" s="58" t="s">
        <v>13008</v>
      </c>
    </row>
    <row r="1645" spans="1:7" ht="60" x14ac:dyDescent="0.25">
      <c r="A1645" s="58" t="s">
        <v>13009</v>
      </c>
      <c r="B1645" s="58" t="s">
        <v>13</v>
      </c>
      <c r="C1645" s="58" t="s">
        <v>12902</v>
      </c>
      <c r="D1645" s="59" t="s">
        <v>13010</v>
      </c>
      <c r="E1645" s="58" t="s">
        <v>12912</v>
      </c>
      <c r="F1645" s="58" t="s">
        <v>13011</v>
      </c>
      <c r="G1645" s="58" t="s">
        <v>13012</v>
      </c>
    </row>
    <row r="1646" spans="1:7" ht="60" x14ac:dyDescent="0.25">
      <c r="A1646" s="58" t="s">
        <v>13013</v>
      </c>
      <c r="B1646" s="58" t="s">
        <v>13</v>
      </c>
      <c r="C1646" s="58" t="s">
        <v>12902</v>
      </c>
      <c r="D1646" s="59" t="s">
        <v>13014</v>
      </c>
      <c r="E1646" s="58" t="s">
        <v>12898</v>
      </c>
      <c r="F1646" s="58" t="s">
        <v>13015</v>
      </c>
      <c r="G1646" s="58" t="s">
        <v>13016</v>
      </c>
    </row>
    <row r="1647" spans="1:7" ht="60" x14ac:dyDescent="0.25">
      <c r="A1647" s="58" t="s">
        <v>13017</v>
      </c>
      <c r="B1647" s="58" t="s">
        <v>13</v>
      </c>
      <c r="C1647" s="58" t="s">
        <v>12902</v>
      </c>
      <c r="D1647" s="59" t="s">
        <v>13018</v>
      </c>
      <c r="E1647" s="58" t="s">
        <v>12898</v>
      </c>
      <c r="F1647" s="58" t="s">
        <v>13019</v>
      </c>
      <c r="G1647" s="58" t="s">
        <v>13020</v>
      </c>
    </row>
    <row r="1648" spans="1:7" ht="60" x14ac:dyDescent="0.25">
      <c r="A1648" s="58" t="s">
        <v>13021</v>
      </c>
      <c r="B1648" s="58" t="s">
        <v>13</v>
      </c>
      <c r="C1648" s="58" t="s">
        <v>12902</v>
      </c>
      <c r="D1648" s="59" t="s">
        <v>13022</v>
      </c>
      <c r="E1648" s="58" t="s">
        <v>12898</v>
      </c>
      <c r="F1648" s="58" t="s">
        <v>13023</v>
      </c>
      <c r="G1648" s="58" t="s">
        <v>13024</v>
      </c>
    </row>
    <row r="1649" spans="1:7" ht="60" x14ac:dyDescent="0.25">
      <c r="A1649" s="58" t="s">
        <v>13025</v>
      </c>
      <c r="B1649" s="58" t="s">
        <v>13</v>
      </c>
      <c r="C1649" s="58" t="s">
        <v>12902</v>
      </c>
      <c r="D1649" s="59" t="s">
        <v>13026</v>
      </c>
      <c r="E1649" s="58" t="s">
        <v>12898</v>
      </c>
      <c r="F1649" s="58" t="s">
        <v>13027</v>
      </c>
      <c r="G1649" s="58" t="s">
        <v>13028</v>
      </c>
    </row>
    <row r="1650" spans="1:7" ht="60" x14ac:dyDescent="0.25">
      <c r="A1650" s="58" t="s">
        <v>13029</v>
      </c>
      <c r="B1650" s="58" t="s">
        <v>13</v>
      </c>
      <c r="C1650" s="58" t="s">
        <v>12902</v>
      </c>
      <c r="D1650" s="59" t="s">
        <v>13030</v>
      </c>
      <c r="E1650" s="58" t="s">
        <v>6484</v>
      </c>
      <c r="F1650" s="58" t="s">
        <v>13031</v>
      </c>
      <c r="G1650" s="58" t="s">
        <v>13032</v>
      </c>
    </row>
    <row r="1651" spans="1:7" ht="150" x14ac:dyDescent="0.25">
      <c r="A1651" s="58" t="s">
        <v>13033</v>
      </c>
      <c r="B1651" s="58" t="s">
        <v>13</v>
      </c>
      <c r="C1651" s="58" t="s">
        <v>12902</v>
      </c>
      <c r="D1651" s="59" t="s">
        <v>13034</v>
      </c>
      <c r="E1651" s="58" t="s">
        <v>6484</v>
      </c>
      <c r="F1651" s="58" t="s">
        <v>13035</v>
      </c>
      <c r="G1651" s="58" t="s">
        <v>13036</v>
      </c>
    </row>
    <row r="1652" spans="1:7" ht="90" x14ac:dyDescent="0.25">
      <c r="A1652" s="58" t="s">
        <v>13037</v>
      </c>
      <c r="B1652" s="58" t="s">
        <v>13</v>
      </c>
      <c r="C1652" s="58" t="s">
        <v>13038</v>
      </c>
      <c r="D1652" s="59" t="s">
        <v>13039</v>
      </c>
      <c r="E1652" s="58" t="s">
        <v>6558</v>
      </c>
      <c r="F1652" s="58" t="s">
        <v>13040</v>
      </c>
      <c r="G1652" s="58" t="s">
        <v>13041</v>
      </c>
    </row>
    <row r="1653" spans="1:7" ht="60" x14ac:dyDescent="0.25">
      <c r="A1653" s="58" t="s">
        <v>13042</v>
      </c>
      <c r="B1653" s="58" t="s">
        <v>13</v>
      </c>
      <c r="C1653" s="58" t="s">
        <v>13038</v>
      </c>
      <c r="D1653" s="59" t="s">
        <v>13043</v>
      </c>
      <c r="E1653" s="58" t="s">
        <v>6558</v>
      </c>
      <c r="F1653" s="58" t="s">
        <v>13044</v>
      </c>
      <c r="G1653" s="58" t="s">
        <v>13045</v>
      </c>
    </row>
    <row r="1654" spans="1:7" ht="75" x14ac:dyDescent="0.25">
      <c r="A1654" s="58" t="s">
        <v>13046</v>
      </c>
      <c r="B1654" s="58" t="s">
        <v>13</v>
      </c>
      <c r="C1654" s="58" t="s">
        <v>13038</v>
      </c>
      <c r="D1654" s="59" t="s">
        <v>13047</v>
      </c>
      <c r="E1654" s="58" t="s">
        <v>6706</v>
      </c>
      <c r="F1654" s="58" t="s">
        <v>13048</v>
      </c>
      <c r="G1654" s="58" t="s">
        <v>13049</v>
      </c>
    </row>
    <row r="1655" spans="1:7" ht="75" x14ac:dyDescent="0.25">
      <c r="A1655" s="58" t="s">
        <v>13050</v>
      </c>
      <c r="B1655" s="58" t="s">
        <v>13</v>
      </c>
      <c r="C1655" s="58" t="s">
        <v>13038</v>
      </c>
      <c r="D1655" s="59" t="s">
        <v>13051</v>
      </c>
      <c r="E1655" s="58" t="s">
        <v>6665</v>
      </c>
      <c r="F1655" s="58" t="s">
        <v>13052</v>
      </c>
      <c r="G1655" s="58" t="s">
        <v>13053</v>
      </c>
    </row>
    <row r="1656" spans="1:7" ht="90" x14ac:dyDescent="0.25">
      <c r="A1656" s="58" t="s">
        <v>13054</v>
      </c>
      <c r="B1656" s="58" t="s">
        <v>13</v>
      </c>
      <c r="C1656" s="58" t="s">
        <v>13038</v>
      </c>
      <c r="D1656" s="59" t="s">
        <v>13055</v>
      </c>
      <c r="E1656" s="58" t="s">
        <v>6665</v>
      </c>
      <c r="F1656" s="58" t="s">
        <v>13056</v>
      </c>
      <c r="G1656" s="58" t="s">
        <v>13057</v>
      </c>
    </row>
    <row r="1657" spans="1:7" ht="90" x14ac:dyDescent="0.25">
      <c r="A1657" s="58" t="s">
        <v>13058</v>
      </c>
      <c r="B1657" s="58" t="s">
        <v>13</v>
      </c>
      <c r="C1657" s="58" t="s">
        <v>13038</v>
      </c>
      <c r="D1657" s="59" t="s">
        <v>13059</v>
      </c>
      <c r="E1657" s="58" t="s">
        <v>6665</v>
      </c>
      <c r="F1657" s="58" t="s">
        <v>13060</v>
      </c>
      <c r="G1657" s="58" t="s">
        <v>13061</v>
      </c>
    </row>
    <row r="1658" spans="1:7" ht="60" x14ac:dyDescent="0.25">
      <c r="A1658" s="58" t="s">
        <v>13062</v>
      </c>
      <c r="B1658" s="58" t="s">
        <v>13</v>
      </c>
      <c r="C1658" s="58" t="s">
        <v>13038</v>
      </c>
      <c r="D1658" s="59" t="s">
        <v>13063</v>
      </c>
      <c r="E1658" s="58" t="s">
        <v>7766</v>
      </c>
      <c r="F1658" s="58" t="s">
        <v>13064</v>
      </c>
      <c r="G1658" s="58" t="s">
        <v>13065</v>
      </c>
    </row>
    <row r="1659" spans="1:7" ht="60" x14ac:dyDescent="0.25">
      <c r="A1659" s="58" t="s">
        <v>13066</v>
      </c>
      <c r="B1659" s="58" t="s">
        <v>13</v>
      </c>
      <c r="C1659" s="58" t="s">
        <v>13038</v>
      </c>
      <c r="D1659" s="59" t="s">
        <v>13067</v>
      </c>
      <c r="E1659" s="58" t="s">
        <v>7766</v>
      </c>
      <c r="F1659" s="58" t="s">
        <v>13068</v>
      </c>
      <c r="G1659" s="58" t="s">
        <v>13069</v>
      </c>
    </row>
    <row r="1660" spans="1:7" ht="60" x14ac:dyDescent="0.25">
      <c r="A1660" s="58" t="s">
        <v>13070</v>
      </c>
      <c r="B1660" s="58" t="s">
        <v>13</v>
      </c>
      <c r="C1660" s="58" t="s">
        <v>13038</v>
      </c>
      <c r="D1660" s="59" t="s">
        <v>13071</v>
      </c>
      <c r="E1660" s="58" t="s">
        <v>7766</v>
      </c>
      <c r="F1660" s="58" t="s">
        <v>13072</v>
      </c>
      <c r="G1660" s="58" t="s">
        <v>13073</v>
      </c>
    </row>
    <row r="1661" spans="1:7" ht="60" x14ac:dyDescent="0.25">
      <c r="A1661" s="58" t="s">
        <v>13074</v>
      </c>
      <c r="B1661" s="58" t="s">
        <v>13</v>
      </c>
      <c r="C1661" s="58" t="s">
        <v>13038</v>
      </c>
      <c r="D1661" s="59" t="s">
        <v>13075</v>
      </c>
      <c r="E1661" s="58" t="s">
        <v>7766</v>
      </c>
      <c r="F1661" s="58" t="s">
        <v>13076</v>
      </c>
      <c r="G1661" s="58" t="s">
        <v>13077</v>
      </c>
    </row>
    <row r="1662" spans="1:7" ht="75" x14ac:dyDescent="0.25">
      <c r="A1662" s="58" t="s">
        <v>13078</v>
      </c>
      <c r="B1662" s="58" t="s">
        <v>13</v>
      </c>
      <c r="C1662" s="58" t="s">
        <v>13038</v>
      </c>
      <c r="D1662" s="59" t="s">
        <v>13079</v>
      </c>
      <c r="E1662" s="58" t="s">
        <v>7766</v>
      </c>
      <c r="F1662" s="58" t="s">
        <v>13080</v>
      </c>
      <c r="G1662" s="58" t="s">
        <v>13081</v>
      </c>
    </row>
    <row r="1663" spans="1:7" ht="60" x14ac:dyDescent="0.25">
      <c r="A1663" s="58" t="s">
        <v>13082</v>
      </c>
      <c r="B1663" s="58" t="s">
        <v>13</v>
      </c>
      <c r="C1663" s="58" t="s">
        <v>13038</v>
      </c>
      <c r="D1663" s="59" t="s">
        <v>13083</v>
      </c>
      <c r="E1663" s="58" t="s">
        <v>12912</v>
      </c>
      <c r="F1663" s="58" t="s">
        <v>13084</v>
      </c>
      <c r="G1663" s="58" t="s">
        <v>13085</v>
      </c>
    </row>
    <row r="1664" spans="1:7" ht="75" x14ac:dyDescent="0.25">
      <c r="A1664" s="58" t="s">
        <v>13086</v>
      </c>
      <c r="B1664" s="58" t="s">
        <v>13</v>
      </c>
      <c r="C1664" s="58" t="s">
        <v>13038</v>
      </c>
      <c r="D1664" s="59" t="s">
        <v>13087</v>
      </c>
      <c r="E1664" s="58" t="s">
        <v>12912</v>
      </c>
      <c r="F1664" s="58" t="s">
        <v>13088</v>
      </c>
      <c r="G1664" s="58" t="s">
        <v>13089</v>
      </c>
    </row>
    <row r="1665" spans="1:7" ht="60" x14ac:dyDescent="0.25">
      <c r="A1665" s="58" t="s">
        <v>13090</v>
      </c>
      <c r="B1665" s="58" t="s">
        <v>13</v>
      </c>
      <c r="C1665" s="58" t="s">
        <v>13038</v>
      </c>
      <c r="D1665" s="59" t="s">
        <v>13091</v>
      </c>
      <c r="E1665" s="58" t="s">
        <v>6484</v>
      </c>
      <c r="F1665" s="58" t="s">
        <v>13092</v>
      </c>
      <c r="G1665" s="58" t="s">
        <v>13093</v>
      </c>
    </row>
    <row r="1666" spans="1:7" ht="75" x14ac:dyDescent="0.25">
      <c r="A1666" s="58" t="s">
        <v>13094</v>
      </c>
      <c r="B1666" s="58" t="s">
        <v>13</v>
      </c>
      <c r="C1666" s="58" t="s">
        <v>13038</v>
      </c>
      <c r="D1666" s="59" t="s">
        <v>13095</v>
      </c>
      <c r="E1666" s="58" t="s">
        <v>7002</v>
      </c>
      <c r="F1666" s="58" t="s">
        <v>13096</v>
      </c>
      <c r="G1666" s="58" t="s">
        <v>13097</v>
      </c>
    </row>
    <row r="1667" spans="1:7" ht="105" x14ac:dyDescent="0.25">
      <c r="A1667" s="58" t="s">
        <v>13098</v>
      </c>
      <c r="B1667" s="58" t="s">
        <v>13</v>
      </c>
      <c r="C1667" s="58" t="s">
        <v>13038</v>
      </c>
      <c r="D1667" s="59" t="s">
        <v>13099</v>
      </c>
      <c r="E1667" s="58" t="s">
        <v>6665</v>
      </c>
      <c r="F1667" s="58" t="s">
        <v>13100</v>
      </c>
      <c r="G1667" s="58" t="s">
        <v>13101</v>
      </c>
    </row>
    <row r="1668" spans="1:7" ht="45" x14ac:dyDescent="0.25">
      <c r="A1668" s="58" t="s">
        <v>13102</v>
      </c>
      <c r="B1668" s="58" t="s">
        <v>13</v>
      </c>
      <c r="C1668" s="58" t="s">
        <v>13038</v>
      </c>
      <c r="D1668" s="59" t="s">
        <v>13103</v>
      </c>
      <c r="E1668" s="58" t="s">
        <v>6706</v>
      </c>
      <c r="F1668" s="58" t="s">
        <v>13104</v>
      </c>
      <c r="G1668" s="58" t="s">
        <v>13105</v>
      </c>
    </row>
    <row r="1669" spans="1:7" ht="75" x14ac:dyDescent="0.25">
      <c r="A1669" s="58" t="s">
        <v>13106</v>
      </c>
      <c r="B1669" s="58" t="s">
        <v>13</v>
      </c>
      <c r="C1669" s="58" t="s">
        <v>13038</v>
      </c>
      <c r="D1669" s="59" t="s">
        <v>13107</v>
      </c>
      <c r="E1669" s="58" t="s">
        <v>6706</v>
      </c>
      <c r="F1669" s="58" t="s">
        <v>13108</v>
      </c>
      <c r="G1669" s="58" t="s">
        <v>13109</v>
      </c>
    </row>
    <row r="1670" spans="1:7" ht="60" x14ac:dyDescent="0.25">
      <c r="A1670" s="58" t="s">
        <v>13110</v>
      </c>
      <c r="B1670" s="58" t="s">
        <v>13</v>
      </c>
      <c r="C1670" s="58" t="s">
        <v>13038</v>
      </c>
      <c r="D1670" s="59" t="s">
        <v>13111</v>
      </c>
      <c r="E1670" s="58" t="s">
        <v>6706</v>
      </c>
      <c r="F1670" s="58" t="s">
        <v>13112</v>
      </c>
      <c r="G1670" s="58" t="s">
        <v>13113</v>
      </c>
    </row>
    <row r="1671" spans="1:7" ht="60" x14ac:dyDescent="0.25">
      <c r="A1671" s="58" t="s">
        <v>13114</v>
      </c>
      <c r="B1671" s="58" t="s">
        <v>13</v>
      </c>
      <c r="C1671" s="58" t="s">
        <v>13038</v>
      </c>
      <c r="D1671" s="59" t="s">
        <v>13115</v>
      </c>
      <c r="E1671" s="58" t="s">
        <v>6638</v>
      </c>
      <c r="F1671" s="58" t="s">
        <v>13116</v>
      </c>
      <c r="G1671" s="58" t="s">
        <v>13117</v>
      </c>
    </row>
    <row r="1672" spans="1:7" ht="60" x14ac:dyDescent="0.25">
      <c r="A1672" s="58" t="s">
        <v>13118</v>
      </c>
      <c r="B1672" s="58" t="s">
        <v>13</v>
      </c>
      <c r="C1672" s="58" t="s">
        <v>13038</v>
      </c>
      <c r="D1672" s="59" t="s">
        <v>13119</v>
      </c>
      <c r="E1672" s="58" t="s">
        <v>6638</v>
      </c>
      <c r="F1672" s="58" t="s">
        <v>13120</v>
      </c>
      <c r="G1672" s="58" t="s">
        <v>13121</v>
      </c>
    </row>
    <row r="1673" spans="1:7" ht="60" x14ac:dyDescent="0.25">
      <c r="A1673" s="58" t="s">
        <v>13122</v>
      </c>
      <c r="B1673" s="58" t="s">
        <v>13</v>
      </c>
      <c r="C1673" s="58" t="s">
        <v>13038</v>
      </c>
      <c r="D1673" s="59" t="s">
        <v>13123</v>
      </c>
      <c r="E1673" s="58" t="s">
        <v>6638</v>
      </c>
      <c r="F1673" s="58" t="s">
        <v>13124</v>
      </c>
      <c r="G1673" s="58" t="s">
        <v>13125</v>
      </c>
    </row>
    <row r="1674" spans="1:7" ht="60" x14ac:dyDescent="0.25">
      <c r="A1674" s="58" t="s">
        <v>13126</v>
      </c>
      <c r="B1674" s="58" t="s">
        <v>13</v>
      </c>
      <c r="C1674" s="58" t="s">
        <v>13038</v>
      </c>
      <c r="D1674" s="59" t="s">
        <v>13127</v>
      </c>
      <c r="E1674" s="58" t="s">
        <v>6638</v>
      </c>
      <c r="F1674" s="58" t="s">
        <v>13128</v>
      </c>
      <c r="G1674" s="58" t="s">
        <v>13129</v>
      </c>
    </row>
    <row r="1675" spans="1:7" ht="60" x14ac:dyDescent="0.25">
      <c r="A1675" s="58" t="s">
        <v>13130</v>
      </c>
      <c r="B1675" s="58" t="s">
        <v>13</v>
      </c>
      <c r="C1675" s="58" t="s">
        <v>13038</v>
      </c>
      <c r="D1675" s="59" t="s">
        <v>13131</v>
      </c>
      <c r="E1675" s="58" t="s">
        <v>6638</v>
      </c>
      <c r="F1675" s="58" t="s">
        <v>13132</v>
      </c>
      <c r="G1675" s="58" t="s">
        <v>13133</v>
      </c>
    </row>
    <row r="1676" spans="1:7" ht="60" x14ac:dyDescent="0.25">
      <c r="A1676" s="58" t="s">
        <v>13134</v>
      </c>
      <c r="B1676" s="58" t="s">
        <v>13</v>
      </c>
      <c r="C1676" s="58" t="s">
        <v>13038</v>
      </c>
      <c r="D1676" s="59" t="s">
        <v>13135</v>
      </c>
      <c r="E1676" s="58" t="s">
        <v>6638</v>
      </c>
      <c r="F1676" s="58" t="s">
        <v>13136</v>
      </c>
      <c r="G1676" s="58" t="s">
        <v>13137</v>
      </c>
    </row>
    <row r="1677" spans="1:7" ht="75" x14ac:dyDescent="0.25">
      <c r="A1677" s="58" t="s">
        <v>13138</v>
      </c>
      <c r="B1677" s="58" t="s">
        <v>13</v>
      </c>
      <c r="C1677" s="58" t="s">
        <v>13038</v>
      </c>
      <c r="D1677" s="59" t="s">
        <v>13139</v>
      </c>
      <c r="E1677" s="58" t="s">
        <v>6665</v>
      </c>
      <c r="F1677" s="58" t="s">
        <v>13140</v>
      </c>
      <c r="G1677" s="58" t="s">
        <v>13141</v>
      </c>
    </row>
    <row r="1678" spans="1:7" ht="75" x14ac:dyDescent="0.25">
      <c r="A1678" s="58" t="s">
        <v>13142</v>
      </c>
      <c r="B1678" s="58" t="s">
        <v>13</v>
      </c>
      <c r="C1678" s="58" t="s">
        <v>13038</v>
      </c>
      <c r="D1678" s="59" t="s">
        <v>13143</v>
      </c>
      <c r="E1678" s="58" t="s">
        <v>6665</v>
      </c>
      <c r="F1678" s="58" t="s">
        <v>13144</v>
      </c>
      <c r="G1678" s="58" t="s">
        <v>13145</v>
      </c>
    </row>
    <row r="1679" spans="1:7" ht="75" x14ac:dyDescent="0.25">
      <c r="A1679" s="58" t="s">
        <v>13146</v>
      </c>
      <c r="B1679" s="58" t="s">
        <v>13</v>
      </c>
      <c r="C1679" s="58" t="s">
        <v>13038</v>
      </c>
      <c r="D1679" s="59" t="s">
        <v>13147</v>
      </c>
      <c r="E1679" s="58" t="s">
        <v>6665</v>
      </c>
      <c r="F1679" s="58" t="s">
        <v>13148</v>
      </c>
      <c r="G1679" s="58" t="s">
        <v>13149</v>
      </c>
    </row>
    <row r="1680" spans="1:7" ht="75" x14ac:dyDescent="0.25">
      <c r="A1680" s="58" t="s">
        <v>13150</v>
      </c>
      <c r="B1680" s="58" t="s">
        <v>13</v>
      </c>
      <c r="C1680" s="58" t="s">
        <v>13038</v>
      </c>
      <c r="D1680" s="59" t="s">
        <v>13151</v>
      </c>
      <c r="E1680" s="58" t="s">
        <v>6665</v>
      </c>
      <c r="F1680" s="58" t="s">
        <v>13152</v>
      </c>
      <c r="G1680" s="58" t="s">
        <v>13153</v>
      </c>
    </row>
    <row r="1681" spans="1:7" ht="75" x14ac:dyDescent="0.25">
      <c r="A1681" s="58" t="s">
        <v>13154</v>
      </c>
      <c r="B1681" s="58" t="s">
        <v>13</v>
      </c>
      <c r="C1681" s="58" t="s">
        <v>13038</v>
      </c>
      <c r="D1681" s="59" t="s">
        <v>13155</v>
      </c>
      <c r="E1681" s="58" t="s">
        <v>6665</v>
      </c>
      <c r="F1681" s="58" t="s">
        <v>13156</v>
      </c>
      <c r="G1681" s="58" t="s">
        <v>13157</v>
      </c>
    </row>
    <row r="1682" spans="1:7" ht="75" x14ac:dyDescent="0.25">
      <c r="A1682" s="58" t="s">
        <v>13158</v>
      </c>
      <c r="B1682" s="58" t="s">
        <v>13</v>
      </c>
      <c r="C1682" s="58" t="s">
        <v>13038</v>
      </c>
      <c r="D1682" s="59" t="s">
        <v>13159</v>
      </c>
      <c r="E1682" s="58" t="s">
        <v>6665</v>
      </c>
      <c r="F1682" s="58" t="s">
        <v>13160</v>
      </c>
      <c r="G1682" s="58" t="s">
        <v>13161</v>
      </c>
    </row>
    <row r="1683" spans="1:7" ht="60" x14ac:dyDescent="0.25">
      <c r="A1683" s="58" t="s">
        <v>13162</v>
      </c>
      <c r="B1683" s="58" t="s">
        <v>13</v>
      </c>
      <c r="C1683" s="58" t="s">
        <v>13038</v>
      </c>
      <c r="D1683" s="59" t="s">
        <v>13163</v>
      </c>
      <c r="E1683" s="58" t="s">
        <v>6665</v>
      </c>
      <c r="F1683" s="58" t="s">
        <v>13164</v>
      </c>
      <c r="G1683" s="58" t="s">
        <v>13165</v>
      </c>
    </row>
    <row r="1684" spans="1:7" ht="60" x14ac:dyDescent="0.25">
      <c r="A1684" s="58" t="s">
        <v>13166</v>
      </c>
      <c r="B1684" s="58" t="s">
        <v>13</v>
      </c>
      <c r="C1684" s="58" t="s">
        <v>13038</v>
      </c>
      <c r="D1684" s="59" t="s">
        <v>13167</v>
      </c>
      <c r="E1684" s="58" t="s">
        <v>6665</v>
      </c>
      <c r="F1684" s="58" t="s">
        <v>13168</v>
      </c>
      <c r="G1684" s="58" t="s">
        <v>13169</v>
      </c>
    </row>
    <row r="1685" spans="1:7" ht="45" x14ac:dyDescent="0.25">
      <c r="A1685" s="58" t="s">
        <v>13170</v>
      </c>
      <c r="B1685" s="58" t="s">
        <v>13</v>
      </c>
      <c r="C1685" s="58" t="s">
        <v>13038</v>
      </c>
      <c r="D1685" s="59" t="s">
        <v>13171</v>
      </c>
      <c r="E1685" s="58" t="s">
        <v>6665</v>
      </c>
      <c r="F1685" s="58" t="s">
        <v>13172</v>
      </c>
      <c r="G1685" s="58" t="s">
        <v>13173</v>
      </c>
    </row>
    <row r="1686" spans="1:7" ht="60" x14ac:dyDescent="0.25">
      <c r="A1686" s="58" t="s">
        <v>13174</v>
      </c>
      <c r="B1686" s="58" t="s">
        <v>13</v>
      </c>
      <c r="C1686" s="58" t="s">
        <v>13175</v>
      </c>
      <c r="D1686" s="59" t="s">
        <v>2850</v>
      </c>
      <c r="E1686" s="58" t="s">
        <v>6558</v>
      </c>
      <c r="F1686" s="58" t="s">
        <v>13176</v>
      </c>
      <c r="G1686" s="58" t="s">
        <v>13177</v>
      </c>
    </row>
    <row r="1687" spans="1:7" ht="60" x14ac:dyDescent="0.25">
      <c r="A1687" s="58" t="s">
        <v>13178</v>
      </c>
      <c r="B1687" s="58" t="s">
        <v>13</v>
      </c>
      <c r="C1687" s="58" t="s">
        <v>13175</v>
      </c>
      <c r="D1687" s="59" t="s">
        <v>13179</v>
      </c>
      <c r="E1687" s="58" t="s">
        <v>6558</v>
      </c>
      <c r="F1687" s="58" t="s">
        <v>13180</v>
      </c>
      <c r="G1687" s="58" t="s">
        <v>13181</v>
      </c>
    </row>
    <row r="1688" spans="1:7" ht="75" x14ac:dyDescent="0.25">
      <c r="A1688" s="58" t="s">
        <v>13182</v>
      </c>
      <c r="B1688" s="58" t="s">
        <v>13</v>
      </c>
      <c r="C1688" s="58" t="s">
        <v>13175</v>
      </c>
      <c r="D1688" s="59" t="s">
        <v>13183</v>
      </c>
      <c r="E1688" s="58" t="s">
        <v>6558</v>
      </c>
      <c r="F1688" s="58" t="s">
        <v>13184</v>
      </c>
      <c r="G1688" s="58" t="s">
        <v>13185</v>
      </c>
    </row>
    <row r="1689" spans="1:7" ht="90" x14ac:dyDescent="0.25">
      <c r="A1689" s="58" t="s">
        <v>13186</v>
      </c>
      <c r="B1689" s="58" t="s">
        <v>13</v>
      </c>
      <c r="C1689" s="58" t="s">
        <v>13175</v>
      </c>
      <c r="D1689" s="59" t="s">
        <v>13187</v>
      </c>
      <c r="E1689" s="58" t="s">
        <v>6558</v>
      </c>
      <c r="F1689" s="58" t="s">
        <v>13188</v>
      </c>
      <c r="G1689" s="58" t="s">
        <v>13189</v>
      </c>
    </row>
    <row r="1690" spans="1:7" ht="90" x14ac:dyDescent="0.25">
      <c r="A1690" s="58" t="s">
        <v>13190</v>
      </c>
      <c r="B1690" s="58" t="s">
        <v>13</v>
      </c>
      <c r="C1690" s="58" t="s">
        <v>13175</v>
      </c>
      <c r="D1690" s="59" t="s">
        <v>13191</v>
      </c>
      <c r="E1690" s="58" t="s">
        <v>6558</v>
      </c>
      <c r="F1690" s="58" t="s">
        <v>13192</v>
      </c>
      <c r="G1690" s="58" t="s">
        <v>13193</v>
      </c>
    </row>
    <row r="1691" spans="1:7" ht="75" x14ac:dyDescent="0.25">
      <c r="A1691" s="58" t="s">
        <v>13194</v>
      </c>
      <c r="B1691" s="58" t="s">
        <v>13</v>
      </c>
      <c r="C1691" s="58" t="s">
        <v>13175</v>
      </c>
      <c r="D1691" s="59" t="s">
        <v>13195</v>
      </c>
      <c r="E1691" s="58" t="s">
        <v>6558</v>
      </c>
      <c r="F1691" s="58" t="s">
        <v>13196</v>
      </c>
      <c r="G1691" s="58" t="s">
        <v>13197</v>
      </c>
    </row>
    <row r="1692" spans="1:7" ht="90" x14ac:dyDescent="0.25">
      <c r="A1692" s="58" t="s">
        <v>13198</v>
      </c>
      <c r="B1692" s="58" t="s">
        <v>13</v>
      </c>
      <c r="C1692" s="58" t="s">
        <v>13175</v>
      </c>
      <c r="D1692" s="59" t="s">
        <v>13199</v>
      </c>
      <c r="E1692" s="58" t="s">
        <v>6558</v>
      </c>
      <c r="F1692" s="58" t="s">
        <v>13200</v>
      </c>
      <c r="G1692" s="58" t="s">
        <v>13201</v>
      </c>
    </row>
    <row r="1693" spans="1:7" ht="90" x14ac:dyDescent="0.25">
      <c r="A1693" s="58" t="s">
        <v>13202</v>
      </c>
      <c r="B1693" s="58" t="s">
        <v>13</v>
      </c>
      <c r="C1693" s="58" t="s">
        <v>13175</v>
      </c>
      <c r="D1693" s="59" t="s">
        <v>13203</v>
      </c>
      <c r="E1693" s="58" t="s">
        <v>6849</v>
      </c>
      <c r="F1693" s="58" t="s">
        <v>13204</v>
      </c>
      <c r="G1693" s="58" t="s">
        <v>13205</v>
      </c>
    </row>
    <row r="1694" spans="1:7" ht="60" x14ac:dyDescent="0.25">
      <c r="A1694" s="58" t="s">
        <v>13206</v>
      </c>
      <c r="B1694" s="58" t="s">
        <v>13</v>
      </c>
      <c r="C1694" s="58" t="s">
        <v>13175</v>
      </c>
      <c r="D1694" s="59" t="s">
        <v>13207</v>
      </c>
      <c r="E1694" s="58" t="s">
        <v>6849</v>
      </c>
      <c r="F1694" s="58" t="s">
        <v>13208</v>
      </c>
      <c r="G1694" s="58" t="s">
        <v>13209</v>
      </c>
    </row>
    <row r="1695" spans="1:7" ht="75" x14ac:dyDescent="0.25">
      <c r="A1695" s="58" t="s">
        <v>13210</v>
      </c>
      <c r="B1695" s="58" t="s">
        <v>13</v>
      </c>
      <c r="C1695" s="58" t="s">
        <v>13175</v>
      </c>
      <c r="D1695" s="59" t="s">
        <v>13211</v>
      </c>
      <c r="E1695" s="58" t="s">
        <v>6849</v>
      </c>
      <c r="F1695" s="58" t="s">
        <v>13212</v>
      </c>
      <c r="G1695" s="58" t="s">
        <v>13213</v>
      </c>
    </row>
    <row r="1696" spans="1:7" ht="90" x14ac:dyDescent="0.25">
      <c r="A1696" s="58" t="s">
        <v>13214</v>
      </c>
      <c r="B1696" s="58" t="s">
        <v>13</v>
      </c>
      <c r="C1696" s="58" t="s">
        <v>13175</v>
      </c>
      <c r="D1696" s="59" t="s">
        <v>13215</v>
      </c>
      <c r="E1696" s="58" t="s">
        <v>6849</v>
      </c>
      <c r="F1696" s="58" t="s">
        <v>13216</v>
      </c>
      <c r="G1696" s="58" t="s">
        <v>13217</v>
      </c>
    </row>
    <row r="1697" spans="1:7" ht="60" x14ac:dyDescent="0.25">
      <c r="A1697" s="58" t="s">
        <v>13218</v>
      </c>
      <c r="B1697" s="58" t="s">
        <v>13</v>
      </c>
      <c r="C1697" s="58" t="s">
        <v>13175</v>
      </c>
      <c r="D1697" s="59" t="s">
        <v>2652</v>
      </c>
      <c r="E1697" s="58" t="s">
        <v>6706</v>
      </c>
      <c r="F1697" s="58" t="s">
        <v>13219</v>
      </c>
      <c r="G1697" s="58" t="s">
        <v>13220</v>
      </c>
    </row>
    <row r="1698" spans="1:7" ht="75" x14ac:dyDescent="0.25">
      <c r="A1698" s="58" t="s">
        <v>13221</v>
      </c>
      <c r="B1698" s="58" t="s">
        <v>13</v>
      </c>
      <c r="C1698" s="58" t="s">
        <v>13175</v>
      </c>
      <c r="D1698" s="59" t="s">
        <v>13222</v>
      </c>
      <c r="E1698" s="58" t="s">
        <v>6706</v>
      </c>
      <c r="F1698" s="58" t="s">
        <v>13223</v>
      </c>
      <c r="G1698" s="58" t="s">
        <v>13224</v>
      </c>
    </row>
    <row r="1699" spans="1:7" ht="75" x14ac:dyDescent="0.25">
      <c r="A1699" s="58" t="s">
        <v>13225</v>
      </c>
      <c r="B1699" s="58" t="s">
        <v>13</v>
      </c>
      <c r="C1699" s="58" t="s">
        <v>13175</v>
      </c>
      <c r="D1699" s="59" t="s">
        <v>13226</v>
      </c>
      <c r="E1699" s="58" t="s">
        <v>6706</v>
      </c>
      <c r="F1699" s="58" t="s">
        <v>13227</v>
      </c>
      <c r="G1699" s="58" t="s">
        <v>13228</v>
      </c>
    </row>
    <row r="1700" spans="1:7" ht="60" x14ac:dyDescent="0.25">
      <c r="A1700" s="58" t="s">
        <v>13229</v>
      </c>
      <c r="B1700" s="58" t="s">
        <v>13</v>
      </c>
      <c r="C1700" s="58" t="s">
        <v>13175</v>
      </c>
      <c r="D1700" s="59" t="s">
        <v>13230</v>
      </c>
      <c r="E1700" s="58" t="s">
        <v>6706</v>
      </c>
      <c r="F1700" s="58" t="s">
        <v>13231</v>
      </c>
      <c r="G1700" s="58" t="s">
        <v>13232</v>
      </c>
    </row>
    <row r="1701" spans="1:7" ht="60" x14ac:dyDescent="0.25">
      <c r="A1701" s="58" t="s">
        <v>13233</v>
      </c>
      <c r="B1701" s="58" t="s">
        <v>13</v>
      </c>
      <c r="C1701" s="58" t="s">
        <v>13175</v>
      </c>
      <c r="D1701" s="59" t="s">
        <v>2652</v>
      </c>
      <c r="E1701" s="58" t="s">
        <v>6706</v>
      </c>
      <c r="F1701" s="58" t="s">
        <v>13234</v>
      </c>
      <c r="G1701" s="58" t="s">
        <v>13235</v>
      </c>
    </row>
    <row r="1702" spans="1:7" ht="75" x14ac:dyDescent="0.25">
      <c r="A1702" s="58" t="s">
        <v>13236</v>
      </c>
      <c r="B1702" s="58" t="s">
        <v>13</v>
      </c>
      <c r="C1702" s="58" t="s">
        <v>13175</v>
      </c>
      <c r="D1702" s="59" t="s">
        <v>13237</v>
      </c>
      <c r="E1702" s="58" t="s">
        <v>6706</v>
      </c>
      <c r="F1702" s="58" t="s">
        <v>13238</v>
      </c>
      <c r="G1702" s="58" t="s">
        <v>13239</v>
      </c>
    </row>
    <row r="1703" spans="1:7" ht="75" x14ac:dyDescent="0.25">
      <c r="A1703" s="58" t="s">
        <v>13240</v>
      </c>
      <c r="B1703" s="58" t="s">
        <v>13</v>
      </c>
      <c r="C1703" s="58" t="s">
        <v>13175</v>
      </c>
      <c r="D1703" s="59" t="s">
        <v>13241</v>
      </c>
      <c r="E1703" s="58" t="s">
        <v>7002</v>
      </c>
      <c r="F1703" s="58" t="s">
        <v>13242</v>
      </c>
      <c r="G1703" s="58" t="s">
        <v>13243</v>
      </c>
    </row>
    <row r="1704" spans="1:7" ht="60" x14ac:dyDescent="0.25">
      <c r="A1704" s="58" t="s">
        <v>13244</v>
      </c>
      <c r="B1704" s="58" t="s">
        <v>13</v>
      </c>
      <c r="C1704" s="58" t="s">
        <v>13175</v>
      </c>
      <c r="D1704" s="59" t="s">
        <v>13245</v>
      </c>
      <c r="E1704" s="58" t="s">
        <v>7002</v>
      </c>
      <c r="F1704" s="58" t="s">
        <v>13246</v>
      </c>
      <c r="G1704" s="58" t="s">
        <v>13247</v>
      </c>
    </row>
    <row r="1705" spans="1:7" ht="60" x14ac:dyDescent="0.25">
      <c r="A1705" s="58" t="s">
        <v>13248</v>
      </c>
      <c r="B1705" s="58" t="s">
        <v>13</v>
      </c>
      <c r="C1705" s="58" t="s">
        <v>13175</v>
      </c>
      <c r="D1705" s="59" t="s">
        <v>2015</v>
      </c>
      <c r="E1705" s="58" t="s">
        <v>7002</v>
      </c>
      <c r="F1705" s="58" t="s">
        <v>13249</v>
      </c>
      <c r="G1705" s="58" t="s">
        <v>13250</v>
      </c>
    </row>
    <row r="1706" spans="1:7" ht="60" x14ac:dyDescent="0.25">
      <c r="A1706" s="58" t="s">
        <v>13251</v>
      </c>
      <c r="B1706" s="58" t="s">
        <v>13</v>
      </c>
      <c r="C1706" s="58" t="s">
        <v>13175</v>
      </c>
      <c r="D1706" s="59" t="s">
        <v>13252</v>
      </c>
      <c r="E1706" s="58" t="s">
        <v>7002</v>
      </c>
      <c r="F1706" s="58" t="s">
        <v>13253</v>
      </c>
      <c r="G1706" s="58" t="s">
        <v>13254</v>
      </c>
    </row>
    <row r="1707" spans="1:7" ht="75" x14ac:dyDescent="0.25">
      <c r="A1707" s="58" t="s">
        <v>13255</v>
      </c>
      <c r="B1707" s="58" t="s">
        <v>13</v>
      </c>
      <c r="C1707" s="58" t="s">
        <v>13175</v>
      </c>
      <c r="D1707" s="59" t="s">
        <v>34</v>
      </c>
      <c r="E1707" s="58" t="s">
        <v>12739</v>
      </c>
      <c r="F1707" s="58" t="s">
        <v>13256</v>
      </c>
      <c r="G1707" s="58" t="s">
        <v>13257</v>
      </c>
    </row>
    <row r="1708" spans="1:7" ht="75" x14ac:dyDescent="0.25">
      <c r="A1708" s="58" t="s">
        <v>13258</v>
      </c>
      <c r="B1708" s="58" t="s">
        <v>13</v>
      </c>
      <c r="C1708" s="58" t="s">
        <v>13175</v>
      </c>
      <c r="D1708" s="59" t="s">
        <v>13259</v>
      </c>
      <c r="E1708" s="58" t="s">
        <v>12739</v>
      </c>
      <c r="F1708" s="58" t="s">
        <v>13260</v>
      </c>
      <c r="G1708" s="58" t="s">
        <v>13261</v>
      </c>
    </row>
    <row r="1709" spans="1:7" ht="60" x14ac:dyDescent="0.25">
      <c r="A1709" s="58" t="s">
        <v>13262</v>
      </c>
      <c r="B1709" s="58" t="s">
        <v>13</v>
      </c>
      <c r="C1709" s="58" t="s">
        <v>13175</v>
      </c>
      <c r="D1709" s="59" t="s">
        <v>13263</v>
      </c>
      <c r="E1709" s="58" t="s">
        <v>12739</v>
      </c>
      <c r="F1709" s="58" t="s">
        <v>13264</v>
      </c>
      <c r="G1709" s="58" t="s">
        <v>13265</v>
      </c>
    </row>
    <row r="1710" spans="1:7" ht="75" x14ac:dyDescent="0.25">
      <c r="A1710" s="58" t="s">
        <v>13266</v>
      </c>
      <c r="B1710" s="58" t="s">
        <v>13</v>
      </c>
      <c r="C1710" s="58" t="s">
        <v>13175</v>
      </c>
      <c r="D1710" s="59" t="s">
        <v>13267</v>
      </c>
      <c r="E1710" s="58" t="s">
        <v>12898</v>
      </c>
      <c r="F1710" s="58" t="s">
        <v>13268</v>
      </c>
      <c r="G1710" s="58" t="s">
        <v>13269</v>
      </c>
    </row>
    <row r="1711" spans="1:7" ht="60" x14ac:dyDescent="0.25">
      <c r="A1711" s="58" t="s">
        <v>13270</v>
      </c>
      <c r="B1711" s="58" t="s">
        <v>13</v>
      </c>
      <c r="C1711" s="58" t="s">
        <v>13175</v>
      </c>
      <c r="D1711" s="59" t="s">
        <v>13271</v>
      </c>
      <c r="E1711" s="58" t="s">
        <v>12898</v>
      </c>
      <c r="F1711" s="58" t="s">
        <v>13272</v>
      </c>
      <c r="G1711" s="58" t="s">
        <v>13273</v>
      </c>
    </row>
    <row r="1712" spans="1:7" ht="60" x14ac:dyDescent="0.25">
      <c r="A1712" s="58" t="s">
        <v>13274</v>
      </c>
      <c r="B1712" s="58" t="s">
        <v>13</v>
      </c>
      <c r="C1712" s="58" t="s">
        <v>13175</v>
      </c>
      <c r="D1712" s="59" t="s">
        <v>13275</v>
      </c>
      <c r="E1712" s="58" t="s">
        <v>6558</v>
      </c>
      <c r="F1712" s="58" t="s">
        <v>13276</v>
      </c>
      <c r="G1712" s="58" t="s">
        <v>13277</v>
      </c>
    </row>
    <row r="1713" spans="1:7" ht="60" x14ac:dyDescent="0.25">
      <c r="A1713" s="58" t="s">
        <v>13278</v>
      </c>
      <c r="B1713" s="58" t="s">
        <v>13</v>
      </c>
      <c r="C1713" s="58" t="s">
        <v>13175</v>
      </c>
      <c r="D1713" s="59" t="s">
        <v>13279</v>
      </c>
      <c r="E1713" s="58" t="s">
        <v>6558</v>
      </c>
      <c r="F1713" s="58" t="s">
        <v>13280</v>
      </c>
      <c r="G1713" s="58" t="s">
        <v>13281</v>
      </c>
    </row>
    <row r="1714" spans="1:7" ht="75" x14ac:dyDescent="0.25">
      <c r="A1714" s="58" t="s">
        <v>13282</v>
      </c>
      <c r="B1714" s="58" t="s">
        <v>13</v>
      </c>
      <c r="C1714" s="58" t="s">
        <v>13175</v>
      </c>
      <c r="D1714" s="59" t="s">
        <v>13283</v>
      </c>
      <c r="E1714" s="58" t="s">
        <v>6849</v>
      </c>
      <c r="F1714" s="58" t="s">
        <v>13284</v>
      </c>
      <c r="G1714" s="58" t="s">
        <v>13285</v>
      </c>
    </row>
    <row r="1715" spans="1:7" ht="90" x14ac:dyDescent="0.25">
      <c r="A1715" s="58" t="s">
        <v>13286</v>
      </c>
      <c r="B1715" s="58" t="s">
        <v>13</v>
      </c>
      <c r="C1715" s="58" t="s">
        <v>13175</v>
      </c>
      <c r="D1715" s="59" t="s">
        <v>13287</v>
      </c>
      <c r="E1715" s="58" t="s">
        <v>6849</v>
      </c>
      <c r="F1715" s="58" t="s">
        <v>13288</v>
      </c>
      <c r="G1715" s="58" t="s">
        <v>13289</v>
      </c>
    </row>
    <row r="1716" spans="1:7" ht="75" x14ac:dyDescent="0.25">
      <c r="A1716" s="58" t="s">
        <v>13290</v>
      </c>
      <c r="B1716" s="58" t="s">
        <v>13</v>
      </c>
      <c r="C1716" s="58" t="s">
        <v>13175</v>
      </c>
      <c r="D1716" s="59" t="s">
        <v>5776</v>
      </c>
      <c r="E1716" s="58" t="s">
        <v>6849</v>
      </c>
      <c r="F1716" s="58" t="s">
        <v>13291</v>
      </c>
      <c r="G1716" s="58" t="s">
        <v>13292</v>
      </c>
    </row>
    <row r="1717" spans="1:7" ht="60" x14ac:dyDescent="0.25">
      <c r="A1717" s="58" t="s">
        <v>13293</v>
      </c>
      <c r="B1717" s="58" t="s">
        <v>13</v>
      </c>
      <c r="C1717" s="58" t="s">
        <v>13175</v>
      </c>
      <c r="D1717" s="59" t="s">
        <v>13294</v>
      </c>
      <c r="E1717" s="58" t="s">
        <v>6849</v>
      </c>
      <c r="F1717" s="58" t="s">
        <v>13295</v>
      </c>
      <c r="G1717" s="58" t="s">
        <v>13296</v>
      </c>
    </row>
    <row r="1718" spans="1:7" ht="60" x14ac:dyDescent="0.25">
      <c r="A1718" s="58" t="s">
        <v>13297</v>
      </c>
      <c r="B1718" s="58" t="s">
        <v>13</v>
      </c>
      <c r="C1718" s="58" t="s">
        <v>13175</v>
      </c>
      <c r="D1718" s="59" t="s">
        <v>13298</v>
      </c>
      <c r="E1718" s="58" t="s">
        <v>6849</v>
      </c>
      <c r="F1718" s="58" t="s">
        <v>13299</v>
      </c>
      <c r="G1718" s="58" t="s">
        <v>13300</v>
      </c>
    </row>
    <row r="1719" spans="1:7" ht="90" x14ac:dyDescent="0.25">
      <c r="A1719" s="58" t="s">
        <v>13301</v>
      </c>
      <c r="B1719" s="58" t="s">
        <v>13</v>
      </c>
      <c r="C1719" s="58" t="s">
        <v>13175</v>
      </c>
      <c r="D1719" s="59" t="s">
        <v>13302</v>
      </c>
      <c r="E1719" s="58" t="s">
        <v>6849</v>
      </c>
      <c r="F1719" s="58" t="s">
        <v>13303</v>
      </c>
      <c r="G1719" s="58" t="s">
        <v>13304</v>
      </c>
    </row>
    <row r="1720" spans="1:7" ht="45" x14ac:dyDescent="0.25">
      <c r="A1720" s="58" t="s">
        <v>13305</v>
      </c>
      <c r="B1720" s="58" t="s">
        <v>13</v>
      </c>
      <c r="C1720" s="58" t="s">
        <v>13175</v>
      </c>
      <c r="D1720" s="59" t="s">
        <v>13306</v>
      </c>
      <c r="E1720" s="58" t="s">
        <v>6849</v>
      </c>
      <c r="F1720" s="58" t="s">
        <v>13307</v>
      </c>
      <c r="G1720" s="58" t="s">
        <v>13308</v>
      </c>
    </row>
    <row r="1721" spans="1:7" ht="60" x14ac:dyDescent="0.25">
      <c r="A1721" s="58" t="s">
        <v>13309</v>
      </c>
      <c r="B1721" s="58" t="s">
        <v>13</v>
      </c>
      <c r="C1721" s="58" t="s">
        <v>13175</v>
      </c>
      <c r="D1721" s="59" t="s">
        <v>13310</v>
      </c>
      <c r="E1721" s="58" t="s">
        <v>6849</v>
      </c>
      <c r="F1721" s="58" t="s">
        <v>13311</v>
      </c>
      <c r="G1721" s="58" t="s">
        <v>13312</v>
      </c>
    </row>
    <row r="1722" spans="1:7" ht="60" x14ac:dyDescent="0.25">
      <c r="A1722" s="58" t="s">
        <v>13313</v>
      </c>
      <c r="B1722" s="58" t="s">
        <v>13</v>
      </c>
      <c r="C1722" s="58" t="s">
        <v>13175</v>
      </c>
      <c r="D1722" s="59" t="s">
        <v>13314</v>
      </c>
      <c r="E1722" s="58" t="s">
        <v>6849</v>
      </c>
      <c r="F1722" s="58" t="s">
        <v>13315</v>
      </c>
      <c r="G1722" s="58" t="s">
        <v>13316</v>
      </c>
    </row>
    <row r="1723" spans="1:7" ht="60" x14ac:dyDescent="0.25">
      <c r="A1723" s="58" t="s">
        <v>13317</v>
      </c>
      <c r="B1723" s="58" t="s">
        <v>13</v>
      </c>
      <c r="C1723" s="58" t="s">
        <v>13175</v>
      </c>
      <c r="D1723" s="59" t="s">
        <v>13310</v>
      </c>
      <c r="E1723" s="58" t="s">
        <v>6849</v>
      </c>
      <c r="F1723" s="58" t="s">
        <v>13318</v>
      </c>
      <c r="G1723" s="58" t="s">
        <v>13319</v>
      </c>
    </row>
    <row r="1724" spans="1:7" ht="90" x14ac:dyDescent="0.25">
      <c r="A1724" s="58" t="s">
        <v>13320</v>
      </c>
      <c r="B1724" s="58" t="s">
        <v>13</v>
      </c>
      <c r="C1724" s="58" t="s">
        <v>13175</v>
      </c>
      <c r="D1724" s="59" t="s">
        <v>13321</v>
      </c>
      <c r="E1724" s="58" t="s">
        <v>6849</v>
      </c>
      <c r="F1724" s="58" t="s">
        <v>13322</v>
      </c>
      <c r="G1724" s="58" t="s">
        <v>13323</v>
      </c>
    </row>
    <row r="1725" spans="1:7" ht="120" x14ac:dyDescent="0.25">
      <c r="A1725" s="58" t="s">
        <v>13324</v>
      </c>
      <c r="B1725" s="58" t="s">
        <v>13</v>
      </c>
      <c r="C1725" s="58" t="s">
        <v>13175</v>
      </c>
      <c r="D1725" s="59" t="s">
        <v>13325</v>
      </c>
      <c r="E1725" s="58" t="s">
        <v>6849</v>
      </c>
      <c r="F1725" s="58" t="s">
        <v>13326</v>
      </c>
      <c r="G1725" s="58" t="s">
        <v>13327</v>
      </c>
    </row>
    <row r="1726" spans="1:7" ht="75" x14ac:dyDescent="0.25">
      <c r="A1726" s="58" t="s">
        <v>13328</v>
      </c>
      <c r="B1726" s="58" t="s">
        <v>13</v>
      </c>
      <c r="C1726" s="58" t="s">
        <v>13175</v>
      </c>
      <c r="D1726" s="59" t="s">
        <v>13329</v>
      </c>
      <c r="E1726" s="58" t="s">
        <v>6849</v>
      </c>
      <c r="F1726" s="58" t="s">
        <v>13330</v>
      </c>
      <c r="G1726" s="58" t="s">
        <v>13331</v>
      </c>
    </row>
    <row r="1727" spans="1:7" ht="75" x14ac:dyDescent="0.25">
      <c r="A1727" s="58" t="s">
        <v>13332</v>
      </c>
      <c r="B1727" s="58" t="s">
        <v>13</v>
      </c>
      <c r="C1727" s="58" t="s">
        <v>13175</v>
      </c>
      <c r="D1727" s="59" t="s">
        <v>10059</v>
      </c>
      <c r="E1727" s="58" t="s">
        <v>7766</v>
      </c>
      <c r="F1727" s="58" t="s">
        <v>13333</v>
      </c>
      <c r="G1727" s="58" t="s">
        <v>13334</v>
      </c>
    </row>
    <row r="1728" spans="1:7" ht="75" x14ac:dyDescent="0.25">
      <c r="A1728" s="58" t="s">
        <v>13335</v>
      </c>
      <c r="B1728" s="58" t="s">
        <v>13</v>
      </c>
      <c r="C1728" s="58" t="s">
        <v>13175</v>
      </c>
      <c r="D1728" s="59" t="s">
        <v>13336</v>
      </c>
      <c r="E1728" s="58" t="s">
        <v>7766</v>
      </c>
      <c r="F1728" s="58" t="s">
        <v>13337</v>
      </c>
      <c r="G1728" s="58" t="s">
        <v>13338</v>
      </c>
    </row>
    <row r="1729" spans="1:7" ht="60" x14ac:dyDescent="0.25">
      <c r="A1729" s="58" t="s">
        <v>13339</v>
      </c>
      <c r="B1729" s="58" t="s">
        <v>13</v>
      </c>
      <c r="C1729" s="58" t="s">
        <v>13175</v>
      </c>
      <c r="D1729" s="59" t="s">
        <v>13340</v>
      </c>
      <c r="E1729" s="58" t="s">
        <v>7766</v>
      </c>
      <c r="F1729" s="58" t="s">
        <v>13341</v>
      </c>
      <c r="G1729" s="58" t="s">
        <v>13342</v>
      </c>
    </row>
    <row r="1730" spans="1:7" ht="60" x14ac:dyDescent="0.25">
      <c r="A1730" s="58" t="s">
        <v>13343</v>
      </c>
      <c r="B1730" s="58" t="s">
        <v>13</v>
      </c>
      <c r="C1730" s="58" t="s">
        <v>13175</v>
      </c>
      <c r="D1730" s="59" t="s">
        <v>13344</v>
      </c>
      <c r="E1730" s="58" t="s">
        <v>7766</v>
      </c>
      <c r="F1730" s="58" t="s">
        <v>13345</v>
      </c>
      <c r="G1730" s="58" t="s">
        <v>13346</v>
      </c>
    </row>
    <row r="1731" spans="1:7" ht="90" x14ac:dyDescent="0.25">
      <c r="A1731" s="58" t="s">
        <v>13347</v>
      </c>
      <c r="B1731" s="58" t="s">
        <v>13</v>
      </c>
      <c r="C1731" s="58" t="s">
        <v>13175</v>
      </c>
      <c r="D1731" s="59" t="s">
        <v>13348</v>
      </c>
      <c r="E1731" s="58" t="s">
        <v>6665</v>
      </c>
      <c r="F1731" s="58" t="s">
        <v>13349</v>
      </c>
      <c r="G1731" s="58" t="s">
        <v>13350</v>
      </c>
    </row>
    <row r="1732" spans="1:7" ht="60" x14ac:dyDescent="0.25">
      <c r="A1732" s="58" t="s">
        <v>13351</v>
      </c>
      <c r="B1732" s="58" t="s">
        <v>13</v>
      </c>
      <c r="C1732" s="58" t="s">
        <v>13175</v>
      </c>
      <c r="D1732" s="59" t="s">
        <v>13352</v>
      </c>
      <c r="E1732" s="58" t="s">
        <v>7766</v>
      </c>
      <c r="F1732" s="58" t="s">
        <v>13353</v>
      </c>
      <c r="G1732" s="58" t="s">
        <v>13354</v>
      </c>
    </row>
    <row r="1733" spans="1:7" ht="60" x14ac:dyDescent="0.25">
      <c r="A1733" s="58" t="s">
        <v>13355</v>
      </c>
      <c r="B1733" s="58" t="s">
        <v>13</v>
      </c>
      <c r="C1733" s="58" t="s">
        <v>13175</v>
      </c>
      <c r="D1733" s="59" t="s">
        <v>13356</v>
      </c>
      <c r="E1733" s="58" t="s">
        <v>7766</v>
      </c>
      <c r="F1733" s="58" t="s">
        <v>13357</v>
      </c>
      <c r="G1733" s="58" t="s">
        <v>13358</v>
      </c>
    </row>
    <row r="1734" spans="1:7" ht="60" x14ac:dyDescent="0.25">
      <c r="A1734" s="58" t="s">
        <v>13359</v>
      </c>
      <c r="B1734" s="58" t="s">
        <v>13</v>
      </c>
      <c r="C1734" s="58" t="s">
        <v>13175</v>
      </c>
      <c r="D1734" s="59" t="s">
        <v>13360</v>
      </c>
      <c r="E1734" s="58" t="s">
        <v>7766</v>
      </c>
      <c r="F1734" s="58" t="s">
        <v>13361</v>
      </c>
      <c r="G1734" s="58" t="s">
        <v>13362</v>
      </c>
    </row>
    <row r="1735" spans="1:7" ht="60" x14ac:dyDescent="0.25">
      <c r="A1735" s="58" t="s">
        <v>13363</v>
      </c>
      <c r="B1735" s="58" t="s">
        <v>13</v>
      </c>
      <c r="C1735" s="58" t="s">
        <v>13175</v>
      </c>
      <c r="D1735" s="59" t="s">
        <v>12698</v>
      </c>
      <c r="E1735" s="58" t="s">
        <v>7766</v>
      </c>
      <c r="F1735" s="58" t="s">
        <v>13364</v>
      </c>
      <c r="G1735" s="58" t="s">
        <v>13365</v>
      </c>
    </row>
    <row r="1736" spans="1:7" ht="60" x14ac:dyDescent="0.25">
      <c r="A1736" s="58" t="s">
        <v>13366</v>
      </c>
      <c r="B1736" s="58" t="s">
        <v>13</v>
      </c>
      <c r="C1736" s="58" t="s">
        <v>13175</v>
      </c>
      <c r="D1736" s="59" t="s">
        <v>6260</v>
      </c>
      <c r="E1736" s="58" t="s">
        <v>7766</v>
      </c>
      <c r="F1736" s="58" t="s">
        <v>13367</v>
      </c>
      <c r="G1736" s="58" t="s">
        <v>13368</v>
      </c>
    </row>
    <row r="1737" spans="1:7" ht="90" x14ac:dyDescent="0.25">
      <c r="A1737" s="58" t="s">
        <v>13369</v>
      </c>
      <c r="B1737" s="58" t="s">
        <v>13</v>
      </c>
      <c r="C1737" s="58" t="s">
        <v>13370</v>
      </c>
      <c r="D1737" s="59" t="s">
        <v>13371</v>
      </c>
      <c r="E1737" s="58" t="s">
        <v>12739</v>
      </c>
      <c r="F1737" s="58" t="s">
        <v>13372</v>
      </c>
      <c r="G1737" s="58" t="s">
        <v>13373</v>
      </c>
    </row>
    <row r="1738" spans="1:7" ht="105" x14ac:dyDescent="0.25">
      <c r="A1738" s="58" t="s">
        <v>13374</v>
      </c>
      <c r="B1738" s="58" t="s">
        <v>13</v>
      </c>
      <c r="C1738" s="58" t="s">
        <v>13370</v>
      </c>
      <c r="D1738" s="59" t="s">
        <v>13375</v>
      </c>
      <c r="E1738" s="58" t="s">
        <v>12739</v>
      </c>
      <c r="F1738" s="58" t="s">
        <v>13376</v>
      </c>
      <c r="G1738" s="58" t="s">
        <v>13377</v>
      </c>
    </row>
    <row r="1739" spans="1:7" ht="75" x14ac:dyDescent="0.25">
      <c r="A1739" s="58" t="s">
        <v>13378</v>
      </c>
      <c r="B1739" s="58" t="s">
        <v>13</v>
      </c>
      <c r="C1739" s="58" t="s">
        <v>13370</v>
      </c>
      <c r="D1739" s="59" t="s">
        <v>13336</v>
      </c>
      <c r="E1739" s="58" t="s">
        <v>12739</v>
      </c>
      <c r="F1739" s="58" t="s">
        <v>13379</v>
      </c>
      <c r="G1739" s="58" t="s">
        <v>13380</v>
      </c>
    </row>
    <row r="1740" spans="1:7" ht="75" x14ac:dyDescent="0.25">
      <c r="A1740" s="58" t="s">
        <v>13381</v>
      </c>
      <c r="B1740" s="58" t="s">
        <v>13</v>
      </c>
      <c r="C1740" s="58" t="s">
        <v>13370</v>
      </c>
      <c r="D1740" s="59" t="s">
        <v>13382</v>
      </c>
      <c r="E1740" s="58" t="s">
        <v>12739</v>
      </c>
      <c r="F1740" s="58" t="s">
        <v>13383</v>
      </c>
      <c r="G1740" s="58" t="s">
        <v>13384</v>
      </c>
    </row>
    <row r="1741" spans="1:7" ht="75" x14ac:dyDescent="0.25">
      <c r="A1741" s="58" t="s">
        <v>13385</v>
      </c>
      <c r="B1741" s="58" t="s">
        <v>13</v>
      </c>
      <c r="C1741" s="58" t="s">
        <v>13370</v>
      </c>
      <c r="D1741" s="59" t="s">
        <v>9087</v>
      </c>
      <c r="E1741" s="58" t="s">
        <v>12739</v>
      </c>
      <c r="F1741" s="58" t="s">
        <v>13386</v>
      </c>
      <c r="G1741" s="58" t="s">
        <v>13387</v>
      </c>
    </row>
    <row r="1742" spans="1:7" ht="60" x14ac:dyDescent="0.25">
      <c r="A1742" s="58" t="s">
        <v>13388</v>
      </c>
      <c r="B1742" s="58" t="s">
        <v>13</v>
      </c>
      <c r="C1742" s="58" t="s">
        <v>13370</v>
      </c>
      <c r="D1742" s="59" t="s">
        <v>13389</v>
      </c>
      <c r="E1742" s="58" t="s">
        <v>13390</v>
      </c>
      <c r="F1742" s="58" t="s">
        <v>13391</v>
      </c>
      <c r="G1742" s="58" t="s">
        <v>13392</v>
      </c>
    </row>
    <row r="1743" spans="1:7" ht="60" x14ac:dyDescent="0.25">
      <c r="A1743" s="58" t="s">
        <v>13393</v>
      </c>
      <c r="B1743" s="58" t="s">
        <v>13</v>
      </c>
      <c r="C1743" s="58" t="s">
        <v>13370</v>
      </c>
      <c r="D1743" s="59" t="s">
        <v>13394</v>
      </c>
      <c r="E1743" s="58" t="s">
        <v>13390</v>
      </c>
      <c r="F1743" s="58" t="s">
        <v>13395</v>
      </c>
      <c r="G1743" s="58" t="s">
        <v>13396</v>
      </c>
    </row>
    <row r="1744" spans="1:7" ht="75" x14ac:dyDescent="0.25">
      <c r="A1744" s="58" t="s">
        <v>13397</v>
      </c>
      <c r="B1744" s="58" t="s">
        <v>13</v>
      </c>
      <c r="C1744" s="58" t="s">
        <v>13370</v>
      </c>
      <c r="D1744" s="59" t="s">
        <v>13398</v>
      </c>
      <c r="E1744" s="58" t="s">
        <v>13390</v>
      </c>
      <c r="F1744" s="58" t="s">
        <v>13399</v>
      </c>
      <c r="G1744" s="58" t="s">
        <v>13400</v>
      </c>
    </row>
    <row r="1745" spans="1:7" ht="60" x14ac:dyDescent="0.25">
      <c r="A1745" s="58" t="s">
        <v>13401</v>
      </c>
      <c r="B1745" s="58" t="s">
        <v>13</v>
      </c>
      <c r="C1745" s="58" t="s">
        <v>13370</v>
      </c>
      <c r="D1745" s="59" t="s">
        <v>13402</v>
      </c>
      <c r="E1745" s="58" t="s">
        <v>13390</v>
      </c>
      <c r="F1745" s="58" t="s">
        <v>13403</v>
      </c>
      <c r="G1745" s="58" t="s">
        <v>13404</v>
      </c>
    </row>
    <row r="1746" spans="1:7" ht="60" x14ac:dyDescent="0.25">
      <c r="A1746" s="58" t="s">
        <v>13405</v>
      </c>
      <c r="B1746" s="58" t="s">
        <v>13</v>
      </c>
      <c r="C1746" s="58" t="s">
        <v>13370</v>
      </c>
      <c r="D1746" s="59" t="s">
        <v>13406</v>
      </c>
      <c r="E1746" s="58" t="s">
        <v>13390</v>
      </c>
      <c r="F1746" s="58" t="s">
        <v>13407</v>
      </c>
      <c r="G1746" s="58" t="s">
        <v>13408</v>
      </c>
    </row>
    <row r="1747" spans="1:7" ht="60" x14ac:dyDescent="0.25">
      <c r="A1747" s="58" t="s">
        <v>13409</v>
      </c>
      <c r="B1747" s="58" t="s">
        <v>13</v>
      </c>
      <c r="C1747" s="58" t="s">
        <v>13370</v>
      </c>
      <c r="D1747" s="59" t="s">
        <v>9832</v>
      </c>
      <c r="E1747" s="58" t="s">
        <v>13390</v>
      </c>
      <c r="F1747" s="58" t="s">
        <v>13410</v>
      </c>
      <c r="G1747" s="58" t="s">
        <v>13411</v>
      </c>
    </row>
    <row r="1748" spans="1:7" ht="75" x14ac:dyDescent="0.25">
      <c r="A1748" s="58" t="s">
        <v>13412</v>
      </c>
      <c r="B1748" s="58" t="s">
        <v>13</v>
      </c>
      <c r="C1748" s="58" t="s">
        <v>13370</v>
      </c>
      <c r="D1748" s="59" t="s">
        <v>13413</v>
      </c>
      <c r="E1748" s="58" t="s">
        <v>12912</v>
      </c>
      <c r="F1748" s="58" t="s">
        <v>13414</v>
      </c>
      <c r="G1748" s="58" t="s">
        <v>13415</v>
      </c>
    </row>
    <row r="1749" spans="1:7" ht="75" x14ac:dyDescent="0.25">
      <c r="A1749" s="58" t="s">
        <v>13416</v>
      </c>
      <c r="B1749" s="58" t="s">
        <v>13</v>
      </c>
      <c r="C1749" s="58" t="s">
        <v>13370</v>
      </c>
      <c r="D1749" s="59" t="s">
        <v>13417</v>
      </c>
      <c r="E1749" s="58" t="s">
        <v>12912</v>
      </c>
      <c r="F1749" s="58" t="s">
        <v>13418</v>
      </c>
      <c r="G1749" s="58" t="s">
        <v>13419</v>
      </c>
    </row>
    <row r="1750" spans="1:7" ht="75" x14ac:dyDescent="0.25">
      <c r="A1750" s="58" t="s">
        <v>13420</v>
      </c>
      <c r="B1750" s="58" t="s">
        <v>13</v>
      </c>
      <c r="C1750" s="58" t="s">
        <v>13370</v>
      </c>
      <c r="D1750" s="59" t="s">
        <v>13421</v>
      </c>
      <c r="E1750" s="58" t="s">
        <v>6638</v>
      </c>
      <c r="F1750" s="58" t="s">
        <v>13422</v>
      </c>
      <c r="G1750" s="58" t="s">
        <v>13423</v>
      </c>
    </row>
    <row r="1751" spans="1:7" ht="75" x14ac:dyDescent="0.25">
      <c r="A1751" s="58" t="s">
        <v>13424</v>
      </c>
      <c r="B1751" s="58" t="s">
        <v>13</v>
      </c>
      <c r="C1751" s="58" t="s">
        <v>13370</v>
      </c>
      <c r="D1751" s="59" t="s">
        <v>13425</v>
      </c>
      <c r="E1751" s="58" t="s">
        <v>6638</v>
      </c>
      <c r="F1751" s="58" t="s">
        <v>13426</v>
      </c>
      <c r="G1751" s="58" t="s">
        <v>13427</v>
      </c>
    </row>
    <row r="1752" spans="1:7" ht="75" x14ac:dyDescent="0.25">
      <c r="A1752" s="58" t="s">
        <v>13428</v>
      </c>
      <c r="B1752" s="58" t="s">
        <v>13</v>
      </c>
      <c r="C1752" s="58" t="s">
        <v>13370</v>
      </c>
      <c r="D1752" s="59" t="s">
        <v>10059</v>
      </c>
      <c r="E1752" s="58" t="s">
        <v>6638</v>
      </c>
      <c r="F1752" s="58" t="s">
        <v>13429</v>
      </c>
      <c r="G1752" s="58" t="s">
        <v>13430</v>
      </c>
    </row>
    <row r="1753" spans="1:7" ht="75" x14ac:dyDescent="0.25">
      <c r="A1753" s="58" t="s">
        <v>13431</v>
      </c>
      <c r="B1753" s="58" t="s">
        <v>13</v>
      </c>
      <c r="C1753" s="58" t="s">
        <v>13370</v>
      </c>
      <c r="D1753" s="59" t="s">
        <v>13432</v>
      </c>
      <c r="E1753" s="58" t="s">
        <v>6638</v>
      </c>
      <c r="F1753" s="58" t="s">
        <v>13433</v>
      </c>
      <c r="G1753" s="58" t="s">
        <v>13434</v>
      </c>
    </row>
    <row r="1754" spans="1:7" ht="75" x14ac:dyDescent="0.25">
      <c r="A1754" s="58" t="s">
        <v>13435</v>
      </c>
      <c r="B1754" s="58" t="s">
        <v>13</v>
      </c>
      <c r="C1754" s="58" t="s">
        <v>13370</v>
      </c>
      <c r="D1754" s="59" t="s">
        <v>13436</v>
      </c>
      <c r="E1754" s="58" t="s">
        <v>6638</v>
      </c>
      <c r="F1754" s="58" t="s">
        <v>13437</v>
      </c>
      <c r="G1754" s="58" t="s">
        <v>13438</v>
      </c>
    </row>
    <row r="1755" spans="1:7" ht="75" x14ac:dyDescent="0.25">
      <c r="A1755" s="58" t="s">
        <v>13439</v>
      </c>
      <c r="B1755" s="58" t="s">
        <v>13</v>
      </c>
      <c r="C1755" s="58" t="s">
        <v>13370</v>
      </c>
      <c r="D1755" s="59" t="s">
        <v>9287</v>
      </c>
      <c r="E1755" s="58" t="s">
        <v>6638</v>
      </c>
      <c r="F1755" s="58" t="s">
        <v>13440</v>
      </c>
      <c r="G1755" s="58" t="s">
        <v>13441</v>
      </c>
    </row>
    <row r="1756" spans="1:7" ht="60" x14ac:dyDescent="0.25">
      <c r="A1756" s="58" t="s">
        <v>13442</v>
      </c>
      <c r="B1756" s="58" t="s">
        <v>13</v>
      </c>
      <c r="C1756" s="58" t="s">
        <v>13370</v>
      </c>
      <c r="D1756" s="59" t="s">
        <v>13443</v>
      </c>
      <c r="E1756" s="58" t="s">
        <v>6638</v>
      </c>
      <c r="F1756" s="58" t="s">
        <v>13444</v>
      </c>
      <c r="G1756" s="58" t="s">
        <v>13445</v>
      </c>
    </row>
    <row r="1757" spans="1:7" ht="60" x14ac:dyDescent="0.25">
      <c r="A1757" s="58" t="s">
        <v>13446</v>
      </c>
      <c r="B1757" s="58" t="s">
        <v>13</v>
      </c>
      <c r="C1757" s="58" t="s">
        <v>13370</v>
      </c>
      <c r="D1757" s="59" t="s">
        <v>13447</v>
      </c>
      <c r="E1757" s="58" t="s">
        <v>7002</v>
      </c>
      <c r="F1757" s="58" t="s">
        <v>13448</v>
      </c>
      <c r="G1757" s="58" t="s">
        <v>13449</v>
      </c>
    </row>
    <row r="1758" spans="1:7" ht="75" x14ac:dyDescent="0.25">
      <c r="A1758" s="58" t="s">
        <v>13450</v>
      </c>
      <c r="B1758" s="58" t="s">
        <v>13</v>
      </c>
      <c r="C1758" s="58" t="s">
        <v>13370</v>
      </c>
      <c r="D1758" s="59" t="s">
        <v>5776</v>
      </c>
      <c r="E1758" s="58" t="s">
        <v>7002</v>
      </c>
      <c r="F1758" s="58" t="s">
        <v>13451</v>
      </c>
      <c r="G1758" s="58" t="s">
        <v>13452</v>
      </c>
    </row>
    <row r="1759" spans="1:7" ht="60" x14ac:dyDescent="0.25">
      <c r="A1759" s="58" t="s">
        <v>13453</v>
      </c>
      <c r="B1759" s="58" t="s">
        <v>13</v>
      </c>
      <c r="C1759" s="58" t="s">
        <v>13370</v>
      </c>
      <c r="D1759" s="59" t="s">
        <v>12291</v>
      </c>
      <c r="E1759" s="58" t="s">
        <v>7002</v>
      </c>
      <c r="F1759" s="58" t="s">
        <v>13454</v>
      </c>
      <c r="G1759" s="58" t="s">
        <v>13455</v>
      </c>
    </row>
    <row r="1760" spans="1:7" ht="60" x14ac:dyDescent="0.25">
      <c r="A1760" s="58" t="s">
        <v>13456</v>
      </c>
      <c r="B1760" s="58" t="s">
        <v>13</v>
      </c>
      <c r="C1760" s="58" t="s">
        <v>13370</v>
      </c>
      <c r="D1760" s="59" t="s">
        <v>13457</v>
      </c>
      <c r="E1760" s="58" t="s">
        <v>6484</v>
      </c>
      <c r="F1760" s="58" t="s">
        <v>13458</v>
      </c>
      <c r="G1760" s="58" t="s">
        <v>13459</v>
      </c>
    </row>
    <row r="1761" spans="1:7" ht="60" x14ac:dyDescent="0.25">
      <c r="A1761" s="58" t="s">
        <v>13460</v>
      </c>
      <c r="B1761" s="58" t="s">
        <v>13</v>
      </c>
      <c r="C1761" s="58" t="s">
        <v>13370</v>
      </c>
      <c r="D1761" s="59" t="s">
        <v>13461</v>
      </c>
      <c r="E1761" s="58" t="s">
        <v>6484</v>
      </c>
      <c r="F1761" s="58" t="s">
        <v>13462</v>
      </c>
      <c r="G1761" s="58" t="s">
        <v>13463</v>
      </c>
    </row>
    <row r="1762" spans="1:7" ht="45" x14ac:dyDescent="0.25">
      <c r="A1762" s="58" t="s">
        <v>13464</v>
      </c>
      <c r="B1762" s="58" t="s">
        <v>13</v>
      </c>
      <c r="C1762" s="58" t="s">
        <v>13370</v>
      </c>
      <c r="D1762" s="59" t="s">
        <v>13465</v>
      </c>
      <c r="E1762" s="58" t="s">
        <v>6484</v>
      </c>
      <c r="F1762" s="58" t="s">
        <v>13466</v>
      </c>
      <c r="G1762" s="58" t="s">
        <v>13467</v>
      </c>
    </row>
    <row r="1763" spans="1:7" ht="75" x14ac:dyDescent="0.25">
      <c r="A1763" s="58" t="s">
        <v>13468</v>
      </c>
      <c r="B1763" s="58" t="s">
        <v>13</v>
      </c>
      <c r="C1763" s="58" t="s">
        <v>13370</v>
      </c>
      <c r="D1763" s="59" t="s">
        <v>13469</v>
      </c>
      <c r="E1763" s="58" t="s">
        <v>6484</v>
      </c>
      <c r="F1763" s="58" t="s">
        <v>13470</v>
      </c>
      <c r="G1763" s="58" t="s">
        <v>13471</v>
      </c>
    </row>
    <row r="1764" spans="1:7" ht="75" x14ac:dyDescent="0.25">
      <c r="A1764" s="58" t="s">
        <v>13472</v>
      </c>
      <c r="B1764" s="58" t="s">
        <v>13</v>
      </c>
      <c r="C1764" s="58" t="s">
        <v>13370</v>
      </c>
      <c r="D1764" s="59" t="s">
        <v>13473</v>
      </c>
      <c r="E1764" s="58" t="s">
        <v>6484</v>
      </c>
      <c r="F1764" s="58" t="s">
        <v>13474</v>
      </c>
      <c r="G1764" s="58" t="s">
        <v>13475</v>
      </c>
    </row>
    <row r="1765" spans="1:7" ht="75" x14ac:dyDescent="0.25">
      <c r="A1765" s="58" t="s">
        <v>13476</v>
      </c>
      <c r="B1765" s="58" t="s">
        <v>13</v>
      </c>
      <c r="C1765" s="58" t="s">
        <v>13370</v>
      </c>
      <c r="D1765" s="59" t="s">
        <v>13477</v>
      </c>
      <c r="E1765" s="58" t="s">
        <v>6484</v>
      </c>
      <c r="F1765" s="58" t="s">
        <v>13478</v>
      </c>
      <c r="G1765" s="58" t="s">
        <v>13479</v>
      </c>
    </row>
    <row r="1766" spans="1:7" ht="75" x14ac:dyDescent="0.25">
      <c r="A1766" s="58" t="s">
        <v>13480</v>
      </c>
      <c r="B1766" s="58" t="s">
        <v>13</v>
      </c>
      <c r="C1766" s="58" t="s">
        <v>13370</v>
      </c>
      <c r="D1766" s="59" t="s">
        <v>13481</v>
      </c>
      <c r="E1766" s="58" t="s">
        <v>6484</v>
      </c>
      <c r="F1766" s="58" t="s">
        <v>13482</v>
      </c>
      <c r="G1766" s="58" t="s">
        <v>13483</v>
      </c>
    </row>
    <row r="1767" spans="1:7" ht="60" x14ac:dyDescent="0.25">
      <c r="A1767" s="58" t="s">
        <v>13484</v>
      </c>
      <c r="B1767" s="58" t="s">
        <v>13</v>
      </c>
      <c r="C1767" s="58" t="s">
        <v>13370</v>
      </c>
      <c r="D1767" s="59" t="s">
        <v>13485</v>
      </c>
      <c r="E1767" s="58" t="s">
        <v>6484</v>
      </c>
      <c r="F1767" s="58" t="s">
        <v>13486</v>
      </c>
      <c r="G1767" s="58" t="s">
        <v>13487</v>
      </c>
    </row>
    <row r="1768" spans="1:7" ht="75" x14ac:dyDescent="0.25">
      <c r="A1768" s="58" t="s">
        <v>13488</v>
      </c>
      <c r="B1768" s="58" t="s">
        <v>13</v>
      </c>
      <c r="C1768" s="58" t="s">
        <v>13370</v>
      </c>
      <c r="D1768" s="59" t="s">
        <v>13481</v>
      </c>
      <c r="E1768" s="58" t="s">
        <v>6484</v>
      </c>
      <c r="F1768" s="58" t="s">
        <v>13489</v>
      </c>
      <c r="G1768" s="58" t="s">
        <v>13490</v>
      </c>
    </row>
    <row r="1769" spans="1:7" ht="75" x14ac:dyDescent="0.25">
      <c r="A1769" s="58" t="s">
        <v>13491</v>
      </c>
      <c r="B1769" s="58" t="s">
        <v>13</v>
      </c>
      <c r="C1769" s="58" t="s">
        <v>13370</v>
      </c>
      <c r="D1769" s="59" t="s">
        <v>13492</v>
      </c>
      <c r="E1769" s="58" t="s">
        <v>6484</v>
      </c>
      <c r="F1769" s="58" t="s">
        <v>13493</v>
      </c>
      <c r="G1769" s="58" t="s">
        <v>13494</v>
      </c>
    </row>
    <row r="1770" spans="1:7" ht="75" x14ac:dyDescent="0.25">
      <c r="A1770" s="58" t="s">
        <v>13495</v>
      </c>
      <c r="B1770" s="58" t="s">
        <v>13</v>
      </c>
      <c r="C1770" s="58" t="s">
        <v>13370</v>
      </c>
      <c r="D1770" s="59" t="s">
        <v>13496</v>
      </c>
      <c r="E1770" s="58" t="s">
        <v>6484</v>
      </c>
      <c r="F1770" s="58" t="s">
        <v>13497</v>
      </c>
      <c r="G1770" s="58" t="s">
        <v>13498</v>
      </c>
    </row>
    <row r="1771" spans="1:7" ht="75" x14ac:dyDescent="0.25">
      <c r="A1771" s="58" t="s">
        <v>13499</v>
      </c>
      <c r="B1771" s="58" t="s">
        <v>13</v>
      </c>
      <c r="C1771" s="58" t="s">
        <v>13370</v>
      </c>
      <c r="D1771" s="59" t="s">
        <v>10603</v>
      </c>
      <c r="E1771" s="58" t="s">
        <v>6484</v>
      </c>
      <c r="F1771" s="58" t="s">
        <v>13500</v>
      </c>
      <c r="G1771" s="58" t="s">
        <v>13501</v>
      </c>
    </row>
    <row r="1772" spans="1:7" ht="60" x14ac:dyDescent="0.25">
      <c r="A1772" s="58" t="s">
        <v>13502</v>
      </c>
      <c r="B1772" s="58" t="s">
        <v>13</v>
      </c>
      <c r="C1772" s="58" t="s">
        <v>13370</v>
      </c>
      <c r="D1772" s="59" t="s">
        <v>13503</v>
      </c>
      <c r="E1772" s="58" t="s">
        <v>12898</v>
      </c>
      <c r="F1772" s="58" t="s">
        <v>13504</v>
      </c>
      <c r="G1772" s="58" t="s">
        <v>13505</v>
      </c>
    </row>
    <row r="1773" spans="1:7" ht="60" x14ac:dyDescent="0.25">
      <c r="A1773" s="58" t="s">
        <v>13506</v>
      </c>
      <c r="B1773" s="58" t="s">
        <v>13</v>
      </c>
      <c r="C1773" s="58" t="s">
        <v>13370</v>
      </c>
      <c r="D1773" s="59" t="s">
        <v>13507</v>
      </c>
      <c r="E1773" s="58" t="s">
        <v>12898</v>
      </c>
      <c r="F1773" s="58" t="s">
        <v>13508</v>
      </c>
      <c r="G1773" s="58" t="s">
        <v>13509</v>
      </c>
    </row>
    <row r="1774" spans="1:7" ht="105" x14ac:dyDescent="0.25">
      <c r="A1774" s="58" t="s">
        <v>13510</v>
      </c>
      <c r="B1774" s="58" t="s">
        <v>13</v>
      </c>
      <c r="C1774" s="58" t="s">
        <v>13370</v>
      </c>
      <c r="D1774" s="59" t="s">
        <v>13511</v>
      </c>
      <c r="E1774" s="58" t="s">
        <v>13390</v>
      </c>
      <c r="F1774" s="58" t="s">
        <v>13512</v>
      </c>
      <c r="G1774" s="58" t="s">
        <v>13513</v>
      </c>
    </row>
    <row r="1775" spans="1:7" ht="60" x14ac:dyDescent="0.25">
      <c r="A1775" s="58" t="s">
        <v>13514</v>
      </c>
      <c r="B1775" s="58" t="s">
        <v>13</v>
      </c>
      <c r="C1775" s="58" t="s">
        <v>13370</v>
      </c>
      <c r="D1775" s="59" t="s">
        <v>13515</v>
      </c>
      <c r="E1775" s="58" t="s">
        <v>13390</v>
      </c>
      <c r="F1775" s="58" t="s">
        <v>13516</v>
      </c>
      <c r="G1775" s="58" t="s">
        <v>13517</v>
      </c>
    </row>
    <row r="1776" spans="1:7" ht="60" x14ac:dyDescent="0.25">
      <c r="A1776" s="58" t="s">
        <v>13518</v>
      </c>
      <c r="B1776" s="58" t="s">
        <v>13</v>
      </c>
      <c r="C1776" s="58" t="s">
        <v>13370</v>
      </c>
      <c r="D1776" s="59" t="s">
        <v>2850</v>
      </c>
      <c r="E1776" s="58" t="s">
        <v>6603</v>
      </c>
      <c r="F1776" s="58" t="s">
        <v>13519</v>
      </c>
      <c r="G1776" s="58" t="s">
        <v>13520</v>
      </c>
    </row>
    <row r="1777" spans="1:7" ht="60" x14ac:dyDescent="0.25">
      <c r="A1777" s="58" t="s">
        <v>13521</v>
      </c>
      <c r="B1777" s="58" t="s">
        <v>13</v>
      </c>
      <c r="C1777" s="58" t="s">
        <v>13370</v>
      </c>
      <c r="D1777" s="59" t="s">
        <v>13522</v>
      </c>
      <c r="E1777" s="58" t="s">
        <v>6603</v>
      </c>
      <c r="F1777" s="58" t="s">
        <v>13523</v>
      </c>
      <c r="G1777" s="58" t="s">
        <v>13524</v>
      </c>
    </row>
    <row r="1778" spans="1:7" ht="75" x14ac:dyDescent="0.25">
      <c r="A1778" s="58" t="s">
        <v>13525</v>
      </c>
      <c r="B1778" s="58" t="s">
        <v>13</v>
      </c>
      <c r="C1778" s="58" t="s">
        <v>13370</v>
      </c>
      <c r="D1778" s="59" t="s">
        <v>13526</v>
      </c>
      <c r="E1778" s="58" t="s">
        <v>6603</v>
      </c>
      <c r="F1778" s="58" t="s">
        <v>13527</v>
      </c>
      <c r="G1778" s="58" t="s">
        <v>13528</v>
      </c>
    </row>
    <row r="1779" spans="1:7" ht="75" x14ac:dyDescent="0.25">
      <c r="A1779" s="58" t="s">
        <v>13529</v>
      </c>
      <c r="B1779" s="58" t="s">
        <v>13</v>
      </c>
      <c r="C1779" s="58" t="s">
        <v>13370</v>
      </c>
      <c r="D1779" s="59" t="s">
        <v>13530</v>
      </c>
      <c r="E1779" s="58" t="s">
        <v>6603</v>
      </c>
      <c r="F1779" s="58" t="s">
        <v>13531</v>
      </c>
      <c r="G1779" s="58" t="s">
        <v>13532</v>
      </c>
    </row>
    <row r="1780" spans="1:7" ht="75" x14ac:dyDescent="0.25">
      <c r="A1780" s="58" t="s">
        <v>13533</v>
      </c>
      <c r="B1780" s="58" t="s">
        <v>13</v>
      </c>
      <c r="C1780" s="58" t="s">
        <v>13370</v>
      </c>
      <c r="D1780" s="59" t="s">
        <v>1770</v>
      </c>
      <c r="E1780" s="58" t="s">
        <v>6603</v>
      </c>
      <c r="F1780" s="58" t="s">
        <v>13534</v>
      </c>
      <c r="G1780" s="58" t="s">
        <v>13535</v>
      </c>
    </row>
    <row r="1781" spans="1:7" ht="60" x14ac:dyDescent="0.25">
      <c r="A1781" s="58" t="s">
        <v>13536</v>
      </c>
      <c r="B1781" s="58" t="s">
        <v>13</v>
      </c>
      <c r="C1781" s="58" t="s">
        <v>13370</v>
      </c>
      <c r="D1781" s="59" t="s">
        <v>13537</v>
      </c>
      <c r="E1781" s="58" t="s">
        <v>6603</v>
      </c>
      <c r="F1781" s="58" t="s">
        <v>13538</v>
      </c>
      <c r="G1781" s="58" t="s">
        <v>13539</v>
      </c>
    </row>
    <row r="1782" spans="1:7" ht="60" x14ac:dyDescent="0.25">
      <c r="A1782" s="58" t="s">
        <v>13540</v>
      </c>
      <c r="B1782" s="58" t="s">
        <v>13</v>
      </c>
      <c r="C1782" s="58" t="s">
        <v>13370</v>
      </c>
      <c r="D1782" s="59" t="s">
        <v>13541</v>
      </c>
      <c r="E1782" s="58" t="s">
        <v>6603</v>
      </c>
      <c r="F1782" s="58" t="s">
        <v>13542</v>
      </c>
      <c r="G1782" s="58" t="s">
        <v>13543</v>
      </c>
    </row>
    <row r="1783" spans="1:7" ht="60" x14ac:dyDescent="0.25">
      <c r="A1783" s="58" t="s">
        <v>13544</v>
      </c>
      <c r="B1783" s="58" t="s">
        <v>13</v>
      </c>
      <c r="C1783" s="58" t="s">
        <v>13370</v>
      </c>
      <c r="D1783" s="59" t="s">
        <v>13545</v>
      </c>
      <c r="E1783" s="58" t="s">
        <v>6603</v>
      </c>
      <c r="F1783" s="58" t="s">
        <v>13546</v>
      </c>
      <c r="G1783" s="58" t="s">
        <v>13547</v>
      </c>
    </row>
    <row r="1784" spans="1:7" ht="60" x14ac:dyDescent="0.25">
      <c r="A1784" s="58" t="s">
        <v>13548</v>
      </c>
      <c r="B1784" s="58" t="s">
        <v>13</v>
      </c>
      <c r="C1784" s="58" t="s">
        <v>13549</v>
      </c>
      <c r="D1784" s="59" t="s">
        <v>13550</v>
      </c>
      <c r="E1784" s="58" t="s">
        <v>6558</v>
      </c>
      <c r="F1784" s="58" t="s">
        <v>13551</v>
      </c>
      <c r="G1784" s="58" t="s">
        <v>13552</v>
      </c>
    </row>
    <row r="1785" spans="1:7" ht="75" x14ac:dyDescent="0.25">
      <c r="A1785" s="58" t="s">
        <v>13553</v>
      </c>
      <c r="B1785" s="58" t="s">
        <v>13</v>
      </c>
      <c r="C1785" s="58" t="s">
        <v>13549</v>
      </c>
      <c r="D1785" s="59" t="s">
        <v>11958</v>
      </c>
      <c r="E1785" s="58" t="s">
        <v>6558</v>
      </c>
      <c r="F1785" s="58" t="s">
        <v>13554</v>
      </c>
      <c r="G1785" s="58" t="s">
        <v>13555</v>
      </c>
    </row>
    <row r="1786" spans="1:7" ht="90" x14ac:dyDescent="0.25">
      <c r="A1786" s="58" t="s">
        <v>13556</v>
      </c>
      <c r="B1786" s="58" t="s">
        <v>13</v>
      </c>
      <c r="C1786" s="58" t="s">
        <v>13549</v>
      </c>
      <c r="D1786" s="59" t="s">
        <v>13557</v>
      </c>
      <c r="E1786" s="58" t="s">
        <v>6558</v>
      </c>
      <c r="F1786" s="58" t="s">
        <v>13558</v>
      </c>
      <c r="G1786" s="58" t="s">
        <v>13559</v>
      </c>
    </row>
    <row r="1787" spans="1:7" ht="60" x14ac:dyDescent="0.25">
      <c r="A1787" s="58" t="s">
        <v>13560</v>
      </c>
      <c r="B1787" s="58" t="s">
        <v>13</v>
      </c>
      <c r="C1787" s="58" t="s">
        <v>13549</v>
      </c>
      <c r="D1787" s="59" t="s">
        <v>13561</v>
      </c>
      <c r="E1787" s="58" t="s">
        <v>12898</v>
      </c>
      <c r="F1787" s="58" t="s">
        <v>13562</v>
      </c>
      <c r="G1787" s="58" t="s">
        <v>13563</v>
      </c>
    </row>
    <row r="1788" spans="1:7" ht="75" x14ac:dyDescent="0.25">
      <c r="A1788" s="58" t="s">
        <v>13564</v>
      </c>
      <c r="B1788" s="58" t="s">
        <v>13</v>
      </c>
      <c r="C1788" s="58" t="s">
        <v>13549</v>
      </c>
      <c r="D1788" s="59" t="s">
        <v>13565</v>
      </c>
      <c r="E1788" s="58" t="s">
        <v>6665</v>
      </c>
      <c r="F1788" s="58" t="s">
        <v>13566</v>
      </c>
      <c r="G1788" s="58" t="s">
        <v>13567</v>
      </c>
    </row>
    <row r="1789" spans="1:7" ht="105" x14ac:dyDescent="0.25">
      <c r="A1789" s="58" t="s">
        <v>13568</v>
      </c>
      <c r="B1789" s="58" t="s">
        <v>13</v>
      </c>
      <c r="C1789" s="58" t="s">
        <v>13549</v>
      </c>
      <c r="D1789" s="59" t="s">
        <v>13569</v>
      </c>
      <c r="E1789" s="58" t="s">
        <v>6665</v>
      </c>
      <c r="F1789" s="58" t="s">
        <v>13570</v>
      </c>
      <c r="G1789" s="58" t="s">
        <v>13571</v>
      </c>
    </row>
    <row r="1790" spans="1:7" ht="60" x14ac:dyDescent="0.25">
      <c r="A1790" s="58" t="s">
        <v>13572</v>
      </c>
      <c r="B1790" s="58" t="s">
        <v>13</v>
      </c>
      <c r="C1790" s="58" t="s">
        <v>13549</v>
      </c>
      <c r="D1790" s="59" t="s">
        <v>1878</v>
      </c>
      <c r="E1790" s="58" t="s">
        <v>12912</v>
      </c>
      <c r="F1790" s="58" t="s">
        <v>13573</v>
      </c>
      <c r="G1790" s="58" t="s">
        <v>13574</v>
      </c>
    </row>
    <row r="1791" spans="1:7" ht="210" x14ac:dyDescent="0.25">
      <c r="A1791" s="58" t="s">
        <v>13575</v>
      </c>
      <c r="B1791" s="58" t="s">
        <v>13</v>
      </c>
      <c r="C1791" s="58" t="s">
        <v>13549</v>
      </c>
      <c r="D1791" s="59" t="s">
        <v>13576</v>
      </c>
      <c r="E1791" s="58" t="s">
        <v>12912</v>
      </c>
      <c r="F1791" s="58" t="s">
        <v>13577</v>
      </c>
      <c r="G1791" s="58" t="s">
        <v>13578</v>
      </c>
    </row>
    <row r="1792" spans="1:7" ht="90" x14ac:dyDescent="0.25">
      <c r="A1792" s="58" t="s">
        <v>13579</v>
      </c>
      <c r="B1792" s="58" t="s">
        <v>13</v>
      </c>
      <c r="C1792" s="58" t="s">
        <v>13549</v>
      </c>
      <c r="D1792" s="59" t="s">
        <v>13580</v>
      </c>
      <c r="E1792" s="58" t="s">
        <v>12912</v>
      </c>
      <c r="F1792" s="58" t="s">
        <v>13581</v>
      </c>
      <c r="G1792" s="58" t="s">
        <v>13582</v>
      </c>
    </row>
    <row r="1793" spans="1:7" ht="90" x14ac:dyDescent="0.25">
      <c r="A1793" s="58" t="s">
        <v>13583</v>
      </c>
      <c r="B1793" s="58" t="s">
        <v>13</v>
      </c>
      <c r="C1793" s="58" t="s">
        <v>13549</v>
      </c>
      <c r="D1793" s="59" t="s">
        <v>13580</v>
      </c>
      <c r="E1793" s="58" t="s">
        <v>12912</v>
      </c>
      <c r="F1793" s="58" t="s">
        <v>13584</v>
      </c>
      <c r="G1793" s="58" t="s">
        <v>13585</v>
      </c>
    </row>
    <row r="1794" spans="1:7" ht="60" x14ac:dyDescent="0.25">
      <c r="A1794" s="58" t="s">
        <v>13586</v>
      </c>
      <c r="B1794" s="58" t="s">
        <v>13</v>
      </c>
      <c r="C1794" s="58" t="s">
        <v>13549</v>
      </c>
      <c r="D1794" s="59" t="s">
        <v>13587</v>
      </c>
      <c r="E1794" s="58" t="s">
        <v>12912</v>
      </c>
      <c r="F1794" s="58" t="s">
        <v>13588</v>
      </c>
      <c r="G1794" s="58" t="s">
        <v>13589</v>
      </c>
    </row>
    <row r="1795" spans="1:7" ht="75" x14ac:dyDescent="0.25">
      <c r="A1795" s="58" t="s">
        <v>13590</v>
      </c>
      <c r="B1795" s="58" t="s">
        <v>13</v>
      </c>
      <c r="C1795" s="58" t="s">
        <v>13549</v>
      </c>
      <c r="D1795" s="59" t="s">
        <v>13591</v>
      </c>
      <c r="E1795" s="58" t="s">
        <v>12912</v>
      </c>
      <c r="F1795" s="58" t="s">
        <v>13592</v>
      </c>
      <c r="G1795" s="58" t="s">
        <v>13593</v>
      </c>
    </row>
    <row r="1796" spans="1:7" ht="60" x14ac:dyDescent="0.25">
      <c r="A1796" s="58" t="s">
        <v>13594</v>
      </c>
      <c r="B1796" s="58" t="s">
        <v>13</v>
      </c>
      <c r="C1796" s="58" t="s">
        <v>13549</v>
      </c>
      <c r="D1796" s="59" t="s">
        <v>13595</v>
      </c>
      <c r="E1796" s="58" t="s">
        <v>12912</v>
      </c>
      <c r="F1796" s="58" t="s">
        <v>13596</v>
      </c>
      <c r="G1796" s="58" t="s">
        <v>13597</v>
      </c>
    </row>
    <row r="1797" spans="1:7" ht="75" x14ac:dyDescent="0.25">
      <c r="A1797" s="58" t="s">
        <v>13598</v>
      </c>
      <c r="B1797" s="58" t="s">
        <v>13</v>
      </c>
      <c r="C1797" s="58" t="s">
        <v>13549</v>
      </c>
      <c r="D1797" s="59" t="s">
        <v>9287</v>
      </c>
      <c r="E1797" s="58" t="s">
        <v>7002</v>
      </c>
      <c r="F1797" s="58" t="s">
        <v>13599</v>
      </c>
      <c r="G1797" s="58" t="s">
        <v>13600</v>
      </c>
    </row>
    <row r="1798" spans="1:7" ht="60" x14ac:dyDescent="0.25">
      <c r="A1798" s="58" t="s">
        <v>13601</v>
      </c>
      <c r="B1798" s="58" t="s">
        <v>13</v>
      </c>
      <c r="C1798" s="58" t="s">
        <v>13549</v>
      </c>
      <c r="D1798" s="59" t="s">
        <v>13602</v>
      </c>
      <c r="E1798" s="58" t="s">
        <v>7002</v>
      </c>
      <c r="F1798" s="58" t="s">
        <v>13603</v>
      </c>
      <c r="G1798" s="58" t="s">
        <v>13604</v>
      </c>
    </row>
    <row r="1799" spans="1:7" ht="60" x14ac:dyDescent="0.25">
      <c r="A1799" s="58" t="s">
        <v>13605</v>
      </c>
      <c r="B1799" s="58" t="s">
        <v>13</v>
      </c>
      <c r="C1799" s="58" t="s">
        <v>13549</v>
      </c>
      <c r="D1799" s="59" t="s">
        <v>8640</v>
      </c>
      <c r="E1799" s="58" t="s">
        <v>7002</v>
      </c>
      <c r="F1799" s="58" t="s">
        <v>13606</v>
      </c>
      <c r="G1799" s="58" t="s">
        <v>13607</v>
      </c>
    </row>
    <row r="1800" spans="1:7" ht="60" x14ac:dyDescent="0.25">
      <c r="A1800" s="58" t="s">
        <v>13608</v>
      </c>
      <c r="B1800" s="58" t="s">
        <v>13</v>
      </c>
      <c r="C1800" s="58" t="s">
        <v>13549</v>
      </c>
      <c r="D1800" s="59" t="s">
        <v>13609</v>
      </c>
      <c r="E1800" s="58" t="s">
        <v>7002</v>
      </c>
      <c r="F1800" s="58" t="s">
        <v>13610</v>
      </c>
      <c r="G1800" s="58" t="s">
        <v>13611</v>
      </c>
    </row>
    <row r="1801" spans="1:7" ht="75" x14ac:dyDescent="0.25">
      <c r="A1801" s="58" t="s">
        <v>13612</v>
      </c>
      <c r="B1801" s="58" t="s">
        <v>13</v>
      </c>
      <c r="C1801" s="58" t="s">
        <v>13549</v>
      </c>
      <c r="D1801" s="59" t="s">
        <v>13613</v>
      </c>
      <c r="E1801" s="58" t="s">
        <v>7002</v>
      </c>
      <c r="F1801" s="58" t="s">
        <v>13614</v>
      </c>
      <c r="G1801" s="58" t="s">
        <v>13615</v>
      </c>
    </row>
    <row r="1802" spans="1:7" ht="90" x14ac:dyDescent="0.25">
      <c r="A1802" s="58" t="s">
        <v>13616</v>
      </c>
      <c r="B1802" s="58" t="s">
        <v>13</v>
      </c>
      <c r="C1802" s="58" t="s">
        <v>13549</v>
      </c>
      <c r="D1802" s="59" t="s">
        <v>13617</v>
      </c>
      <c r="E1802" s="58" t="s">
        <v>7002</v>
      </c>
      <c r="F1802" s="58" t="s">
        <v>13618</v>
      </c>
      <c r="G1802" s="58" t="s">
        <v>13619</v>
      </c>
    </row>
    <row r="1803" spans="1:7" ht="60" x14ac:dyDescent="0.25">
      <c r="A1803" s="58" t="s">
        <v>13620</v>
      </c>
      <c r="B1803" s="58" t="s">
        <v>13</v>
      </c>
      <c r="C1803" s="58" t="s">
        <v>13549</v>
      </c>
      <c r="D1803" s="59" t="s">
        <v>13621</v>
      </c>
      <c r="E1803" s="58" t="s">
        <v>13390</v>
      </c>
      <c r="F1803" s="58" t="s">
        <v>13622</v>
      </c>
      <c r="G1803" s="58" t="s">
        <v>13623</v>
      </c>
    </row>
    <row r="1804" spans="1:7" ht="60" x14ac:dyDescent="0.25">
      <c r="A1804" s="58" t="s">
        <v>13624</v>
      </c>
      <c r="B1804" s="58" t="s">
        <v>13</v>
      </c>
      <c r="C1804" s="58" t="s">
        <v>13549</v>
      </c>
      <c r="D1804" s="59" t="s">
        <v>13625</v>
      </c>
      <c r="E1804" s="58" t="s">
        <v>12912</v>
      </c>
      <c r="F1804" s="58" t="s">
        <v>13626</v>
      </c>
      <c r="G1804" s="58" t="s">
        <v>13627</v>
      </c>
    </row>
    <row r="1805" spans="1:7" ht="60" x14ac:dyDescent="0.25">
      <c r="A1805" s="58" t="s">
        <v>13628</v>
      </c>
      <c r="B1805" s="58" t="s">
        <v>13</v>
      </c>
      <c r="C1805" s="58" t="s">
        <v>13629</v>
      </c>
      <c r="D1805" s="59" t="s">
        <v>13630</v>
      </c>
      <c r="E1805" s="58" t="s">
        <v>6849</v>
      </c>
      <c r="F1805" s="58" t="s">
        <v>13631</v>
      </c>
      <c r="G1805" s="58" t="s">
        <v>13632</v>
      </c>
    </row>
    <row r="1806" spans="1:7" ht="75" x14ac:dyDescent="0.25">
      <c r="A1806" s="58" t="s">
        <v>13633</v>
      </c>
      <c r="B1806" s="58" t="s">
        <v>13</v>
      </c>
      <c r="C1806" s="58" t="s">
        <v>13629</v>
      </c>
      <c r="D1806" s="59" t="s">
        <v>13634</v>
      </c>
      <c r="E1806" s="58" t="s">
        <v>6849</v>
      </c>
      <c r="F1806" s="58" t="s">
        <v>13635</v>
      </c>
      <c r="G1806" s="58" t="s">
        <v>13636</v>
      </c>
    </row>
    <row r="1807" spans="1:7" ht="75" x14ac:dyDescent="0.25">
      <c r="A1807" s="58" t="s">
        <v>13637</v>
      </c>
      <c r="B1807" s="58" t="s">
        <v>13</v>
      </c>
      <c r="C1807" s="58" t="s">
        <v>13629</v>
      </c>
      <c r="D1807" s="59" t="s">
        <v>13638</v>
      </c>
      <c r="E1807" s="58" t="s">
        <v>6849</v>
      </c>
      <c r="F1807" s="58" t="s">
        <v>13639</v>
      </c>
      <c r="G1807" s="58" t="s">
        <v>13640</v>
      </c>
    </row>
    <row r="1808" spans="1:7" ht="45" x14ac:dyDescent="0.25">
      <c r="A1808" s="58" t="s">
        <v>13641</v>
      </c>
      <c r="B1808" s="58" t="s">
        <v>13</v>
      </c>
      <c r="C1808" s="58" t="s">
        <v>13629</v>
      </c>
      <c r="D1808" s="59" t="s">
        <v>13642</v>
      </c>
      <c r="E1808" s="58" t="s">
        <v>6849</v>
      </c>
      <c r="F1808" s="58" t="s">
        <v>13643</v>
      </c>
      <c r="G1808" s="58" t="s">
        <v>13644</v>
      </c>
    </row>
    <row r="1809" spans="1:7" ht="75" x14ac:dyDescent="0.25">
      <c r="A1809" s="58" t="s">
        <v>13645</v>
      </c>
      <c r="B1809" s="58" t="s">
        <v>13</v>
      </c>
      <c r="C1809" s="58" t="s">
        <v>13629</v>
      </c>
      <c r="D1809" s="59" t="s">
        <v>13646</v>
      </c>
      <c r="E1809" s="58" t="s">
        <v>12898</v>
      </c>
      <c r="F1809" s="58" t="s">
        <v>13647</v>
      </c>
      <c r="G1809" s="58" t="s">
        <v>13648</v>
      </c>
    </row>
    <row r="1810" spans="1:7" ht="75" x14ac:dyDescent="0.25">
      <c r="A1810" s="58" t="s">
        <v>13649</v>
      </c>
      <c r="B1810" s="58" t="s">
        <v>13</v>
      </c>
      <c r="C1810" s="58" t="s">
        <v>13629</v>
      </c>
      <c r="D1810" s="59" t="s">
        <v>13650</v>
      </c>
      <c r="E1810" s="58" t="s">
        <v>12898</v>
      </c>
      <c r="F1810" s="58" t="s">
        <v>13651</v>
      </c>
      <c r="G1810" s="58" t="s">
        <v>13652</v>
      </c>
    </row>
    <row r="1811" spans="1:7" ht="75" x14ac:dyDescent="0.25">
      <c r="A1811" s="58" t="s">
        <v>13653</v>
      </c>
      <c r="B1811" s="58" t="s">
        <v>13</v>
      </c>
      <c r="C1811" s="58" t="s">
        <v>13629</v>
      </c>
      <c r="D1811" s="59" t="s">
        <v>13654</v>
      </c>
      <c r="E1811" s="58" t="s">
        <v>13390</v>
      </c>
      <c r="F1811" s="58" t="s">
        <v>13655</v>
      </c>
      <c r="G1811" s="58" t="s">
        <v>13656</v>
      </c>
    </row>
    <row r="1812" spans="1:7" ht="60" x14ac:dyDescent="0.25">
      <c r="A1812" s="58" t="s">
        <v>13657</v>
      </c>
      <c r="B1812" s="58" t="s">
        <v>13</v>
      </c>
      <c r="C1812" s="58" t="s">
        <v>13629</v>
      </c>
      <c r="D1812" s="59" t="s">
        <v>9995</v>
      </c>
      <c r="E1812" s="58" t="s">
        <v>13390</v>
      </c>
      <c r="F1812" s="58" t="s">
        <v>13658</v>
      </c>
      <c r="G1812" s="58" t="s">
        <v>13659</v>
      </c>
    </row>
    <row r="1813" spans="1:7" ht="60" x14ac:dyDescent="0.25">
      <c r="A1813" s="58" t="s">
        <v>13660</v>
      </c>
      <c r="B1813" s="58" t="s">
        <v>13</v>
      </c>
      <c r="C1813" s="58" t="s">
        <v>13629</v>
      </c>
      <c r="D1813" s="59" t="s">
        <v>9995</v>
      </c>
      <c r="E1813" s="58" t="s">
        <v>13390</v>
      </c>
      <c r="F1813" s="58" t="s">
        <v>13661</v>
      </c>
      <c r="G1813" s="58" t="s">
        <v>13662</v>
      </c>
    </row>
    <row r="1814" spans="1:7" ht="75" x14ac:dyDescent="0.25">
      <c r="A1814" s="58" t="s">
        <v>13663</v>
      </c>
      <c r="B1814" s="58" t="s">
        <v>13</v>
      </c>
      <c r="C1814" s="58" t="s">
        <v>13629</v>
      </c>
      <c r="D1814" s="59" t="s">
        <v>13664</v>
      </c>
      <c r="E1814" s="58" t="s">
        <v>13390</v>
      </c>
      <c r="F1814" s="58" t="s">
        <v>13665</v>
      </c>
      <c r="G1814" s="58" t="s">
        <v>13666</v>
      </c>
    </row>
    <row r="1815" spans="1:7" ht="75" x14ac:dyDescent="0.25">
      <c r="A1815" s="58" t="s">
        <v>13667</v>
      </c>
      <c r="B1815" s="58" t="s">
        <v>13</v>
      </c>
      <c r="C1815" s="58" t="s">
        <v>13629</v>
      </c>
      <c r="D1815" s="59" t="s">
        <v>13664</v>
      </c>
      <c r="E1815" s="58" t="s">
        <v>13390</v>
      </c>
      <c r="F1815" s="58" t="s">
        <v>13668</v>
      </c>
      <c r="G1815" s="58" t="s">
        <v>13669</v>
      </c>
    </row>
    <row r="1816" spans="1:7" ht="60" x14ac:dyDescent="0.25">
      <c r="A1816" s="58" t="s">
        <v>13670</v>
      </c>
      <c r="B1816" s="58" t="s">
        <v>13</v>
      </c>
      <c r="C1816" s="58" t="s">
        <v>13629</v>
      </c>
      <c r="D1816" s="59" t="s">
        <v>13671</v>
      </c>
      <c r="E1816" s="58" t="s">
        <v>13390</v>
      </c>
      <c r="F1816" s="58" t="s">
        <v>13672</v>
      </c>
      <c r="G1816" s="58" t="s">
        <v>13673</v>
      </c>
    </row>
    <row r="1817" spans="1:7" ht="60" x14ac:dyDescent="0.25">
      <c r="A1817" s="58" t="s">
        <v>13674</v>
      </c>
      <c r="B1817" s="58" t="s">
        <v>13</v>
      </c>
      <c r="C1817" s="58" t="s">
        <v>13629</v>
      </c>
      <c r="D1817" s="59" t="s">
        <v>13675</v>
      </c>
      <c r="E1817" s="58" t="s">
        <v>13390</v>
      </c>
      <c r="F1817" s="58" t="s">
        <v>13676</v>
      </c>
      <c r="G1817" s="58" t="s">
        <v>13677</v>
      </c>
    </row>
    <row r="1818" spans="1:7" ht="60" x14ac:dyDescent="0.25">
      <c r="A1818" s="58" t="s">
        <v>13678</v>
      </c>
      <c r="B1818" s="58" t="s">
        <v>13</v>
      </c>
      <c r="C1818" s="58" t="s">
        <v>13629</v>
      </c>
      <c r="D1818" s="59" t="s">
        <v>13679</v>
      </c>
      <c r="E1818" s="58" t="s">
        <v>13390</v>
      </c>
      <c r="F1818" s="58" t="s">
        <v>13680</v>
      </c>
      <c r="G1818" s="58" t="s">
        <v>13681</v>
      </c>
    </row>
    <row r="1819" spans="1:7" ht="60" x14ac:dyDescent="0.25">
      <c r="A1819" s="58" t="s">
        <v>13682</v>
      </c>
      <c r="B1819" s="58" t="s">
        <v>13</v>
      </c>
      <c r="C1819" s="58" t="s">
        <v>13629</v>
      </c>
      <c r="D1819" s="59" t="s">
        <v>13683</v>
      </c>
      <c r="E1819" s="58" t="s">
        <v>6706</v>
      </c>
      <c r="F1819" s="58" t="s">
        <v>13684</v>
      </c>
      <c r="G1819" s="58" t="s">
        <v>13685</v>
      </c>
    </row>
    <row r="1820" spans="1:7" ht="90" x14ac:dyDescent="0.25">
      <c r="A1820" s="58" t="s">
        <v>13686</v>
      </c>
      <c r="B1820" s="58" t="s">
        <v>13</v>
      </c>
      <c r="C1820" s="58" t="s">
        <v>13629</v>
      </c>
      <c r="D1820" s="59" t="s">
        <v>13687</v>
      </c>
      <c r="E1820" s="58" t="s">
        <v>6706</v>
      </c>
      <c r="F1820" s="58" t="s">
        <v>13688</v>
      </c>
      <c r="G1820" s="58" t="s">
        <v>13689</v>
      </c>
    </row>
    <row r="1821" spans="1:7" ht="105" x14ac:dyDescent="0.25">
      <c r="A1821" s="58" t="s">
        <v>13690</v>
      </c>
      <c r="B1821" s="58" t="s">
        <v>13</v>
      </c>
      <c r="C1821" s="58" t="s">
        <v>13629</v>
      </c>
      <c r="D1821" s="59" t="s">
        <v>13691</v>
      </c>
      <c r="E1821" s="58" t="s">
        <v>12898</v>
      </c>
      <c r="F1821" s="58" t="s">
        <v>13692</v>
      </c>
      <c r="G1821" s="58" t="s">
        <v>13693</v>
      </c>
    </row>
    <row r="1822" spans="1:7" ht="60" x14ac:dyDescent="0.25">
      <c r="A1822" s="58" t="s">
        <v>13694</v>
      </c>
      <c r="B1822" s="58" t="s">
        <v>13</v>
      </c>
      <c r="C1822" s="58" t="s">
        <v>13629</v>
      </c>
      <c r="D1822" s="59" t="s">
        <v>13695</v>
      </c>
      <c r="E1822" s="58" t="s">
        <v>7002</v>
      </c>
      <c r="F1822" s="58" t="s">
        <v>13696</v>
      </c>
      <c r="G1822" s="58" t="s">
        <v>13697</v>
      </c>
    </row>
    <row r="1823" spans="1:7" ht="90" x14ac:dyDescent="0.25">
      <c r="A1823" s="58" t="s">
        <v>13698</v>
      </c>
      <c r="B1823" s="58" t="s">
        <v>13</v>
      </c>
      <c r="C1823" s="58" t="s">
        <v>13629</v>
      </c>
      <c r="D1823" s="59" t="s">
        <v>13699</v>
      </c>
      <c r="E1823" s="58" t="s">
        <v>7002</v>
      </c>
      <c r="F1823" s="58" t="s">
        <v>13700</v>
      </c>
      <c r="G1823" s="58" t="s">
        <v>13701</v>
      </c>
    </row>
    <row r="1824" spans="1:7" ht="60" x14ac:dyDescent="0.25">
      <c r="A1824" s="58" t="s">
        <v>13702</v>
      </c>
      <c r="B1824" s="58" t="s">
        <v>13</v>
      </c>
      <c r="C1824" s="58" t="s">
        <v>13629</v>
      </c>
      <c r="D1824" s="59" t="s">
        <v>13703</v>
      </c>
      <c r="E1824" s="58" t="s">
        <v>7002</v>
      </c>
      <c r="F1824" s="58" t="s">
        <v>13704</v>
      </c>
      <c r="G1824" s="58" t="s">
        <v>13705</v>
      </c>
    </row>
    <row r="1825" spans="1:7" ht="60" x14ac:dyDescent="0.25">
      <c r="A1825" s="58" t="s">
        <v>13706</v>
      </c>
      <c r="B1825" s="58" t="s">
        <v>13</v>
      </c>
      <c r="C1825" s="58" t="s">
        <v>13629</v>
      </c>
      <c r="D1825" s="59" t="s">
        <v>13707</v>
      </c>
      <c r="E1825" s="58" t="s">
        <v>7002</v>
      </c>
      <c r="F1825" s="58" t="s">
        <v>13708</v>
      </c>
      <c r="G1825" s="58" t="s">
        <v>13709</v>
      </c>
    </row>
    <row r="1826" spans="1:7" ht="60" x14ac:dyDescent="0.25">
      <c r="A1826" s="58" t="s">
        <v>13710</v>
      </c>
      <c r="B1826" s="58" t="s">
        <v>13</v>
      </c>
      <c r="C1826" s="58" t="s">
        <v>13629</v>
      </c>
      <c r="D1826" s="59" t="s">
        <v>13711</v>
      </c>
      <c r="E1826" s="58" t="s">
        <v>7002</v>
      </c>
      <c r="F1826" s="58" t="s">
        <v>13712</v>
      </c>
      <c r="G1826" s="58" t="s">
        <v>13713</v>
      </c>
    </row>
    <row r="1827" spans="1:7" ht="60" x14ac:dyDescent="0.25">
      <c r="A1827" s="58" t="s">
        <v>13714</v>
      </c>
      <c r="B1827" s="58" t="s">
        <v>13</v>
      </c>
      <c r="C1827" s="58" t="s">
        <v>13629</v>
      </c>
      <c r="D1827" s="59" t="s">
        <v>13715</v>
      </c>
      <c r="E1827" s="58" t="s">
        <v>6849</v>
      </c>
      <c r="F1827" s="58" t="s">
        <v>13716</v>
      </c>
      <c r="G1827" s="58" t="s">
        <v>13717</v>
      </c>
    </row>
    <row r="1828" spans="1:7" ht="75" x14ac:dyDescent="0.25">
      <c r="A1828" s="58" t="s">
        <v>13718</v>
      </c>
      <c r="B1828" s="58" t="s">
        <v>13</v>
      </c>
      <c r="C1828" s="58" t="s">
        <v>13629</v>
      </c>
      <c r="D1828" s="59" t="s">
        <v>13719</v>
      </c>
      <c r="E1828" s="58" t="s">
        <v>6665</v>
      </c>
      <c r="F1828" s="58" t="s">
        <v>13720</v>
      </c>
      <c r="G1828" s="58" t="s">
        <v>13721</v>
      </c>
    </row>
    <row r="1829" spans="1:7" ht="60" x14ac:dyDescent="0.25">
      <c r="A1829" s="58" t="s">
        <v>13722</v>
      </c>
      <c r="B1829" s="58" t="s">
        <v>13</v>
      </c>
      <c r="C1829" s="58" t="s">
        <v>13629</v>
      </c>
      <c r="D1829" s="59" t="s">
        <v>13723</v>
      </c>
      <c r="E1829" s="58" t="s">
        <v>6665</v>
      </c>
      <c r="F1829" s="58" t="s">
        <v>13724</v>
      </c>
      <c r="G1829" s="58" t="s">
        <v>13725</v>
      </c>
    </row>
    <row r="1830" spans="1:7" ht="60" x14ac:dyDescent="0.25">
      <c r="A1830" s="58" t="s">
        <v>13726</v>
      </c>
      <c r="B1830" s="58" t="s">
        <v>13</v>
      </c>
      <c r="C1830" s="58" t="s">
        <v>13629</v>
      </c>
      <c r="D1830" s="59" t="s">
        <v>13014</v>
      </c>
      <c r="E1830" s="58" t="s">
        <v>12739</v>
      </c>
      <c r="F1830" s="58" t="s">
        <v>13727</v>
      </c>
      <c r="G1830" s="58" t="s">
        <v>13728</v>
      </c>
    </row>
    <row r="1831" spans="1:7" ht="60" x14ac:dyDescent="0.25">
      <c r="A1831" s="58" t="s">
        <v>13729</v>
      </c>
      <c r="B1831" s="58" t="s">
        <v>13</v>
      </c>
      <c r="C1831" s="58" t="s">
        <v>13629</v>
      </c>
      <c r="D1831" s="59" t="s">
        <v>13730</v>
      </c>
      <c r="E1831" s="58" t="s">
        <v>12739</v>
      </c>
      <c r="F1831" s="58" t="s">
        <v>13731</v>
      </c>
      <c r="G1831" s="58" t="s">
        <v>13732</v>
      </c>
    </row>
    <row r="1832" spans="1:7" ht="60" x14ac:dyDescent="0.25">
      <c r="A1832" s="58" t="s">
        <v>13733</v>
      </c>
      <c r="B1832" s="58" t="s">
        <v>13</v>
      </c>
      <c r="C1832" s="58" t="s">
        <v>13629</v>
      </c>
      <c r="D1832" s="59" t="s">
        <v>13734</v>
      </c>
      <c r="E1832" s="58" t="s">
        <v>12739</v>
      </c>
      <c r="F1832" s="58" t="s">
        <v>13735</v>
      </c>
      <c r="G1832" s="58" t="s">
        <v>13736</v>
      </c>
    </row>
    <row r="1833" spans="1:7" ht="60" x14ac:dyDescent="0.25">
      <c r="A1833" s="58" t="s">
        <v>13737</v>
      </c>
      <c r="B1833" s="58" t="s">
        <v>13</v>
      </c>
      <c r="C1833" s="58" t="s">
        <v>13629</v>
      </c>
      <c r="D1833" s="59" t="s">
        <v>13738</v>
      </c>
      <c r="E1833" s="58" t="s">
        <v>12898</v>
      </c>
      <c r="F1833" s="58" t="s">
        <v>13739</v>
      </c>
      <c r="G1833" s="58" t="s">
        <v>13740</v>
      </c>
    </row>
    <row r="1834" spans="1:7" ht="60" x14ac:dyDescent="0.25">
      <c r="A1834" s="58" t="s">
        <v>13741</v>
      </c>
      <c r="B1834" s="58" t="s">
        <v>13</v>
      </c>
      <c r="C1834" s="58" t="s">
        <v>13629</v>
      </c>
      <c r="D1834" s="59" t="s">
        <v>13742</v>
      </c>
      <c r="E1834" s="58" t="s">
        <v>12898</v>
      </c>
      <c r="F1834" s="58" t="s">
        <v>13743</v>
      </c>
      <c r="G1834" s="58" t="s">
        <v>13744</v>
      </c>
    </row>
    <row r="1835" spans="1:7" ht="60" x14ac:dyDescent="0.25">
      <c r="A1835" s="58" t="s">
        <v>13745</v>
      </c>
      <c r="B1835" s="58" t="s">
        <v>13</v>
      </c>
      <c r="C1835" s="58" t="s">
        <v>13629</v>
      </c>
      <c r="D1835" s="59" t="s">
        <v>13746</v>
      </c>
      <c r="E1835" s="58" t="s">
        <v>7002</v>
      </c>
      <c r="F1835" s="58" t="s">
        <v>13747</v>
      </c>
      <c r="G1835" s="58" t="s">
        <v>13748</v>
      </c>
    </row>
    <row r="1836" spans="1:7" ht="75" x14ac:dyDescent="0.25">
      <c r="A1836" s="58" t="s">
        <v>13749</v>
      </c>
      <c r="B1836" s="58" t="s">
        <v>13</v>
      </c>
      <c r="C1836" s="58" t="s">
        <v>13629</v>
      </c>
      <c r="D1836" s="59" t="s">
        <v>10542</v>
      </c>
      <c r="E1836" s="58" t="s">
        <v>12898</v>
      </c>
      <c r="F1836" s="58" t="s">
        <v>13750</v>
      </c>
      <c r="G1836" s="58" t="s">
        <v>13751</v>
      </c>
    </row>
    <row r="1837" spans="1:7" ht="75" x14ac:dyDescent="0.25">
      <c r="A1837" s="58" t="s">
        <v>13752</v>
      </c>
      <c r="B1837" s="58" t="s">
        <v>13</v>
      </c>
      <c r="C1837" s="58" t="s">
        <v>13629</v>
      </c>
      <c r="D1837" s="59" t="s">
        <v>9087</v>
      </c>
      <c r="E1837" s="58" t="s">
        <v>12898</v>
      </c>
      <c r="F1837" s="58" t="s">
        <v>13753</v>
      </c>
      <c r="G1837" s="58" t="s">
        <v>13754</v>
      </c>
    </row>
    <row r="1838" spans="1:7" ht="75" x14ac:dyDescent="0.25">
      <c r="A1838" s="58" t="s">
        <v>13755</v>
      </c>
      <c r="B1838" s="58" t="s">
        <v>13</v>
      </c>
      <c r="C1838" s="58" t="s">
        <v>13629</v>
      </c>
      <c r="D1838" s="59" t="s">
        <v>13756</v>
      </c>
      <c r="E1838" s="58" t="s">
        <v>12898</v>
      </c>
      <c r="F1838" s="58" t="s">
        <v>13757</v>
      </c>
      <c r="G1838" s="58" t="s">
        <v>13758</v>
      </c>
    </row>
    <row r="1839" spans="1:7" ht="60" x14ac:dyDescent="0.25">
      <c r="A1839" s="58" t="s">
        <v>13759</v>
      </c>
      <c r="B1839" s="58" t="s">
        <v>13</v>
      </c>
      <c r="C1839" s="58" t="s">
        <v>13629</v>
      </c>
      <c r="D1839" s="59" t="s">
        <v>13760</v>
      </c>
      <c r="E1839" s="58" t="s">
        <v>12898</v>
      </c>
      <c r="F1839" s="58" t="s">
        <v>13761</v>
      </c>
      <c r="G1839" s="58" t="s">
        <v>13762</v>
      </c>
    </row>
    <row r="1840" spans="1:7" ht="45" x14ac:dyDescent="0.25">
      <c r="A1840" s="49" t="s">
        <v>5657</v>
      </c>
      <c r="B1840" s="4" t="s">
        <v>13</v>
      </c>
      <c r="C1840" s="5">
        <v>44301</v>
      </c>
      <c r="D1840" s="48" t="s">
        <v>5654</v>
      </c>
      <c r="E1840" s="48"/>
      <c r="F1840" s="49" t="s">
        <v>5655</v>
      </c>
      <c r="G1840" s="8" t="s">
        <v>5656</v>
      </c>
    </row>
    <row r="1841" spans="1:7" ht="60" x14ac:dyDescent="0.25">
      <c r="A1841" s="49" t="s">
        <v>5661</v>
      </c>
      <c r="B1841" s="4" t="s">
        <v>13</v>
      </c>
      <c r="C1841" s="5">
        <v>44301</v>
      </c>
      <c r="D1841" s="48" t="s">
        <v>5659</v>
      </c>
      <c r="E1841" s="48"/>
      <c r="F1841" s="49" t="s">
        <v>5658</v>
      </c>
      <c r="G1841" s="8" t="s">
        <v>5660</v>
      </c>
    </row>
    <row r="1842" spans="1:7" ht="60" x14ac:dyDescent="0.25">
      <c r="A1842" s="49" t="s">
        <v>2526</v>
      </c>
      <c r="B1842" s="4" t="s">
        <v>13</v>
      </c>
      <c r="C1842" s="5">
        <v>44301</v>
      </c>
      <c r="D1842" s="36" t="s">
        <v>2525</v>
      </c>
      <c r="E1842" s="36"/>
      <c r="F1842" s="37" t="s">
        <v>2524</v>
      </c>
      <c r="G1842" s="8" t="s">
        <v>2527</v>
      </c>
    </row>
    <row r="1843" spans="1:7" ht="60" x14ac:dyDescent="0.25">
      <c r="A1843" s="37" t="s">
        <v>2529</v>
      </c>
      <c r="B1843" s="4" t="s">
        <v>13</v>
      </c>
      <c r="C1843" s="5">
        <v>44301</v>
      </c>
      <c r="D1843" s="36" t="s">
        <v>2531</v>
      </c>
      <c r="E1843" s="36"/>
      <c r="F1843" s="37" t="s">
        <v>2528</v>
      </c>
      <c r="G1843" s="8" t="s">
        <v>2530</v>
      </c>
    </row>
    <row r="1844" spans="1:7" ht="30" x14ac:dyDescent="0.25">
      <c r="A1844" s="37" t="s">
        <v>2533</v>
      </c>
      <c r="B1844" s="4" t="s">
        <v>13</v>
      </c>
      <c r="C1844" s="5">
        <v>44301</v>
      </c>
      <c r="D1844" s="36" t="s">
        <v>2532</v>
      </c>
      <c r="E1844" s="36"/>
      <c r="F1844" s="37" t="s">
        <v>2534</v>
      </c>
      <c r="G1844" s="8" t="s">
        <v>2535</v>
      </c>
    </row>
    <row r="1845" spans="1:7" ht="75" x14ac:dyDescent="0.25">
      <c r="A1845" s="37" t="s">
        <v>12</v>
      </c>
      <c r="B1845" s="4" t="s">
        <v>13</v>
      </c>
      <c r="C1845" s="5">
        <v>44301</v>
      </c>
      <c r="D1845" s="36" t="s">
        <v>14</v>
      </c>
      <c r="E1845" s="36"/>
      <c r="F1845" s="37" t="s">
        <v>15</v>
      </c>
      <c r="G1845" s="7" t="s">
        <v>16</v>
      </c>
    </row>
    <row r="1846" spans="1:7" ht="150" x14ac:dyDescent="0.25">
      <c r="A1846" s="37" t="s">
        <v>2536</v>
      </c>
      <c r="B1846" s="4" t="s">
        <v>13</v>
      </c>
      <c r="C1846" s="5">
        <v>44301</v>
      </c>
      <c r="D1846" s="36" t="s">
        <v>2538</v>
      </c>
      <c r="E1846" s="36"/>
      <c r="F1846" s="37" t="s">
        <v>2537</v>
      </c>
      <c r="G1846" s="8" t="s">
        <v>2539</v>
      </c>
    </row>
    <row r="1847" spans="1:7" ht="60" x14ac:dyDescent="0.25">
      <c r="A1847" s="37" t="s">
        <v>2540</v>
      </c>
      <c r="B1847" s="4" t="s">
        <v>13</v>
      </c>
      <c r="C1847" s="5">
        <v>44301</v>
      </c>
      <c r="D1847" s="36" t="s">
        <v>2542</v>
      </c>
      <c r="E1847" s="36"/>
      <c r="F1847" s="37" t="s">
        <v>2541</v>
      </c>
      <c r="G1847" s="8" t="s">
        <v>2543</v>
      </c>
    </row>
    <row r="1848" spans="1:7" ht="75" x14ac:dyDescent="0.25">
      <c r="A1848" s="4" t="s">
        <v>17</v>
      </c>
      <c r="B1848" s="4" t="s">
        <v>13</v>
      </c>
      <c r="C1848" s="5">
        <v>44301</v>
      </c>
      <c r="D1848" s="31" t="s">
        <v>18</v>
      </c>
      <c r="E1848" s="31"/>
      <c r="F1848" s="10" t="s">
        <v>19</v>
      </c>
      <c r="G1848" s="7" t="s">
        <v>20</v>
      </c>
    </row>
    <row r="1849" spans="1:7" ht="60" x14ac:dyDescent="0.25">
      <c r="A1849" s="37" t="s">
        <v>2544</v>
      </c>
      <c r="B1849" s="4" t="s">
        <v>13</v>
      </c>
      <c r="C1849" s="5">
        <v>44301</v>
      </c>
      <c r="D1849" s="36" t="s">
        <v>2547</v>
      </c>
      <c r="E1849" s="36"/>
      <c r="F1849" s="37" t="s">
        <v>2545</v>
      </c>
      <c r="G1849" s="8" t="s">
        <v>2546</v>
      </c>
    </row>
    <row r="1850" spans="1:7" ht="75" x14ac:dyDescent="0.25">
      <c r="A1850" s="4" t="s">
        <v>21</v>
      </c>
      <c r="B1850" s="4" t="s">
        <v>13</v>
      </c>
      <c r="C1850" s="5">
        <v>44301</v>
      </c>
      <c r="D1850" s="36" t="s">
        <v>22</v>
      </c>
      <c r="E1850" s="36"/>
      <c r="F1850" s="4" t="s">
        <v>23</v>
      </c>
      <c r="G1850" s="7" t="s">
        <v>24</v>
      </c>
    </row>
    <row r="1851" spans="1:7" ht="75" x14ac:dyDescent="0.25">
      <c r="A1851" s="49" t="s">
        <v>5665</v>
      </c>
      <c r="B1851" s="4" t="s">
        <v>13</v>
      </c>
      <c r="C1851" s="5">
        <v>44301</v>
      </c>
      <c r="D1851" s="48" t="s">
        <v>5663</v>
      </c>
      <c r="E1851" s="48"/>
      <c r="F1851" s="49" t="s">
        <v>5662</v>
      </c>
      <c r="G1851" s="8" t="s">
        <v>5664</v>
      </c>
    </row>
    <row r="1852" spans="1:7" ht="60" x14ac:dyDescent="0.25">
      <c r="A1852" s="37" t="s">
        <v>2548</v>
      </c>
      <c r="B1852" s="4" t="s">
        <v>13</v>
      </c>
      <c r="C1852" s="5">
        <v>44301</v>
      </c>
      <c r="D1852" s="48" t="s">
        <v>2576</v>
      </c>
      <c r="E1852" s="48"/>
      <c r="F1852" s="37" t="s">
        <v>2552</v>
      </c>
      <c r="G1852" s="8" t="s">
        <v>2556</v>
      </c>
    </row>
    <row r="1853" spans="1:7" ht="75" x14ac:dyDescent="0.25">
      <c r="A1853" s="37" t="s">
        <v>2549</v>
      </c>
      <c r="B1853" s="4" t="s">
        <v>13</v>
      </c>
      <c r="C1853" s="5">
        <v>44301</v>
      </c>
      <c r="D1853" s="36" t="s">
        <v>2577</v>
      </c>
      <c r="E1853" s="36"/>
      <c r="F1853" s="37" t="s">
        <v>2553</v>
      </c>
      <c r="G1853" s="8" t="s">
        <v>2557</v>
      </c>
    </row>
    <row r="1854" spans="1:7" ht="60" x14ac:dyDescent="0.25">
      <c r="A1854" s="37" t="s">
        <v>2550</v>
      </c>
      <c r="B1854" s="4" t="s">
        <v>13</v>
      </c>
      <c r="C1854" s="5">
        <v>44301</v>
      </c>
      <c r="D1854" s="36" t="s">
        <v>2578</v>
      </c>
      <c r="E1854" s="36"/>
      <c r="F1854" s="37" t="s">
        <v>2554</v>
      </c>
      <c r="G1854" s="8" t="s">
        <v>2558</v>
      </c>
    </row>
    <row r="1855" spans="1:7" ht="30" x14ac:dyDescent="0.25">
      <c r="A1855" s="37" t="s">
        <v>2551</v>
      </c>
      <c r="B1855" s="4" t="s">
        <v>13</v>
      </c>
      <c r="C1855" s="5">
        <v>44301</v>
      </c>
      <c r="D1855" s="36" t="s">
        <v>2312</v>
      </c>
      <c r="E1855" s="36"/>
      <c r="F1855" s="37" t="s">
        <v>2555</v>
      </c>
      <c r="G1855" s="8" t="s">
        <v>2559</v>
      </c>
    </row>
    <row r="1856" spans="1:7" ht="105" x14ac:dyDescent="0.25">
      <c r="A1856" s="37" t="s">
        <v>2560</v>
      </c>
      <c r="B1856" s="4" t="s">
        <v>13</v>
      </c>
      <c r="C1856" s="5">
        <v>44301</v>
      </c>
      <c r="D1856" s="36" t="s">
        <v>2579</v>
      </c>
      <c r="E1856" s="36"/>
      <c r="F1856" s="37" t="s">
        <v>2565</v>
      </c>
      <c r="G1856" s="8" t="s">
        <v>2570</v>
      </c>
    </row>
    <row r="1857" spans="1:7" ht="45" x14ac:dyDescent="0.25">
      <c r="A1857" s="37" t="s">
        <v>2561</v>
      </c>
      <c r="B1857" s="4" t="s">
        <v>13</v>
      </c>
      <c r="C1857" s="5">
        <v>44301</v>
      </c>
      <c r="D1857" s="36" t="s">
        <v>2572</v>
      </c>
      <c r="E1857" s="36"/>
      <c r="F1857" s="37" t="s">
        <v>2566</v>
      </c>
      <c r="G1857" s="8" t="s">
        <v>2571</v>
      </c>
    </row>
    <row r="1858" spans="1:7" ht="30" x14ac:dyDescent="0.25">
      <c r="A1858" s="37" t="s">
        <v>2562</v>
      </c>
      <c r="B1858" s="4" t="s">
        <v>13</v>
      </c>
      <c r="C1858" s="5">
        <v>44301</v>
      </c>
      <c r="D1858" s="36" t="s">
        <v>1956</v>
      </c>
      <c r="E1858" s="36"/>
      <c r="F1858" s="37" t="s">
        <v>2567</v>
      </c>
      <c r="G1858" s="8" t="s">
        <v>2573</v>
      </c>
    </row>
    <row r="1859" spans="1:7" ht="45" x14ac:dyDescent="0.25">
      <c r="A1859" s="37" t="s">
        <v>2563</v>
      </c>
      <c r="B1859" s="4" t="s">
        <v>13</v>
      </c>
      <c r="C1859" s="5">
        <v>44301</v>
      </c>
      <c r="D1859" s="36" t="s">
        <v>2574</v>
      </c>
      <c r="E1859" s="36"/>
      <c r="F1859" s="37" t="s">
        <v>2568</v>
      </c>
      <c r="G1859" s="8" t="s">
        <v>2575</v>
      </c>
    </row>
    <row r="1860" spans="1:7" ht="90" x14ac:dyDescent="0.25">
      <c r="A1860" s="37" t="s">
        <v>2564</v>
      </c>
      <c r="B1860" s="4" t="s">
        <v>13</v>
      </c>
      <c r="C1860" s="5">
        <v>44301</v>
      </c>
      <c r="D1860" s="36" t="s">
        <v>2581</v>
      </c>
      <c r="E1860" s="36"/>
      <c r="F1860" s="37" t="s">
        <v>2569</v>
      </c>
      <c r="G1860" s="8" t="s">
        <v>2580</v>
      </c>
    </row>
    <row r="1861" spans="1:7" ht="60" x14ac:dyDescent="0.25">
      <c r="A1861" s="4" t="s">
        <v>25</v>
      </c>
      <c r="B1861" s="4" t="s">
        <v>13</v>
      </c>
      <c r="C1861" s="5">
        <v>44301</v>
      </c>
      <c r="D1861" s="36" t="s">
        <v>26</v>
      </c>
      <c r="E1861" s="36"/>
      <c r="F1861" s="10" t="s">
        <v>27</v>
      </c>
      <c r="G1861" s="7" t="s">
        <v>28</v>
      </c>
    </row>
    <row r="1862" spans="1:7" ht="75" x14ac:dyDescent="0.25">
      <c r="A1862" s="4" t="s">
        <v>29</v>
      </c>
      <c r="B1862" s="4" t="s">
        <v>13</v>
      </c>
      <c r="C1862" s="5">
        <v>44301</v>
      </c>
      <c r="D1862" s="36" t="s">
        <v>30</v>
      </c>
      <c r="E1862" s="36"/>
      <c r="F1862" s="4" t="s">
        <v>31</v>
      </c>
      <c r="G1862" s="7" t="s">
        <v>32</v>
      </c>
    </row>
    <row r="1863" spans="1:7" ht="75" x14ac:dyDescent="0.25">
      <c r="A1863" s="4" t="s">
        <v>33</v>
      </c>
      <c r="B1863" s="4" t="s">
        <v>13</v>
      </c>
      <c r="C1863" s="5">
        <v>44301</v>
      </c>
      <c r="D1863" s="36" t="s">
        <v>34</v>
      </c>
      <c r="E1863" s="36"/>
      <c r="F1863" s="4" t="s">
        <v>35</v>
      </c>
      <c r="G1863" s="8" t="s">
        <v>36</v>
      </c>
    </row>
    <row r="1864" spans="1:7" ht="60" x14ac:dyDescent="0.25">
      <c r="A1864" s="4" t="s">
        <v>37</v>
      </c>
      <c r="B1864" s="4" t="s">
        <v>13</v>
      </c>
      <c r="C1864" s="5">
        <v>44301</v>
      </c>
      <c r="D1864" s="36" t="s">
        <v>38</v>
      </c>
      <c r="E1864" s="36"/>
      <c r="F1864" s="4" t="s">
        <v>39</v>
      </c>
      <c r="G1864" s="8" t="s">
        <v>40</v>
      </c>
    </row>
    <row r="1865" spans="1:7" ht="60" x14ac:dyDescent="0.25">
      <c r="A1865" s="4" t="s">
        <v>41</v>
      </c>
      <c r="B1865" s="4" t="s">
        <v>13</v>
      </c>
      <c r="C1865" s="5">
        <v>44301</v>
      </c>
      <c r="D1865" s="36" t="s">
        <v>42</v>
      </c>
      <c r="E1865" s="36"/>
      <c r="F1865" s="4" t="s">
        <v>43</v>
      </c>
      <c r="G1865" s="8" t="s">
        <v>44</v>
      </c>
    </row>
    <row r="1866" spans="1:7" ht="60" x14ac:dyDescent="0.25">
      <c r="A1866" s="4" t="s">
        <v>45</v>
      </c>
      <c r="B1866" s="4" t="s">
        <v>13</v>
      </c>
      <c r="C1866" s="5">
        <v>44301</v>
      </c>
      <c r="D1866" s="36" t="s">
        <v>46</v>
      </c>
      <c r="E1866" s="36"/>
      <c r="F1866" s="4" t="s">
        <v>47</v>
      </c>
      <c r="G1866" s="7" t="s">
        <v>48</v>
      </c>
    </row>
    <row r="1867" spans="1:7" ht="60" x14ac:dyDescent="0.25">
      <c r="A1867" s="49" t="s">
        <v>5669</v>
      </c>
      <c r="B1867" s="4" t="s">
        <v>13</v>
      </c>
      <c r="C1867" s="5">
        <v>44302</v>
      </c>
      <c r="D1867" s="48" t="s">
        <v>5667</v>
      </c>
      <c r="E1867" s="48"/>
      <c r="F1867" s="49" t="s">
        <v>5666</v>
      </c>
      <c r="G1867" s="8" t="s">
        <v>5668</v>
      </c>
    </row>
    <row r="1868" spans="1:7" ht="60" x14ac:dyDescent="0.25">
      <c r="A1868" s="49" t="s">
        <v>5679</v>
      </c>
      <c r="B1868" s="4" t="s">
        <v>13</v>
      </c>
      <c r="C1868" s="5">
        <v>44302</v>
      </c>
      <c r="D1868" s="48" t="s">
        <v>5671</v>
      </c>
      <c r="E1868" s="48"/>
      <c r="F1868" s="49" t="s">
        <v>5670</v>
      </c>
      <c r="G1868" s="8" t="s">
        <v>5672</v>
      </c>
    </row>
    <row r="1869" spans="1:7" ht="60" x14ac:dyDescent="0.25">
      <c r="A1869" s="49" t="s">
        <v>5680</v>
      </c>
      <c r="B1869" s="4" t="s">
        <v>13</v>
      </c>
      <c r="C1869" s="5">
        <v>44302</v>
      </c>
      <c r="D1869" s="48" t="s">
        <v>5674</v>
      </c>
      <c r="E1869" s="48"/>
      <c r="F1869" s="49" t="s">
        <v>5673</v>
      </c>
      <c r="G1869" s="8" t="s">
        <v>5675</v>
      </c>
    </row>
    <row r="1870" spans="1:7" ht="75" x14ac:dyDescent="0.25">
      <c r="A1870" s="49" t="s">
        <v>5681</v>
      </c>
      <c r="B1870" s="4" t="s">
        <v>13</v>
      </c>
      <c r="C1870" s="5">
        <v>44302</v>
      </c>
      <c r="D1870" s="48" t="s">
        <v>5677</v>
      </c>
      <c r="E1870" s="48"/>
      <c r="F1870" s="49" t="s">
        <v>5676</v>
      </c>
      <c r="G1870" s="8" t="s">
        <v>5678</v>
      </c>
    </row>
    <row r="1871" spans="1:7" ht="60" x14ac:dyDescent="0.25">
      <c r="A1871" s="38" t="s">
        <v>2628</v>
      </c>
      <c r="B1871" s="4" t="s">
        <v>13</v>
      </c>
      <c r="C1871" s="5">
        <v>44302</v>
      </c>
      <c r="D1871" s="48" t="s">
        <v>2629</v>
      </c>
      <c r="E1871" s="48"/>
      <c r="F1871" s="38" t="s">
        <v>2622</v>
      </c>
      <c r="G1871" s="8" t="s">
        <v>2623</v>
      </c>
    </row>
    <row r="1872" spans="1:7" ht="60" x14ac:dyDescent="0.25">
      <c r="A1872" s="38" t="s">
        <v>2627</v>
      </c>
      <c r="B1872" s="4" t="s">
        <v>13</v>
      </c>
      <c r="C1872" s="5">
        <v>44302</v>
      </c>
      <c r="D1872" s="39" t="s">
        <v>2625</v>
      </c>
      <c r="E1872" s="39"/>
      <c r="F1872" s="38" t="s">
        <v>2624</v>
      </c>
      <c r="G1872" s="8" t="s">
        <v>2626</v>
      </c>
    </row>
    <row r="1873" spans="1:7" ht="60" x14ac:dyDescent="0.25">
      <c r="A1873" s="38" t="s">
        <v>2030</v>
      </c>
      <c r="B1873" s="4" t="s">
        <v>13</v>
      </c>
      <c r="C1873" s="5">
        <v>44302</v>
      </c>
      <c r="D1873" s="32" t="s">
        <v>49</v>
      </c>
      <c r="E1873" s="32"/>
      <c r="F1873" s="4" t="s">
        <v>50</v>
      </c>
      <c r="G1873" s="7" t="s">
        <v>51</v>
      </c>
    </row>
    <row r="1874" spans="1:7" ht="45" x14ac:dyDescent="0.25">
      <c r="A1874" s="38" t="s">
        <v>2644</v>
      </c>
      <c r="B1874" s="4" t="s">
        <v>13</v>
      </c>
      <c r="C1874" s="5">
        <v>44302</v>
      </c>
      <c r="D1874" s="39" t="s">
        <v>2637</v>
      </c>
      <c r="E1874" s="39"/>
      <c r="F1874" s="38" t="s">
        <v>2630</v>
      </c>
      <c r="G1874" s="8" t="s">
        <v>2636</v>
      </c>
    </row>
    <row r="1875" spans="1:7" ht="45" x14ac:dyDescent="0.25">
      <c r="A1875" s="38" t="s">
        <v>2645</v>
      </c>
      <c r="B1875" s="4" t="s">
        <v>13</v>
      </c>
      <c r="C1875" s="5">
        <v>44302</v>
      </c>
      <c r="D1875" s="39" t="s">
        <v>2638</v>
      </c>
      <c r="E1875" s="39"/>
      <c r="F1875" s="38" t="s">
        <v>2631</v>
      </c>
      <c r="G1875" s="8" t="s">
        <v>2639</v>
      </c>
    </row>
    <row r="1876" spans="1:7" ht="75" x14ac:dyDescent="0.25">
      <c r="A1876" s="38" t="s">
        <v>2646</v>
      </c>
      <c r="B1876" s="4" t="s">
        <v>13</v>
      </c>
      <c r="C1876" s="5">
        <v>44302</v>
      </c>
      <c r="D1876" s="39" t="s">
        <v>2650</v>
      </c>
      <c r="E1876" s="39"/>
      <c r="F1876" s="38" t="s">
        <v>2632</v>
      </c>
      <c r="G1876" s="8" t="s">
        <v>2640</v>
      </c>
    </row>
    <row r="1877" spans="1:7" ht="75" x14ac:dyDescent="0.25">
      <c r="A1877" s="38" t="s">
        <v>2647</v>
      </c>
      <c r="B1877" s="4" t="s">
        <v>13</v>
      </c>
      <c r="C1877" s="5">
        <v>44302</v>
      </c>
      <c r="D1877" s="39" t="s">
        <v>2651</v>
      </c>
      <c r="E1877" s="39"/>
      <c r="F1877" s="38" t="s">
        <v>2633</v>
      </c>
      <c r="G1877" s="8" t="s">
        <v>2641</v>
      </c>
    </row>
    <row r="1878" spans="1:7" ht="60" x14ac:dyDescent="0.25">
      <c r="A1878" s="38" t="s">
        <v>2648</v>
      </c>
      <c r="B1878" s="4" t="s">
        <v>13</v>
      </c>
      <c r="C1878" s="5">
        <v>44302</v>
      </c>
      <c r="D1878" s="39" t="s">
        <v>2652</v>
      </c>
      <c r="E1878" s="39"/>
      <c r="F1878" s="38" t="s">
        <v>2634</v>
      </c>
      <c r="G1878" s="8" t="s">
        <v>2642</v>
      </c>
    </row>
    <row r="1879" spans="1:7" ht="60" x14ac:dyDescent="0.25">
      <c r="A1879" s="38" t="s">
        <v>2649</v>
      </c>
      <c r="B1879" s="4" t="s">
        <v>13</v>
      </c>
      <c r="C1879" s="5">
        <v>44302</v>
      </c>
      <c r="D1879" s="39" t="s">
        <v>2652</v>
      </c>
      <c r="E1879" s="39"/>
      <c r="F1879" s="38" t="s">
        <v>2635</v>
      </c>
      <c r="G1879" s="8" t="s">
        <v>2643</v>
      </c>
    </row>
    <row r="1880" spans="1:7" ht="60" x14ac:dyDescent="0.25">
      <c r="A1880" s="38" t="s">
        <v>2619</v>
      </c>
      <c r="B1880" s="38" t="s">
        <v>13</v>
      </c>
      <c r="C1880" s="5">
        <v>44302</v>
      </c>
      <c r="D1880" s="39" t="s">
        <v>2616</v>
      </c>
      <c r="E1880" s="39"/>
      <c r="F1880" s="38" t="s">
        <v>2617</v>
      </c>
      <c r="G1880" s="8" t="s">
        <v>2618</v>
      </c>
    </row>
    <row r="1881" spans="1:7" ht="60" x14ac:dyDescent="0.25">
      <c r="A1881" s="38" t="s">
        <v>2620</v>
      </c>
      <c r="B1881" s="38" t="s">
        <v>13</v>
      </c>
      <c r="C1881" s="5">
        <v>44302</v>
      </c>
      <c r="D1881" s="39" t="s">
        <v>2547</v>
      </c>
      <c r="E1881" s="39"/>
      <c r="F1881" s="38" t="s">
        <v>2614</v>
      </c>
      <c r="G1881" s="8" t="s">
        <v>2615</v>
      </c>
    </row>
    <row r="1882" spans="1:7" ht="60" x14ac:dyDescent="0.25">
      <c r="A1882" s="38" t="s">
        <v>2621</v>
      </c>
      <c r="B1882" s="38" t="s">
        <v>13</v>
      </c>
      <c r="C1882" s="5">
        <v>44302</v>
      </c>
      <c r="D1882" s="39" t="s">
        <v>2613</v>
      </c>
      <c r="E1882" s="39"/>
      <c r="F1882" s="38" t="s">
        <v>2611</v>
      </c>
      <c r="G1882" s="8" t="s">
        <v>2612</v>
      </c>
    </row>
    <row r="1883" spans="1:7" ht="75" x14ac:dyDescent="0.25">
      <c r="A1883" s="49" t="s">
        <v>5685</v>
      </c>
      <c r="B1883" s="38" t="s">
        <v>13</v>
      </c>
      <c r="C1883" s="5">
        <v>44302</v>
      </c>
      <c r="D1883" s="48" t="s">
        <v>5683</v>
      </c>
      <c r="E1883" s="48"/>
      <c r="F1883" s="49" t="s">
        <v>5682</v>
      </c>
      <c r="G1883" s="8" t="s">
        <v>5684</v>
      </c>
    </row>
    <row r="1884" spans="1:7" ht="60" x14ac:dyDescent="0.25">
      <c r="A1884" s="38" t="s">
        <v>2603</v>
      </c>
      <c r="B1884" s="38" t="s">
        <v>13</v>
      </c>
      <c r="C1884" s="5">
        <v>44302</v>
      </c>
      <c r="D1884" s="39" t="s">
        <v>2584</v>
      </c>
      <c r="E1884" s="39"/>
      <c r="F1884" s="38" t="s">
        <v>2582</v>
      </c>
      <c r="G1884" s="8" t="s">
        <v>2583</v>
      </c>
    </row>
    <row r="1885" spans="1:7" ht="60" x14ac:dyDescent="0.25">
      <c r="A1885" s="38" t="s">
        <v>2604</v>
      </c>
      <c r="B1885" s="4" t="s">
        <v>13</v>
      </c>
      <c r="C1885" s="5">
        <v>44302</v>
      </c>
      <c r="D1885" s="39" t="s">
        <v>2585</v>
      </c>
      <c r="E1885" s="39"/>
      <c r="F1885" s="38" t="s">
        <v>2587</v>
      </c>
      <c r="G1885" s="8" t="s">
        <v>2586</v>
      </c>
    </row>
    <row r="1886" spans="1:7" ht="30" x14ac:dyDescent="0.25">
      <c r="A1886" s="38" t="s">
        <v>2605</v>
      </c>
      <c r="B1886" s="4" t="s">
        <v>13</v>
      </c>
      <c r="C1886" s="5">
        <v>44302</v>
      </c>
      <c r="D1886" s="39" t="s">
        <v>2590</v>
      </c>
      <c r="E1886" s="39"/>
      <c r="F1886" s="38" t="s">
        <v>2588</v>
      </c>
      <c r="G1886" s="8" t="s">
        <v>2589</v>
      </c>
    </row>
    <row r="1887" spans="1:7" ht="30" x14ac:dyDescent="0.25">
      <c r="A1887" s="38" t="s">
        <v>2606</v>
      </c>
      <c r="B1887" s="4" t="s">
        <v>13</v>
      </c>
      <c r="C1887" s="5">
        <v>44302</v>
      </c>
      <c r="D1887" s="39" t="s">
        <v>2590</v>
      </c>
      <c r="E1887" s="39"/>
      <c r="F1887" s="38" t="s">
        <v>2592</v>
      </c>
      <c r="G1887" s="8" t="s">
        <v>2591</v>
      </c>
    </row>
    <row r="1888" spans="1:7" ht="30" x14ac:dyDescent="0.25">
      <c r="A1888" s="38" t="s">
        <v>2607</v>
      </c>
      <c r="B1888" s="4" t="s">
        <v>13</v>
      </c>
      <c r="C1888" s="5">
        <v>44302</v>
      </c>
      <c r="D1888" s="39" t="s">
        <v>2590</v>
      </c>
      <c r="E1888" s="39"/>
      <c r="F1888" s="38" t="s">
        <v>2593</v>
      </c>
      <c r="G1888" s="8" t="s">
        <v>2594</v>
      </c>
    </row>
    <row r="1889" spans="1:7" ht="30" x14ac:dyDescent="0.25">
      <c r="A1889" s="38" t="s">
        <v>2608</v>
      </c>
      <c r="B1889" s="4" t="s">
        <v>13</v>
      </c>
      <c r="C1889" s="5">
        <v>44302</v>
      </c>
      <c r="D1889" s="39" t="s">
        <v>2590</v>
      </c>
      <c r="E1889" s="39"/>
      <c r="F1889" s="38" t="s">
        <v>2595</v>
      </c>
      <c r="G1889" s="8" t="s">
        <v>2596</v>
      </c>
    </row>
    <row r="1890" spans="1:7" ht="30" x14ac:dyDescent="0.25">
      <c r="A1890" s="38" t="s">
        <v>2609</v>
      </c>
      <c r="B1890" s="4" t="s">
        <v>13</v>
      </c>
      <c r="C1890" s="5">
        <v>44302</v>
      </c>
      <c r="D1890" s="39" t="s">
        <v>2597</v>
      </c>
      <c r="E1890" s="39"/>
      <c r="F1890" s="38" t="s">
        <v>2598</v>
      </c>
      <c r="G1890" s="8" t="s">
        <v>2599</v>
      </c>
    </row>
    <row r="1891" spans="1:7" ht="30" x14ac:dyDescent="0.25">
      <c r="A1891" s="38" t="s">
        <v>2610</v>
      </c>
      <c r="B1891" s="4" t="s">
        <v>13</v>
      </c>
      <c r="C1891" s="5">
        <v>44302</v>
      </c>
      <c r="D1891" s="39" t="s">
        <v>2601</v>
      </c>
      <c r="E1891" s="39"/>
      <c r="F1891" s="38" t="s">
        <v>2600</v>
      </c>
      <c r="G1891" s="8" t="s">
        <v>2602</v>
      </c>
    </row>
    <row r="1892" spans="1:7" ht="45" x14ac:dyDescent="0.25">
      <c r="A1892" s="38" t="s">
        <v>2656</v>
      </c>
      <c r="B1892" s="4" t="s">
        <v>13</v>
      </c>
      <c r="C1892" s="5">
        <v>44302</v>
      </c>
      <c r="D1892" s="39" t="s">
        <v>2655</v>
      </c>
      <c r="E1892" s="39"/>
      <c r="F1892" s="38" t="s">
        <v>2653</v>
      </c>
      <c r="G1892" s="8" t="s">
        <v>2654</v>
      </c>
    </row>
    <row r="1893" spans="1:7" ht="30" x14ac:dyDescent="0.25">
      <c r="A1893" s="38" t="s">
        <v>2775</v>
      </c>
      <c r="B1893" s="33" t="s">
        <v>13</v>
      </c>
      <c r="C1893" s="5">
        <v>44305</v>
      </c>
      <c r="D1893" s="39" t="s">
        <v>2773</v>
      </c>
      <c r="E1893" s="39"/>
      <c r="F1893" s="38" t="s">
        <v>2772</v>
      </c>
      <c r="G1893" s="8" t="s">
        <v>2774</v>
      </c>
    </row>
    <row r="1894" spans="1:7" ht="30" x14ac:dyDescent="0.25">
      <c r="A1894" s="38" t="s">
        <v>2776</v>
      </c>
      <c r="B1894" s="33" t="s">
        <v>13</v>
      </c>
      <c r="C1894" s="5">
        <v>44305</v>
      </c>
      <c r="D1894" s="39" t="s">
        <v>2590</v>
      </c>
      <c r="E1894" s="39"/>
      <c r="F1894" s="38" t="s">
        <v>2770</v>
      </c>
      <c r="G1894" s="8" t="s">
        <v>2771</v>
      </c>
    </row>
    <row r="1895" spans="1:7" ht="30" x14ac:dyDescent="0.25">
      <c r="A1895" s="38" t="s">
        <v>2777</v>
      </c>
      <c r="B1895" s="33" t="s">
        <v>13</v>
      </c>
      <c r="C1895" s="5">
        <v>44305</v>
      </c>
      <c r="D1895" s="39" t="s">
        <v>2590</v>
      </c>
      <c r="E1895" s="39"/>
      <c r="F1895" s="38" t="s">
        <v>2768</v>
      </c>
      <c r="G1895" s="8" t="s">
        <v>2769</v>
      </c>
    </row>
    <row r="1896" spans="1:7" x14ac:dyDescent="0.25">
      <c r="A1896" s="38" t="s">
        <v>2778</v>
      </c>
      <c r="B1896" s="33" t="s">
        <v>13</v>
      </c>
      <c r="C1896" s="5">
        <v>44305</v>
      </c>
      <c r="D1896" s="39" t="s">
        <v>2766</v>
      </c>
      <c r="E1896" s="39"/>
      <c r="F1896" s="38" t="s">
        <v>2765</v>
      </c>
      <c r="G1896" s="8" t="s">
        <v>2767</v>
      </c>
    </row>
    <row r="1897" spans="1:7" x14ac:dyDescent="0.25">
      <c r="A1897" s="38" t="s">
        <v>2779</v>
      </c>
      <c r="B1897" s="33" t="s">
        <v>13</v>
      </c>
      <c r="C1897" s="5">
        <v>44305</v>
      </c>
      <c r="D1897" s="39" t="s">
        <v>2763</v>
      </c>
      <c r="E1897" s="39"/>
      <c r="F1897" s="38" t="s">
        <v>2762</v>
      </c>
      <c r="G1897" s="8" t="s">
        <v>2764</v>
      </c>
    </row>
    <row r="1898" spans="1:7" ht="45" x14ac:dyDescent="0.25">
      <c r="A1898" s="38" t="s">
        <v>2780</v>
      </c>
      <c r="B1898" s="33" t="s">
        <v>13</v>
      </c>
      <c r="C1898" s="5">
        <v>44305</v>
      </c>
      <c r="D1898" s="39" t="s">
        <v>2760</v>
      </c>
      <c r="E1898" s="39"/>
      <c r="F1898" s="38" t="s">
        <v>2759</v>
      </c>
      <c r="G1898" s="8" t="s">
        <v>2761</v>
      </c>
    </row>
    <row r="1899" spans="1:7" ht="45" x14ac:dyDescent="0.25">
      <c r="A1899" s="38" t="s">
        <v>2756</v>
      </c>
      <c r="B1899" s="33" t="s">
        <v>13</v>
      </c>
      <c r="C1899" s="5">
        <v>44305</v>
      </c>
      <c r="D1899" s="39" t="s">
        <v>2754</v>
      </c>
      <c r="E1899" s="39"/>
      <c r="F1899" s="38" t="s">
        <v>2753</v>
      </c>
      <c r="G1899" s="8" t="s">
        <v>2755</v>
      </c>
    </row>
    <row r="1900" spans="1:7" ht="45" x14ac:dyDescent="0.25">
      <c r="A1900" s="38" t="s">
        <v>2757</v>
      </c>
      <c r="B1900" s="33" t="s">
        <v>13</v>
      </c>
      <c r="C1900" s="5">
        <v>44305</v>
      </c>
      <c r="D1900" s="39" t="s">
        <v>2751</v>
      </c>
      <c r="E1900" s="39"/>
      <c r="F1900" s="38" t="s">
        <v>2750</v>
      </c>
      <c r="G1900" s="8" t="s">
        <v>2752</v>
      </c>
    </row>
    <row r="1901" spans="1:7" x14ac:dyDescent="0.25">
      <c r="A1901" s="38" t="s">
        <v>2758</v>
      </c>
      <c r="B1901" s="33" t="s">
        <v>13</v>
      </c>
      <c r="C1901" s="5">
        <v>44305</v>
      </c>
      <c r="D1901" s="39" t="s">
        <v>2689</v>
      </c>
      <c r="E1901" s="39"/>
      <c r="F1901" s="38" t="s">
        <v>2748</v>
      </c>
      <c r="G1901" s="8" t="s">
        <v>2749</v>
      </c>
    </row>
    <row r="1902" spans="1:7" x14ac:dyDescent="0.25">
      <c r="A1902" s="38" t="s">
        <v>2697</v>
      </c>
      <c r="B1902" s="33" t="s">
        <v>13</v>
      </c>
      <c r="C1902" s="5">
        <v>44305</v>
      </c>
      <c r="D1902" s="39" t="s">
        <v>2689</v>
      </c>
      <c r="E1902" s="39"/>
      <c r="F1902" s="38" t="s">
        <v>2688</v>
      </c>
      <c r="G1902" s="8" t="s">
        <v>2690</v>
      </c>
    </row>
    <row r="1903" spans="1:7" ht="30" x14ac:dyDescent="0.25">
      <c r="A1903" s="38" t="s">
        <v>2698</v>
      </c>
      <c r="B1903" s="33" t="s">
        <v>13</v>
      </c>
      <c r="C1903" s="5">
        <v>44305</v>
      </c>
      <c r="D1903" s="39" t="s">
        <v>2686</v>
      </c>
      <c r="E1903" s="39"/>
      <c r="F1903" s="38" t="s">
        <v>2685</v>
      </c>
      <c r="G1903" s="8" t="s">
        <v>2687</v>
      </c>
    </row>
    <row r="1904" spans="1:7" ht="45" x14ac:dyDescent="0.25">
      <c r="A1904" s="38" t="s">
        <v>2699</v>
      </c>
      <c r="B1904" s="33" t="s">
        <v>13</v>
      </c>
      <c r="C1904" s="5">
        <v>44305</v>
      </c>
      <c r="D1904" s="39" t="s">
        <v>2683</v>
      </c>
      <c r="E1904" s="39"/>
      <c r="F1904" s="38" t="s">
        <v>2682</v>
      </c>
      <c r="G1904" s="8" t="s">
        <v>2684</v>
      </c>
    </row>
    <row r="1905" spans="1:7" ht="60" x14ac:dyDescent="0.25">
      <c r="A1905" s="38" t="s">
        <v>2700</v>
      </c>
      <c r="B1905" s="33" t="s">
        <v>13</v>
      </c>
      <c r="C1905" s="5">
        <v>44305</v>
      </c>
      <c r="D1905" s="39" t="s">
        <v>2680</v>
      </c>
      <c r="E1905" s="39"/>
      <c r="F1905" s="38" t="s">
        <v>2679</v>
      </c>
      <c r="G1905" s="8" t="s">
        <v>2681</v>
      </c>
    </row>
    <row r="1906" spans="1:7" ht="45" x14ac:dyDescent="0.25">
      <c r="A1906" s="38" t="s">
        <v>2701</v>
      </c>
      <c r="B1906" s="33" t="s">
        <v>13</v>
      </c>
      <c r="C1906" s="5">
        <v>44305</v>
      </c>
      <c r="D1906" s="39" t="s">
        <v>2676</v>
      </c>
      <c r="E1906" s="39"/>
      <c r="F1906" s="38" t="s">
        <v>2678</v>
      </c>
      <c r="G1906" s="8" t="s">
        <v>2677</v>
      </c>
    </row>
    <row r="1907" spans="1:7" ht="45" x14ac:dyDescent="0.25">
      <c r="A1907" s="38" t="s">
        <v>2702</v>
      </c>
      <c r="B1907" s="33" t="s">
        <v>13</v>
      </c>
      <c r="C1907" s="5">
        <v>44305</v>
      </c>
      <c r="D1907" s="39" t="s">
        <v>2674</v>
      </c>
      <c r="E1907" s="39"/>
      <c r="F1907" s="38" t="s">
        <v>2673</v>
      </c>
      <c r="G1907" s="8" t="s">
        <v>2675</v>
      </c>
    </row>
    <row r="1908" spans="1:7" ht="75" x14ac:dyDescent="0.25">
      <c r="A1908" s="38" t="s">
        <v>2703</v>
      </c>
      <c r="B1908" s="33" t="s">
        <v>13</v>
      </c>
      <c r="C1908" s="5">
        <v>44305</v>
      </c>
      <c r="D1908" s="39" t="s">
        <v>2671</v>
      </c>
      <c r="E1908" s="39"/>
      <c r="F1908" s="38" t="s">
        <v>2670</v>
      </c>
      <c r="G1908" s="8" t="s">
        <v>2672</v>
      </c>
    </row>
    <row r="1909" spans="1:7" ht="60" x14ac:dyDescent="0.25">
      <c r="A1909" s="38" t="s">
        <v>2704</v>
      </c>
      <c r="B1909" s="33" t="s">
        <v>13</v>
      </c>
      <c r="C1909" s="5">
        <v>44305</v>
      </c>
      <c r="D1909" s="39" t="s">
        <v>2668</v>
      </c>
      <c r="E1909" s="39"/>
      <c r="F1909" s="38" t="s">
        <v>2667</v>
      </c>
      <c r="G1909" s="8" t="s">
        <v>2669</v>
      </c>
    </row>
    <row r="1910" spans="1:7" ht="30" x14ac:dyDescent="0.25">
      <c r="A1910" s="38" t="s">
        <v>2705</v>
      </c>
      <c r="B1910" s="33" t="s">
        <v>13</v>
      </c>
      <c r="C1910" s="5">
        <v>44305</v>
      </c>
      <c r="D1910" s="39" t="s">
        <v>2663</v>
      </c>
      <c r="E1910" s="39"/>
      <c r="F1910" s="38" t="s">
        <v>2664</v>
      </c>
      <c r="G1910" s="8" t="s">
        <v>2665</v>
      </c>
    </row>
    <row r="1911" spans="1:7" ht="30" x14ac:dyDescent="0.25">
      <c r="A1911" s="38" t="s">
        <v>2706</v>
      </c>
      <c r="B1911" s="33" t="s">
        <v>13</v>
      </c>
      <c r="C1911" s="5">
        <v>44305</v>
      </c>
      <c r="D1911" s="39" t="s">
        <v>2662</v>
      </c>
      <c r="E1911" s="39"/>
      <c r="F1911" s="38" t="s">
        <v>2661</v>
      </c>
      <c r="G1911" s="8" t="s">
        <v>2666</v>
      </c>
    </row>
    <row r="1912" spans="1:7" ht="30" x14ac:dyDescent="0.25">
      <c r="A1912" s="38" t="s">
        <v>2707</v>
      </c>
      <c r="B1912" s="33" t="s">
        <v>13</v>
      </c>
      <c r="C1912" s="5">
        <v>44305</v>
      </c>
      <c r="D1912" s="39" t="s">
        <v>2692</v>
      </c>
      <c r="E1912" s="39"/>
      <c r="F1912" s="38" t="s">
        <v>2691</v>
      </c>
      <c r="G1912" s="8" t="s">
        <v>2693</v>
      </c>
    </row>
    <row r="1913" spans="1:7" ht="30" x14ac:dyDescent="0.25">
      <c r="A1913" s="38" t="s">
        <v>2708</v>
      </c>
      <c r="B1913" s="33" t="s">
        <v>13</v>
      </c>
      <c r="C1913" s="5">
        <v>44305</v>
      </c>
      <c r="D1913" s="39" t="s">
        <v>2695</v>
      </c>
      <c r="E1913" s="39"/>
      <c r="F1913" s="38" t="s">
        <v>2694</v>
      </c>
      <c r="G1913" s="8" t="s">
        <v>2696</v>
      </c>
    </row>
    <row r="1914" spans="1:7" ht="30" x14ac:dyDescent="0.25">
      <c r="A1914" s="38" t="s">
        <v>2745</v>
      </c>
      <c r="B1914" s="33" t="s">
        <v>13</v>
      </c>
      <c r="C1914" s="5">
        <v>44305</v>
      </c>
      <c r="D1914" s="39" t="s">
        <v>2590</v>
      </c>
      <c r="E1914" s="39"/>
      <c r="F1914" s="38" t="s">
        <v>2743</v>
      </c>
      <c r="G1914" s="8" t="s">
        <v>2744</v>
      </c>
    </row>
    <row r="1915" spans="1:7" ht="30" x14ac:dyDescent="0.25">
      <c r="A1915" s="38" t="s">
        <v>2746</v>
      </c>
      <c r="B1915" s="33" t="s">
        <v>13</v>
      </c>
      <c r="C1915" s="5">
        <v>44305</v>
      </c>
      <c r="D1915" s="39" t="s">
        <v>2590</v>
      </c>
      <c r="E1915" s="39"/>
      <c r="F1915" s="38" t="s">
        <v>2741</v>
      </c>
      <c r="G1915" s="8" t="s">
        <v>2742</v>
      </c>
    </row>
    <row r="1916" spans="1:7" ht="45" x14ac:dyDescent="0.25">
      <c r="A1916" s="38" t="s">
        <v>2747</v>
      </c>
      <c r="B1916" s="33" t="s">
        <v>13</v>
      </c>
      <c r="C1916" s="5">
        <v>44305</v>
      </c>
      <c r="D1916" s="39" t="s">
        <v>2739</v>
      </c>
      <c r="E1916" s="39"/>
      <c r="F1916" s="38" t="s">
        <v>2738</v>
      </c>
      <c r="G1916" s="8" t="s">
        <v>2740</v>
      </c>
    </row>
    <row r="1917" spans="1:7" ht="30" x14ac:dyDescent="0.25">
      <c r="A1917" s="38" t="s">
        <v>2737</v>
      </c>
      <c r="B1917" s="33" t="s">
        <v>13</v>
      </c>
      <c r="C1917" s="5">
        <v>44305</v>
      </c>
      <c r="D1917" s="39" t="s">
        <v>2730</v>
      </c>
      <c r="E1917" s="39"/>
      <c r="F1917" s="38" t="s">
        <v>2729</v>
      </c>
      <c r="G1917" s="8" t="s">
        <v>2731</v>
      </c>
    </row>
    <row r="1918" spans="1:7" ht="60" x14ac:dyDescent="0.25">
      <c r="A1918" s="38" t="s">
        <v>2736</v>
      </c>
      <c r="B1918" s="33" t="s">
        <v>13</v>
      </c>
      <c r="C1918" s="5">
        <v>44305</v>
      </c>
      <c r="D1918" s="39" t="s">
        <v>2727</v>
      </c>
      <c r="E1918" s="39"/>
      <c r="F1918" s="38" t="s">
        <v>2726</v>
      </c>
      <c r="G1918" s="8" t="s">
        <v>2728</v>
      </c>
    </row>
    <row r="1919" spans="1:7" ht="30" x14ac:dyDescent="0.25">
      <c r="A1919" s="38" t="s">
        <v>2735</v>
      </c>
      <c r="B1919" s="33" t="s">
        <v>13</v>
      </c>
      <c r="C1919" s="5">
        <v>44305</v>
      </c>
      <c r="D1919" s="39" t="s">
        <v>2724</v>
      </c>
      <c r="E1919" s="39"/>
      <c r="F1919" s="38" t="s">
        <v>2723</v>
      </c>
      <c r="G1919" s="8" t="s">
        <v>2725</v>
      </c>
    </row>
    <row r="1920" spans="1:7" ht="30" x14ac:dyDescent="0.25">
      <c r="A1920" s="38" t="s">
        <v>2734</v>
      </c>
      <c r="B1920" s="33" t="s">
        <v>13</v>
      </c>
      <c r="C1920" s="5">
        <v>44305</v>
      </c>
      <c r="D1920" s="39" t="s">
        <v>2721</v>
      </c>
      <c r="E1920" s="39"/>
      <c r="F1920" s="38" t="s">
        <v>2720</v>
      </c>
      <c r="G1920" s="8" t="s">
        <v>2722</v>
      </c>
    </row>
    <row r="1921" spans="1:7" ht="30" x14ac:dyDescent="0.25">
      <c r="A1921" s="38" t="s">
        <v>2733</v>
      </c>
      <c r="B1921" s="33" t="s">
        <v>13</v>
      </c>
      <c r="C1921" s="5">
        <v>44305</v>
      </c>
      <c r="D1921" s="39" t="s">
        <v>2718</v>
      </c>
      <c r="E1921" s="39"/>
      <c r="F1921" s="38" t="s">
        <v>2717</v>
      </c>
      <c r="G1921" s="8" t="s">
        <v>2719</v>
      </c>
    </row>
    <row r="1922" spans="1:7" ht="30" x14ac:dyDescent="0.25">
      <c r="A1922" s="38" t="s">
        <v>2715</v>
      </c>
      <c r="B1922" s="33" t="s">
        <v>13</v>
      </c>
      <c r="C1922" s="5">
        <v>44305</v>
      </c>
      <c r="D1922" s="39" t="s">
        <v>2713</v>
      </c>
      <c r="E1922" s="39"/>
      <c r="F1922" s="38" t="s">
        <v>2712</v>
      </c>
      <c r="G1922" s="8" t="s">
        <v>2714</v>
      </c>
    </row>
    <row r="1923" spans="1:7" ht="45" x14ac:dyDescent="0.25">
      <c r="A1923" s="38" t="s">
        <v>2716</v>
      </c>
      <c r="B1923" s="33" t="s">
        <v>13</v>
      </c>
      <c r="C1923" s="5">
        <v>44305</v>
      </c>
      <c r="D1923" s="39" t="s">
        <v>2710</v>
      </c>
      <c r="E1923" s="39"/>
      <c r="F1923" s="38" t="s">
        <v>2709</v>
      </c>
      <c r="G1923" s="8" t="s">
        <v>2711</v>
      </c>
    </row>
    <row r="1924" spans="1:7" ht="30" x14ac:dyDescent="0.25">
      <c r="A1924" s="38" t="s">
        <v>2658</v>
      </c>
      <c r="B1924" s="33" t="s">
        <v>13</v>
      </c>
      <c r="C1924" s="5">
        <v>44305</v>
      </c>
      <c r="D1924" s="39" t="s">
        <v>2660</v>
      </c>
      <c r="E1924" s="39"/>
      <c r="F1924" s="38" t="s">
        <v>2657</v>
      </c>
      <c r="G1924" s="8" t="s">
        <v>2659</v>
      </c>
    </row>
    <row r="1925" spans="1:7" ht="60" x14ac:dyDescent="0.25">
      <c r="A1925" s="38" t="s">
        <v>2116</v>
      </c>
      <c r="B1925" s="33" t="s">
        <v>13</v>
      </c>
      <c r="C1925" s="5">
        <v>44305</v>
      </c>
      <c r="D1925" s="34" t="s">
        <v>2090</v>
      </c>
      <c r="E1925" s="34"/>
      <c r="F1925" s="35" t="s">
        <v>2091</v>
      </c>
      <c r="G1925" s="8" t="s">
        <v>2092</v>
      </c>
    </row>
    <row r="1926" spans="1:7" ht="75" x14ac:dyDescent="0.25">
      <c r="A1926" s="35" t="s">
        <v>2117</v>
      </c>
      <c r="B1926" s="33" t="s">
        <v>13</v>
      </c>
      <c r="C1926" s="5">
        <v>44305</v>
      </c>
      <c r="D1926" s="34" t="s">
        <v>2093</v>
      </c>
      <c r="E1926" s="34"/>
      <c r="F1926" s="35" t="s">
        <v>2094</v>
      </c>
      <c r="G1926" s="8" t="s">
        <v>2095</v>
      </c>
    </row>
    <row r="1927" spans="1:7" ht="60" x14ac:dyDescent="0.25">
      <c r="A1927" s="35" t="s">
        <v>2118</v>
      </c>
      <c r="B1927" s="33" t="s">
        <v>13</v>
      </c>
      <c r="C1927" s="5">
        <v>44305</v>
      </c>
      <c r="D1927" s="34" t="s">
        <v>2096</v>
      </c>
      <c r="E1927" s="34"/>
      <c r="F1927" s="35" t="s">
        <v>2097</v>
      </c>
      <c r="G1927" s="8" t="s">
        <v>2098</v>
      </c>
    </row>
    <row r="1928" spans="1:7" ht="90" x14ac:dyDescent="0.25">
      <c r="A1928" s="35" t="s">
        <v>2119</v>
      </c>
      <c r="B1928" s="33" t="s">
        <v>13</v>
      </c>
      <c r="C1928" s="5">
        <v>44305</v>
      </c>
      <c r="D1928" s="34" t="s">
        <v>2100</v>
      </c>
      <c r="E1928" s="34"/>
      <c r="F1928" s="35" t="s">
        <v>2099</v>
      </c>
      <c r="G1928" s="8" t="s">
        <v>2101</v>
      </c>
    </row>
    <row r="1929" spans="1:7" ht="60" x14ac:dyDescent="0.25">
      <c r="A1929" s="35" t="s">
        <v>2120</v>
      </c>
      <c r="B1929" s="33" t="s">
        <v>13</v>
      </c>
      <c r="C1929" s="5">
        <v>44305</v>
      </c>
      <c r="D1929" s="34" t="s">
        <v>2102</v>
      </c>
      <c r="E1929" s="34"/>
      <c r="F1929" s="35" t="s">
        <v>2103</v>
      </c>
      <c r="G1929" s="8" t="s">
        <v>2104</v>
      </c>
    </row>
    <row r="1930" spans="1:7" ht="60" x14ac:dyDescent="0.25">
      <c r="A1930" s="35" t="s">
        <v>2121</v>
      </c>
      <c r="B1930" s="33" t="s">
        <v>13</v>
      </c>
      <c r="C1930" s="5">
        <v>44305</v>
      </c>
      <c r="D1930" s="34" t="s">
        <v>2102</v>
      </c>
      <c r="E1930" s="34"/>
      <c r="F1930" s="35" t="s">
        <v>2105</v>
      </c>
      <c r="G1930" s="8" t="s">
        <v>2106</v>
      </c>
    </row>
    <row r="1931" spans="1:7" ht="60" x14ac:dyDescent="0.25">
      <c r="A1931" s="35" t="s">
        <v>2122</v>
      </c>
      <c r="B1931" s="33" t="s">
        <v>13</v>
      </c>
      <c r="C1931" s="5">
        <v>44305</v>
      </c>
      <c r="D1931" s="34" t="s">
        <v>2107</v>
      </c>
      <c r="E1931" s="34"/>
      <c r="F1931" s="35" t="s">
        <v>2108</v>
      </c>
      <c r="G1931" s="8" t="s">
        <v>2109</v>
      </c>
    </row>
    <row r="1932" spans="1:7" ht="60" x14ac:dyDescent="0.25">
      <c r="A1932" s="35" t="s">
        <v>2123</v>
      </c>
      <c r="B1932" s="33" t="s">
        <v>13</v>
      </c>
      <c r="C1932" s="5">
        <v>44305</v>
      </c>
      <c r="D1932" s="34" t="s">
        <v>2111</v>
      </c>
      <c r="E1932" s="34"/>
      <c r="F1932" s="35" t="s">
        <v>2110</v>
      </c>
      <c r="G1932" s="8" t="s">
        <v>2114</v>
      </c>
    </row>
    <row r="1933" spans="1:7" ht="60" x14ac:dyDescent="0.25">
      <c r="A1933" s="35" t="s">
        <v>2124</v>
      </c>
      <c r="B1933" s="33" t="s">
        <v>13</v>
      </c>
      <c r="C1933" s="5">
        <v>44305</v>
      </c>
      <c r="D1933" s="34" t="s">
        <v>2112</v>
      </c>
      <c r="E1933" s="34"/>
      <c r="F1933" s="35" t="s">
        <v>2113</v>
      </c>
      <c r="G1933" s="8" t="s">
        <v>2115</v>
      </c>
    </row>
    <row r="1934" spans="1:7" ht="45" x14ac:dyDescent="0.25">
      <c r="A1934" s="38" t="s">
        <v>2793</v>
      </c>
      <c r="B1934" s="33" t="s">
        <v>13</v>
      </c>
      <c r="C1934" s="5">
        <v>44306</v>
      </c>
      <c r="D1934" s="39" t="s">
        <v>2782</v>
      </c>
      <c r="E1934" s="39"/>
      <c r="F1934" s="38" t="s">
        <v>2781</v>
      </c>
      <c r="G1934" s="8" t="s">
        <v>2783</v>
      </c>
    </row>
    <row r="1935" spans="1:7" ht="45" x14ac:dyDescent="0.25">
      <c r="A1935" s="38" t="s">
        <v>2794</v>
      </c>
      <c r="B1935" s="33" t="s">
        <v>13</v>
      </c>
      <c r="C1935" s="5">
        <v>44306</v>
      </c>
      <c r="D1935" s="39" t="s">
        <v>2785</v>
      </c>
      <c r="E1935" s="39"/>
      <c r="F1935" s="38" t="s">
        <v>2784</v>
      </c>
      <c r="G1935" s="8" t="s">
        <v>2786</v>
      </c>
    </row>
    <row r="1936" spans="1:7" ht="60" x14ac:dyDescent="0.25">
      <c r="A1936" s="38" t="s">
        <v>2795</v>
      </c>
      <c r="B1936" s="33" t="s">
        <v>13</v>
      </c>
      <c r="C1936" s="5">
        <v>44306</v>
      </c>
      <c r="D1936" s="39" t="s">
        <v>2788</v>
      </c>
      <c r="E1936" s="39"/>
      <c r="F1936" s="38" t="s">
        <v>2787</v>
      </c>
      <c r="G1936" s="8" t="s">
        <v>2789</v>
      </c>
    </row>
    <row r="1937" spans="1:7" ht="60" x14ac:dyDescent="0.25">
      <c r="A1937" s="38" t="s">
        <v>2796</v>
      </c>
      <c r="B1937" s="33" t="s">
        <v>13</v>
      </c>
      <c r="C1937" s="5">
        <v>44306</v>
      </c>
      <c r="D1937" s="39" t="s">
        <v>2791</v>
      </c>
      <c r="E1937" s="39"/>
      <c r="F1937" s="38" t="s">
        <v>2790</v>
      </c>
      <c r="G1937" s="8" t="s">
        <v>2792</v>
      </c>
    </row>
    <row r="1938" spans="1:7" ht="60" x14ac:dyDescent="0.25">
      <c r="A1938" s="38" t="s">
        <v>2804</v>
      </c>
      <c r="B1938" s="33" t="s">
        <v>13</v>
      </c>
      <c r="C1938" s="5">
        <v>44306</v>
      </c>
      <c r="D1938" s="39" t="s">
        <v>2798</v>
      </c>
      <c r="E1938" s="39"/>
      <c r="F1938" s="38" t="s">
        <v>2797</v>
      </c>
      <c r="G1938" s="8" t="s">
        <v>2799</v>
      </c>
    </row>
    <row r="1939" spans="1:7" ht="75" x14ac:dyDescent="0.25">
      <c r="A1939" s="38" t="s">
        <v>2803</v>
      </c>
      <c r="B1939" s="33" t="s">
        <v>13</v>
      </c>
      <c r="C1939" s="5">
        <v>44306</v>
      </c>
      <c r="D1939" s="39" t="s">
        <v>2802</v>
      </c>
      <c r="E1939" s="39"/>
      <c r="F1939" s="38" t="s">
        <v>2800</v>
      </c>
      <c r="G1939" s="8" t="s">
        <v>2801</v>
      </c>
    </row>
    <row r="1940" spans="1:7" ht="60" x14ac:dyDescent="0.25">
      <c r="A1940" s="38" t="s">
        <v>52</v>
      </c>
      <c r="B1940" s="33" t="s">
        <v>13</v>
      </c>
      <c r="C1940" s="5">
        <v>44306</v>
      </c>
      <c r="D1940" s="6" t="s">
        <v>53</v>
      </c>
      <c r="E1940" s="6"/>
      <c r="F1940" s="4" t="s">
        <v>54</v>
      </c>
      <c r="G1940" s="7" t="s">
        <v>55</v>
      </c>
    </row>
    <row r="1941" spans="1:7" ht="75" x14ac:dyDescent="0.25">
      <c r="A1941" s="35" t="s">
        <v>56</v>
      </c>
      <c r="B1941" s="4" t="s">
        <v>13</v>
      </c>
      <c r="C1941" s="5">
        <v>44306</v>
      </c>
      <c r="D1941" s="6" t="s">
        <v>57</v>
      </c>
      <c r="E1941" s="6"/>
      <c r="F1941" s="4" t="s">
        <v>58</v>
      </c>
      <c r="G1941" s="7" t="s">
        <v>59</v>
      </c>
    </row>
    <row r="1942" spans="1:7" ht="75" x14ac:dyDescent="0.25">
      <c r="A1942" s="38" t="s">
        <v>2808</v>
      </c>
      <c r="B1942" s="4" t="s">
        <v>13</v>
      </c>
      <c r="C1942" s="5">
        <v>44306</v>
      </c>
      <c r="D1942" s="39" t="s">
        <v>2806</v>
      </c>
      <c r="E1942" s="39"/>
      <c r="F1942" s="38" t="s">
        <v>2805</v>
      </c>
      <c r="G1942" s="8" t="s">
        <v>2807</v>
      </c>
    </row>
    <row r="1943" spans="1:7" ht="60" x14ac:dyDescent="0.25">
      <c r="A1943" s="38" t="s">
        <v>2827</v>
      </c>
      <c r="B1943" s="4" t="s">
        <v>13</v>
      </c>
      <c r="C1943" s="5">
        <v>44306</v>
      </c>
      <c r="D1943" s="39" t="s">
        <v>2811</v>
      </c>
      <c r="E1943" s="39"/>
      <c r="F1943" s="38" t="s">
        <v>2809</v>
      </c>
      <c r="G1943" s="8" t="s">
        <v>2810</v>
      </c>
    </row>
    <row r="1944" spans="1:7" ht="60" x14ac:dyDescent="0.25">
      <c r="A1944" s="38" t="s">
        <v>2828</v>
      </c>
      <c r="B1944" s="4" t="s">
        <v>13</v>
      </c>
      <c r="C1944" s="5">
        <v>44306</v>
      </c>
      <c r="D1944" s="39" t="s">
        <v>2814</v>
      </c>
      <c r="E1944" s="39"/>
      <c r="F1944" s="38" t="s">
        <v>2812</v>
      </c>
      <c r="G1944" s="8" t="s">
        <v>2813</v>
      </c>
    </row>
    <row r="1945" spans="1:7" ht="90" x14ac:dyDescent="0.25">
      <c r="A1945" s="38" t="s">
        <v>2829</v>
      </c>
      <c r="B1945" s="4" t="s">
        <v>13</v>
      </c>
      <c r="C1945" s="5">
        <v>44306</v>
      </c>
      <c r="D1945" s="39" t="s">
        <v>2817</v>
      </c>
      <c r="E1945" s="39"/>
      <c r="F1945" s="38" t="s">
        <v>2815</v>
      </c>
      <c r="G1945" s="8" t="s">
        <v>2816</v>
      </c>
    </row>
    <row r="1946" spans="1:7" ht="60" x14ac:dyDescent="0.25">
      <c r="A1946" s="38" t="s">
        <v>2830</v>
      </c>
      <c r="B1946" s="4" t="s">
        <v>13</v>
      </c>
      <c r="C1946" s="5">
        <v>44306</v>
      </c>
      <c r="D1946" s="39" t="s">
        <v>2820</v>
      </c>
      <c r="E1946" s="39"/>
      <c r="F1946" s="38" t="s">
        <v>2818</v>
      </c>
      <c r="G1946" s="8" t="s">
        <v>2819</v>
      </c>
    </row>
    <row r="1947" spans="1:7" ht="60" x14ac:dyDescent="0.25">
      <c r="A1947" s="38" t="s">
        <v>2831</v>
      </c>
      <c r="B1947" s="4" t="s">
        <v>13</v>
      </c>
      <c r="C1947" s="5">
        <v>44306</v>
      </c>
      <c r="D1947" s="39" t="s">
        <v>2823</v>
      </c>
      <c r="E1947" s="39"/>
      <c r="F1947" s="38" t="s">
        <v>2821</v>
      </c>
      <c r="G1947" s="8" t="s">
        <v>2822</v>
      </c>
    </row>
    <row r="1948" spans="1:7" ht="60" x14ac:dyDescent="0.25">
      <c r="A1948" s="38" t="s">
        <v>2832</v>
      </c>
      <c r="B1948" s="4" t="s">
        <v>13</v>
      </c>
      <c r="C1948" s="5">
        <v>44306</v>
      </c>
      <c r="D1948" s="39" t="s">
        <v>2826</v>
      </c>
      <c r="E1948" s="39"/>
      <c r="F1948" s="38" t="s">
        <v>2824</v>
      </c>
      <c r="G1948" s="8" t="s">
        <v>2825</v>
      </c>
    </row>
    <row r="1949" spans="1:7" ht="60" x14ac:dyDescent="0.25">
      <c r="A1949" s="38" t="s">
        <v>2856</v>
      </c>
      <c r="B1949" s="4" t="s">
        <v>13</v>
      </c>
      <c r="C1949" s="5">
        <v>44306</v>
      </c>
      <c r="D1949" s="39" t="s">
        <v>2835</v>
      </c>
      <c r="E1949" s="39"/>
      <c r="F1949" s="38" t="s">
        <v>2833</v>
      </c>
      <c r="G1949" s="8" t="s">
        <v>2834</v>
      </c>
    </row>
    <row r="1950" spans="1:7" ht="60" x14ac:dyDescent="0.25">
      <c r="A1950" s="38" t="s">
        <v>2857</v>
      </c>
      <c r="B1950" s="4" t="s">
        <v>13</v>
      </c>
      <c r="C1950" s="5">
        <v>44306</v>
      </c>
      <c r="D1950" s="39" t="s">
        <v>2838</v>
      </c>
      <c r="E1950" s="39"/>
      <c r="F1950" s="38" t="s">
        <v>2836</v>
      </c>
      <c r="G1950" s="8" t="s">
        <v>2837</v>
      </c>
    </row>
    <row r="1951" spans="1:7" ht="30" x14ac:dyDescent="0.25">
      <c r="A1951" s="38" t="s">
        <v>2858</v>
      </c>
      <c r="B1951" s="4" t="s">
        <v>13</v>
      </c>
      <c r="C1951" s="5">
        <v>44306</v>
      </c>
      <c r="D1951" s="39" t="s">
        <v>2841</v>
      </c>
      <c r="E1951" s="39"/>
      <c r="F1951" s="38" t="s">
        <v>2839</v>
      </c>
      <c r="G1951" s="8" t="s">
        <v>2840</v>
      </c>
    </row>
    <row r="1952" spans="1:7" ht="30" x14ac:dyDescent="0.25">
      <c r="A1952" s="38" t="s">
        <v>2859</v>
      </c>
      <c r="B1952" s="4" t="s">
        <v>13</v>
      </c>
      <c r="C1952" s="5">
        <v>44306</v>
      </c>
      <c r="D1952" s="39" t="s">
        <v>2844</v>
      </c>
      <c r="E1952" s="39"/>
      <c r="F1952" s="38" t="s">
        <v>2842</v>
      </c>
      <c r="G1952" s="8" t="s">
        <v>2843</v>
      </c>
    </row>
    <row r="1953" spans="1:7" ht="60" x14ac:dyDescent="0.25">
      <c r="A1953" s="38" t="s">
        <v>2860</v>
      </c>
      <c r="B1953" s="4" t="s">
        <v>13</v>
      </c>
      <c r="C1953" s="5">
        <v>44306</v>
      </c>
      <c r="D1953" s="39" t="s">
        <v>2847</v>
      </c>
      <c r="E1953" s="39"/>
      <c r="F1953" s="38" t="s">
        <v>2845</v>
      </c>
      <c r="G1953" s="8" t="s">
        <v>2846</v>
      </c>
    </row>
    <row r="1954" spans="1:7" ht="60" x14ac:dyDescent="0.25">
      <c r="A1954" s="38" t="s">
        <v>2861</v>
      </c>
      <c r="B1954" s="4" t="s">
        <v>13</v>
      </c>
      <c r="C1954" s="5">
        <v>44306</v>
      </c>
      <c r="D1954" s="39" t="s">
        <v>2850</v>
      </c>
      <c r="E1954" s="39"/>
      <c r="F1954" s="38" t="s">
        <v>2848</v>
      </c>
      <c r="G1954" s="8" t="s">
        <v>2849</v>
      </c>
    </row>
    <row r="1955" spans="1:7" ht="60" x14ac:dyDescent="0.25">
      <c r="A1955" s="38" t="s">
        <v>2862</v>
      </c>
      <c r="B1955" s="4" t="s">
        <v>13</v>
      </c>
      <c r="C1955" s="5">
        <v>44306</v>
      </c>
      <c r="D1955" s="39" t="s">
        <v>2852</v>
      </c>
      <c r="E1955" s="39"/>
      <c r="F1955" s="38" t="s">
        <v>2851</v>
      </c>
      <c r="G1955" s="8" t="s">
        <v>2853</v>
      </c>
    </row>
    <row r="1956" spans="1:7" ht="60" x14ac:dyDescent="0.25">
      <c r="A1956" s="38" t="s">
        <v>2863</v>
      </c>
      <c r="B1956" s="4" t="s">
        <v>13</v>
      </c>
      <c r="C1956" s="5">
        <v>44306</v>
      </c>
      <c r="D1956" s="39" t="s">
        <v>2852</v>
      </c>
      <c r="E1956" s="39"/>
      <c r="F1956" s="38" t="s">
        <v>2854</v>
      </c>
      <c r="G1956" s="8" t="s">
        <v>2855</v>
      </c>
    </row>
    <row r="1957" spans="1:7" ht="30" x14ac:dyDescent="0.25">
      <c r="A1957" s="38" t="s">
        <v>2888</v>
      </c>
      <c r="B1957" s="4" t="s">
        <v>13</v>
      </c>
      <c r="C1957" s="5">
        <v>44306</v>
      </c>
      <c r="D1957" s="39" t="s">
        <v>2865</v>
      </c>
      <c r="E1957" s="39"/>
      <c r="F1957" s="38" t="s">
        <v>2864</v>
      </c>
      <c r="G1957" s="8" t="s">
        <v>2866</v>
      </c>
    </row>
    <row r="1958" spans="1:7" ht="60" x14ac:dyDescent="0.25">
      <c r="A1958" s="38" t="s">
        <v>2889</v>
      </c>
      <c r="B1958" s="4" t="s">
        <v>13</v>
      </c>
      <c r="C1958" s="5">
        <v>44306</v>
      </c>
      <c r="D1958" s="39" t="s">
        <v>2868</v>
      </c>
      <c r="E1958" s="39"/>
      <c r="F1958" s="38" t="s">
        <v>2867</v>
      </c>
      <c r="G1958" s="8" t="s">
        <v>2869</v>
      </c>
    </row>
    <row r="1959" spans="1:7" ht="60" x14ac:dyDescent="0.25">
      <c r="A1959" s="38" t="s">
        <v>2890</v>
      </c>
      <c r="B1959" s="4" t="s">
        <v>13</v>
      </c>
      <c r="C1959" s="5">
        <v>44306</v>
      </c>
      <c r="D1959" s="39" t="s">
        <v>2871</v>
      </c>
      <c r="E1959" s="39"/>
      <c r="F1959" s="38" t="s">
        <v>2870</v>
      </c>
      <c r="G1959" s="8" t="s">
        <v>2872</v>
      </c>
    </row>
    <row r="1960" spans="1:7" ht="60" x14ac:dyDescent="0.25">
      <c r="A1960" s="38" t="s">
        <v>2891</v>
      </c>
      <c r="B1960" s="4" t="s">
        <v>13</v>
      </c>
      <c r="C1960" s="5">
        <v>44306</v>
      </c>
      <c r="D1960" s="39" t="s">
        <v>2874</v>
      </c>
      <c r="E1960" s="39"/>
      <c r="F1960" s="38" t="s">
        <v>2873</v>
      </c>
      <c r="G1960" s="8" t="s">
        <v>2875</v>
      </c>
    </row>
    <row r="1961" spans="1:7" ht="60" x14ac:dyDescent="0.25">
      <c r="A1961" s="38" t="s">
        <v>2892</v>
      </c>
      <c r="B1961" s="4" t="s">
        <v>13</v>
      </c>
      <c r="C1961" s="5">
        <v>44306</v>
      </c>
      <c r="D1961" s="39" t="s">
        <v>2877</v>
      </c>
      <c r="E1961" s="39"/>
      <c r="F1961" s="38" t="s">
        <v>2876</v>
      </c>
      <c r="G1961" s="8" t="s">
        <v>2878</v>
      </c>
    </row>
    <row r="1962" spans="1:7" ht="45" x14ac:dyDescent="0.25">
      <c r="A1962" s="38" t="s">
        <v>2893</v>
      </c>
      <c r="B1962" s="4" t="s">
        <v>13</v>
      </c>
      <c r="C1962" s="5">
        <v>44306</v>
      </c>
      <c r="D1962" s="39" t="s">
        <v>2880</v>
      </c>
      <c r="E1962" s="39"/>
      <c r="F1962" s="38" t="s">
        <v>2879</v>
      </c>
      <c r="G1962" s="8" t="s">
        <v>2881</v>
      </c>
    </row>
    <row r="1963" spans="1:7" ht="60" x14ac:dyDescent="0.25">
      <c r="A1963" s="38" t="s">
        <v>2894</v>
      </c>
      <c r="B1963" s="4" t="s">
        <v>13</v>
      </c>
      <c r="C1963" s="5">
        <v>44306</v>
      </c>
      <c r="D1963" s="39" t="s">
        <v>2883</v>
      </c>
      <c r="E1963" s="39"/>
      <c r="F1963" s="38" t="s">
        <v>2882</v>
      </c>
      <c r="G1963" s="8" t="s">
        <v>2884</v>
      </c>
    </row>
    <row r="1964" spans="1:7" ht="45" x14ac:dyDescent="0.25">
      <c r="A1964" s="38" t="s">
        <v>2895</v>
      </c>
      <c r="B1964" s="4" t="s">
        <v>13</v>
      </c>
      <c r="C1964" s="5">
        <v>44306</v>
      </c>
      <c r="D1964" s="39" t="s">
        <v>2886</v>
      </c>
      <c r="E1964" s="39"/>
      <c r="F1964" s="38" t="s">
        <v>2885</v>
      </c>
      <c r="G1964" s="8" t="s">
        <v>2887</v>
      </c>
    </row>
    <row r="1965" spans="1:7" ht="45" x14ac:dyDescent="0.25">
      <c r="A1965" s="35" t="s">
        <v>2085</v>
      </c>
      <c r="B1965" s="4" t="s">
        <v>13</v>
      </c>
      <c r="C1965" s="5">
        <v>44307</v>
      </c>
      <c r="D1965" s="32" t="s">
        <v>2067</v>
      </c>
      <c r="E1965" s="32"/>
      <c r="F1965" s="33" t="s">
        <v>2068</v>
      </c>
      <c r="G1965" s="8" t="s">
        <v>2069</v>
      </c>
    </row>
    <row r="1966" spans="1:7" ht="60" x14ac:dyDescent="0.25">
      <c r="A1966" s="35" t="s">
        <v>2086</v>
      </c>
      <c r="B1966" s="4" t="s">
        <v>13</v>
      </c>
      <c r="C1966" s="5">
        <v>44307</v>
      </c>
      <c r="D1966" s="34" t="s">
        <v>2070</v>
      </c>
      <c r="E1966" s="34"/>
      <c r="F1966" s="35" t="s">
        <v>2071</v>
      </c>
      <c r="G1966" s="8" t="s">
        <v>2072</v>
      </c>
    </row>
    <row r="1967" spans="1:7" ht="75" x14ac:dyDescent="0.25">
      <c r="A1967" s="35" t="s">
        <v>2087</v>
      </c>
      <c r="B1967" s="4" t="s">
        <v>13</v>
      </c>
      <c r="C1967" s="5">
        <v>44307</v>
      </c>
      <c r="D1967" s="34" t="s">
        <v>2075</v>
      </c>
      <c r="E1967" s="34"/>
      <c r="F1967" s="35" t="s">
        <v>2073</v>
      </c>
      <c r="G1967" s="8" t="s">
        <v>2074</v>
      </c>
    </row>
    <row r="1968" spans="1:7" ht="60" x14ac:dyDescent="0.25">
      <c r="A1968" s="35" t="s">
        <v>2088</v>
      </c>
      <c r="B1968" s="4" t="s">
        <v>13</v>
      </c>
      <c r="C1968" s="5">
        <v>44307</v>
      </c>
      <c r="D1968" s="34" t="s">
        <v>2077</v>
      </c>
      <c r="E1968" s="34"/>
      <c r="F1968" s="35" t="s">
        <v>2076</v>
      </c>
      <c r="G1968" s="8" t="s">
        <v>2078</v>
      </c>
    </row>
    <row r="1969" spans="1:7" ht="60" x14ac:dyDescent="0.25">
      <c r="A1969" s="38" t="s">
        <v>2089</v>
      </c>
      <c r="B1969" s="4" t="s">
        <v>13</v>
      </c>
      <c r="C1969" s="5">
        <v>44307</v>
      </c>
      <c r="D1969" s="34" t="s">
        <v>2080</v>
      </c>
      <c r="E1969" s="34"/>
      <c r="F1969" s="35" t="s">
        <v>2079</v>
      </c>
      <c r="G1969" s="8" t="s">
        <v>2081</v>
      </c>
    </row>
    <row r="1970" spans="1:7" ht="60" x14ac:dyDescent="0.25">
      <c r="A1970" s="49" t="s">
        <v>2732</v>
      </c>
      <c r="B1970" s="4" t="s">
        <v>13</v>
      </c>
      <c r="C1970" s="5">
        <v>44307</v>
      </c>
      <c r="D1970" s="34" t="s">
        <v>2082</v>
      </c>
      <c r="E1970" s="34"/>
      <c r="F1970" s="35" t="s">
        <v>2083</v>
      </c>
      <c r="G1970" s="8" t="s">
        <v>2084</v>
      </c>
    </row>
    <row r="1971" spans="1:7" ht="60" x14ac:dyDescent="0.25">
      <c r="A1971" s="49" t="s">
        <v>5716</v>
      </c>
      <c r="B1971" s="4" t="s">
        <v>13</v>
      </c>
      <c r="C1971" s="5">
        <v>44307</v>
      </c>
      <c r="D1971" s="48" t="s">
        <v>5687</v>
      </c>
      <c r="E1971" s="48"/>
      <c r="F1971" s="49" t="s">
        <v>5686</v>
      </c>
      <c r="G1971" s="8" t="s">
        <v>5688</v>
      </c>
    </row>
    <row r="1972" spans="1:7" ht="45" x14ac:dyDescent="0.25">
      <c r="A1972" s="49" t="s">
        <v>5717</v>
      </c>
      <c r="B1972" s="4" t="s">
        <v>13</v>
      </c>
      <c r="C1972" s="5">
        <v>44307</v>
      </c>
      <c r="D1972" s="48" t="s">
        <v>5690</v>
      </c>
      <c r="E1972" s="48"/>
      <c r="F1972" s="49" t="s">
        <v>5689</v>
      </c>
      <c r="G1972" s="8" t="s">
        <v>5691</v>
      </c>
    </row>
    <row r="1973" spans="1:7" ht="45" x14ac:dyDescent="0.25">
      <c r="A1973" s="49" t="s">
        <v>5718</v>
      </c>
      <c r="B1973" s="4" t="s">
        <v>13</v>
      </c>
      <c r="C1973" s="5">
        <v>44307</v>
      </c>
      <c r="D1973" s="48" t="s">
        <v>5693</v>
      </c>
      <c r="E1973" s="48"/>
      <c r="F1973" s="49" t="s">
        <v>5692</v>
      </c>
      <c r="G1973" s="8" t="s">
        <v>5694</v>
      </c>
    </row>
    <row r="1974" spans="1:7" ht="45" x14ac:dyDescent="0.25">
      <c r="A1974" s="49" t="s">
        <v>5719</v>
      </c>
      <c r="B1974" s="4" t="s">
        <v>13</v>
      </c>
      <c r="C1974" s="5">
        <v>44307</v>
      </c>
      <c r="D1974" s="48" t="s">
        <v>5696</v>
      </c>
      <c r="E1974" s="48"/>
      <c r="F1974" s="49" t="s">
        <v>5695</v>
      </c>
      <c r="G1974" s="8" t="s">
        <v>5697</v>
      </c>
    </row>
    <row r="1975" spans="1:7" ht="60" x14ac:dyDescent="0.25">
      <c r="A1975" s="49" t="s">
        <v>5720</v>
      </c>
      <c r="B1975" s="4" t="s">
        <v>13</v>
      </c>
      <c r="C1975" s="5">
        <v>44307</v>
      </c>
      <c r="D1975" s="48" t="s">
        <v>5699</v>
      </c>
      <c r="E1975" s="48"/>
      <c r="F1975" s="49" t="s">
        <v>5698</v>
      </c>
      <c r="G1975" s="8" t="s">
        <v>5700</v>
      </c>
    </row>
    <row r="1976" spans="1:7" ht="45" x14ac:dyDescent="0.25">
      <c r="A1976" s="49" t="s">
        <v>5721</v>
      </c>
      <c r="B1976" s="4" t="s">
        <v>13</v>
      </c>
      <c r="C1976" s="5">
        <v>44307</v>
      </c>
      <c r="D1976" s="48" t="s">
        <v>5702</v>
      </c>
      <c r="E1976" s="48"/>
      <c r="F1976" s="49" t="s">
        <v>5701</v>
      </c>
      <c r="G1976" s="8" t="s">
        <v>5703</v>
      </c>
    </row>
    <row r="1977" spans="1:7" ht="60" x14ac:dyDescent="0.25">
      <c r="A1977" s="49" t="s">
        <v>5722</v>
      </c>
      <c r="B1977" s="4" t="s">
        <v>13</v>
      </c>
      <c r="C1977" s="5">
        <v>44307</v>
      </c>
      <c r="D1977" s="48" t="s">
        <v>5705</v>
      </c>
      <c r="E1977" s="48"/>
      <c r="F1977" s="49" t="s">
        <v>5704</v>
      </c>
      <c r="G1977" s="8" t="s">
        <v>5706</v>
      </c>
    </row>
    <row r="1978" spans="1:7" ht="45" x14ac:dyDescent="0.25">
      <c r="A1978" s="49" t="s">
        <v>5723</v>
      </c>
      <c r="B1978" s="4" t="s">
        <v>13</v>
      </c>
      <c r="C1978" s="5">
        <v>44307</v>
      </c>
      <c r="D1978" s="48" t="s">
        <v>5708</v>
      </c>
      <c r="E1978" s="48"/>
      <c r="F1978" s="49" t="s">
        <v>5707</v>
      </c>
      <c r="G1978" s="8" t="s">
        <v>5709</v>
      </c>
    </row>
    <row r="1979" spans="1:7" ht="45" x14ac:dyDescent="0.25">
      <c r="A1979" s="49" t="s">
        <v>5724</v>
      </c>
      <c r="B1979" s="4" t="s">
        <v>13</v>
      </c>
      <c r="C1979" s="5">
        <v>44307</v>
      </c>
      <c r="D1979" s="48" t="s">
        <v>5711</v>
      </c>
      <c r="E1979" s="48"/>
      <c r="F1979" s="49" t="s">
        <v>5710</v>
      </c>
      <c r="G1979" s="8" t="s">
        <v>5712</v>
      </c>
    </row>
    <row r="1980" spans="1:7" ht="60" x14ac:dyDescent="0.25">
      <c r="A1980" s="49" t="s">
        <v>5725</v>
      </c>
      <c r="B1980" s="4" t="s">
        <v>13</v>
      </c>
      <c r="C1980" s="5">
        <v>44307</v>
      </c>
      <c r="D1980" s="48" t="s">
        <v>5714</v>
      </c>
      <c r="E1980" s="48"/>
      <c r="F1980" s="49" t="s">
        <v>5713</v>
      </c>
      <c r="G1980" s="8" t="s">
        <v>5715</v>
      </c>
    </row>
    <row r="1981" spans="1:7" ht="60" x14ac:dyDescent="0.25">
      <c r="A1981" s="49" t="s">
        <v>2905</v>
      </c>
      <c r="B1981" s="4" t="s">
        <v>13</v>
      </c>
      <c r="C1981" s="5">
        <v>44307</v>
      </c>
      <c r="D1981" s="39" t="s">
        <v>2897</v>
      </c>
      <c r="E1981" s="39"/>
      <c r="F1981" s="38" t="s">
        <v>2896</v>
      </c>
      <c r="G1981" s="8" t="s">
        <v>2898</v>
      </c>
    </row>
    <row r="1982" spans="1:7" ht="60" x14ac:dyDescent="0.25">
      <c r="A1982" s="49" t="s">
        <v>5756</v>
      </c>
      <c r="B1982" s="4" t="s">
        <v>13</v>
      </c>
      <c r="C1982" s="5">
        <v>44307</v>
      </c>
      <c r="D1982" s="48" t="s">
        <v>5730</v>
      </c>
      <c r="E1982" s="48"/>
      <c r="F1982" s="49" t="s">
        <v>5726</v>
      </c>
      <c r="G1982" s="8" t="s">
        <v>5731</v>
      </c>
    </row>
    <row r="1983" spans="1:7" ht="45" x14ac:dyDescent="0.25">
      <c r="A1983" s="49" t="s">
        <v>5757</v>
      </c>
      <c r="B1983" s="4" t="s">
        <v>13</v>
      </c>
      <c r="C1983" s="5">
        <v>44307</v>
      </c>
      <c r="D1983" s="48" t="s">
        <v>5733</v>
      </c>
      <c r="E1983" s="48"/>
      <c r="F1983" s="49" t="s">
        <v>5732</v>
      </c>
      <c r="G1983" s="8" t="s">
        <v>5734</v>
      </c>
    </row>
    <row r="1984" spans="1:7" ht="45" x14ac:dyDescent="0.25">
      <c r="A1984" s="49" t="s">
        <v>5758</v>
      </c>
      <c r="B1984" s="4" t="s">
        <v>13</v>
      </c>
      <c r="C1984" s="5">
        <v>44307</v>
      </c>
      <c r="D1984" s="48" t="s">
        <v>5736</v>
      </c>
      <c r="E1984" s="48"/>
      <c r="F1984" s="49" t="s">
        <v>5735</v>
      </c>
      <c r="G1984" s="8" t="s">
        <v>5737</v>
      </c>
    </row>
    <row r="1985" spans="1:7" ht="45" x14ac:dyDescent="0.25">
      <c r="A1985" s="49" t="s">
        <v>5759</v>
      </c>
      <c r="B1985" s="4" t="s">
        <v>13</v>
      </c>
      <c r="C1985" s="5">
        <v>44307</v>
      </c>
      <c r="D1985" s="48" t="s">
        <v>5739</v>
      </c>
      <c r="E1985" s="48"/>
      <c r="F1985" s="49" t="s">
        <v>5738</v>
      </c>
      <c r="G1985" s="8" t="s">
        <v>5743</v>
      </c>
    </row>
    <row r="1986" spans="1:7" ht="45" x14ac:dyDescent="0.25">
      <c r="A1986" s="49" t="s">
        <v>5760</v>
      </c>
      <c r="B1986" s="4" t="s">
        <v>13</v>
      </c>
      <c r="C1986" s="5">
        <v>44307</v>
      </c>
      <c r="D1986" s="48" t="s">
        <v>5741</v>
      </c>
      <c r="E1986" s="48"/>
      <c r="F1986" s="49" t="s">
        <v>5740</v>
      </c>
      <c r="G1986" s="8" t="s">
        <v>5742</v>
      </c>
    </row>
    <row r="1987" spans="1:7" ht="45" x14ac:dyDescent="0.25">
      <c r="A1987" s="49" t="s">
        <v>5761</v>
      </c>
      <c r="B1987" s="4" t="s">
        <v>13</v>
      </c>
      <c r="C1987" s="5">
        <v>44307</v>
      </c>
      <c r="D1987" s="48" t="s">
        <v>5745</v>
      </c>
      <c r="E1987" s="48"/>
      <c r="F1987" s="49" t="s">
        <v>5744</v>
      </c>
      <c r="G1987" s="8" t="s">
        <v>5746</v>
      </c>
    </row>
    <row r="1988" spans="1:7" ht="45" x14ac:dyDescent="0.25">
      <c r="A1988" s="49" t="s">
        <v>5762</v>
      </c>
      <c r="B1988" s="4" t="s">
        <v>13</v>
      </c>
      <c r="C1988" s="5">
        <v>44307</v>
      </c>
      <c r="D1988" s="48" t="s">
        <v>5748</v>
      </c>
      <c r="E1988" s="48"/>
      <c r="F1988" s="49" t="s">
        <v>5747</v>
      </c>
      <c r="G1988" s="8" t="s">
        <v>5749</v>
      </c>
    </row>
    <row r="1989" spans="1:7" ht="105" x14ac:dyDescent="0.25">
      <c r="A1989" s="49" t="s">
        <v>5763</v>
      </c>
      <c r="B1989" s="4" t="s">
        <v>13</v>
      </c>
      <c r="C1989" s="5">
        <v>44307</v>
      </c>
      <c r="D1989" s="48" t="s">
        <v>5751</v>
      </c>
      <c r="E1989" s="48"/>
      <c r="F1989" s="49" t="s">
        <v>5750</v>
      </c>
      <c r="G1989" s="8" t="s">
        <v>5752</v>
      </c>
    </row>
    <row r="1990" spans="1:7" ht="75" x14ac:dyDescent="0.25">
      <c r="A1990" s="49" t="s">
        <v>5764</v>
      </c>
      <c r="B1990" s="4" t="s">
        <v>13</v>
      </c>
      <c r="C1990" s="5">
        <v>44307</v>
      </c>
      <c r="D1990" s="48" t="s">
        <v>5754</v>
      </c>
      <c r="E1990" s="48"/>
      <c r="F1990" s="49" t="s">
        <v>5753</v>
      </c>
      <c r="G1990" s="8" t="s">
        <v>5755</v>
      </c>
    </row>
    <row r="1991" spans="1:7" ht="60" x14ac:dyDescent="0.25">
      <c r="A1991" s="38" t="s">
        <v>2906</v>
      </c>
      <c r="B1991" s="4" t="s">
        <v>13</v>
      </c>
      <c r="C1991" s="5">
        <v>44307</v>
      </c>
      <c r="D1991" s="39" t="s">
        <v>2903</v>
      </c>
      <c r="E1991" s="39"/>
      <c r="F1991" s="38" t="s">
        <v>2899</v>
      </c>
      <c r="G1991" s="8" t="s">
        <v>2900</v>
      </c>
    </row>
    <row r="1992" spans="1:7" ht="90" x14ac:dyDescent="0.25">
      <c r="A1992" s="38" t="s">
        <v>2907</v>
      </c>
      <c r="B1992" s="4" t="s">
        <v>13</v>
      </c>
      <c r="C1992" s="5">
        <v>44307</v>
      </c>
      <c r="D1992" s="39" t="s">
        <v>2904</v>
      </c>
      <c r="E1992" s="39"/>
      <c r="F1992" s="38" t="s">
        <v>2901</v>
      </c>
      <c r="G1992" s="8" t="s">
        <v>2902</v>
      </c>
    </row>
    <row r="1993" spans="1:7" ht="90" x14ac:dyDescent="0.25">
      <c r="A1993" s="49" t="s">
        <v>5768</v>
      </c>
      <c r="B1993" s="4" t="s">
        <v>13</v>
      </c>
      <c r="C1993" s="5">
        <v>44307</v>
      </c>
      <c r="D1993" s="48" t="s">
        <v>5766</v>
      </c>
      <c r="E1993" s="48"/>
      <c r="F1993" s="49" t="s">
        <v>5765</v>
      </c>
      <c r="G1993" s="8" t="s">
        <v>5767</v>
      </c>
    </row>
    <row r="1994" spans="1:7" ht="45" x14ac:dyDescent="0.25">
      <c r="A1994" s="49" t="s">
        <v>5839</v>
      </c>
      <c r="B1994" s="4" t="s">
        <v>13</v>
      </c>
      <c r="C1994" s="5">
        <v>44308</v>
      </c>
      <c r="D1994" s="48" t="s">
        <v>5770</v>
      </c>
      <c r="E1994" s="48"/>
      <c r="F1994" s="49" t="s">
        <v>5769</v>
      </c>
      <c r="G1994" s="8" t="s">
        <v>5771</v>
      </c>
    </row>
    <row r="1995" spans="1:7" ht="45" x14ac:dyDescent="0.25">
      <c r="A1995" s="49" t="s">
        <v>5840</v>
      </c>
      <c r="B1995" s="4" t="s">
        <v>13</v>
      </c>
      <c r="C1995" s="5">
        <v>44308</v>
      </c>
      <c r="D1995" s="48" t="s">
        <v>5773</v>
      </c>
      <c r="E1995" s="48"/>
      <c r="F1995" s="49" t="s">
        <v>5772</v>
      </c>
      <c r="G1995" s="8" t="s">
        <v>5774</v>
      </c>
    </row>
    <row r="1996" spans="1:7" ht="75" x14ac:dyDescent="0.25">
      <c r="A1996" s="49" t="s">
        <v>5841</v>
      </c>
      <c r="B1996" s="4" t="s">
        <v>13</v>
      </c>
      <c r="C1996" s="5">
        <v>44308</v>
      </c>
      <c r="D1996" s="48" t="s">
        <v>5776</v>
      </c>
      <c r="E1996" s="48"/>
      <c r="F1996" s="49" t="s">
        <v>5775</v>
      </c>
      <c r="G1996" s="8" t="s">
        <v>5777</v>
      </c>
    </row>
    <row r="1997" spans="1:7" ht="60" x14ac:dyDescent="0.25">
      <c r="A1997" s="49" t="s">
        <v>5842</v>
      </c>
      <c r="B1997" s="4" t="s">
        <v>13</v>
      </c>
      <c r="C1997" s="5">
        <v>44308</v>
      </c>
      <c r="D1997" s="48" t="s">
        <v>2652</v>
      </c>
      <c r="E1997" s="48"/>
      <c r="F1997" s="49" t="s">
        <v>5778</v>
      </c>
      <c r="G1997" s="8" t="s">
        <v>5779</v>
      </c>
    </row>
    <row r="1998" spans="1:7" ht="45" x14ac:dyDescent="0.25">
      <c r="A1998" s="49" t="s">
        <v>5843</v>
      </c>
      <c r="B1998" s="4" t="s">
        <v>13</v>
      </c>
      <c r="C1998" s="5">
        <v>44308</v>
      </c>
      <c r="D1998" s="48" t="s">
        <v>5781</v>
      </c>
      <c r="E1998" s="48"/>
      <c r="F1998" s="49" t="s">
        <v>5780</v>
      </c>
      <c r="G1998" s="8" t="s">
        <v>5782</v>
      </c>
    </row>
    <row r="1999" spans="1:7" ht="30" x14ac:dyDescent="0.25">
      <c r="A1999" s="49" t="s">
        <v>5844</v>
      </c>
      <c r="B1999" s="4" t="s">
        <v>13</v>
      </c>
      <c r="C1999" s="5">
        <v>44308</v>
      </c>
      <c r="D1999" s="48" t="s">
        <v>5784</v>
      </c>
      <c r="E1999" s="48"/>
      <c r="F1999" s="49" t="s">
        <v>5783</v>
      </c>
      <c r="G1999" s="8" t="s">
        <v>5785</v>
      </c>
    </row>
    <row r="2000" spans="1:7" ht="60" x14ac:dyDescent="0.25">
      <c r="A2000" s="49" t="s">
        <v>5845</v>
      </c>
      <c r="B2000" s="4" t="s">
        <v>13</v>
      </c>
      <c r="C2000" s="5">
        <v>44308</v>
      </c>
      <c r="D2000" s="48" t="s">
        <v>5787</v>
      </c>
      <c r="E2000" s="48"/>
      <c r="F2000" s="49" t="s">
        <v>5786</v>
      </c>
      <c r="G2000" s="8" t="s">
        <v>5788</v>
      </c>
    </row>
    <row r="2001" spans="1:7" ht="75" x14ac:dyDescent="0.25">
      <c r="A2001" s="49" t="s">
        <v>5846</v>
      </c>
      <c r="B2001" s="4" t="s">
        <v>13</v>
      </c>
      <c r="C2001" s="5">
        <v>44308</v>
      </c>
      <c r="D2001" s="48" t="s">
        <v>34</v>
      </c>
      <c r="E2001" s="48"/>
      <c r="F2001" s="49" t="s">
        <v>5789</v>
      </c>
      <c r="G2001" s="8" t="s">
        <v>5790</v>
      </c>
    </row>
    <row r="2002" spans="1:7" ht="60" x14ac:dyDescent="0.25">
      <c r="A2002" s="49" t="s">
        <v>5847</v>
      </c>
      <c r="B2002" s="4" t="s">
        <v>13</v>
      </c>
      <c r="C2002" s="5">
        <v>44308</v>
      </c>
      <c r="D2002" s="48" t="s">
        <v>5792</v>
      </c>
      <c r="E2002" s="48"/>
      <c r="F2002" s="49" t="s">
        <v>5791</v>
      </c>
      <c r="G2002" s="8" t="s">
        <v>5793</v>
      </c>
    </row>
    <row r="2003" spans="1:7" ht="60" x14ac:dyDescent="0.25">
      <c r="A2003" s="49" t="s">
        <v>5848</v>
      </c>
      <c r="B2003" s="4" t="s">
        <v>13</v>
      </c>
      <c r="C2003" s="5">
        <v>44308</v>
      </c>
      <c r="D2003" s="48" t="s">
        <v>5795</v>
      </c>
      <c r="E2003" s="48"/>
      <c r="F2003" s="49" t="s">
        <v>5794</v>
      </c>
      <c r="G2003" s="8" t="s">
        <v>5796</v>
      </c>
    </row>
    <row r="2004" spans="1:7" ht="75" x14ac:dyDescent="0.25">
      <c r="A2004" s="49" t="s">
        <v>5849</v>
      </c>
      <c r="B2004" s="4" t="s">
        <v>13</v>
      </c>
      <c r="C2004" s="5">
        <v>44308</v>
      </c>
      <c r="D2004" s="48" t="s">
        <v>5798</v>
      </c>
      <c r="E2004" s="48"/>
      <c r="F2004" s="49" t="s">
        <v>5797</v>
      </c>
      <c r="G2004" s="8" t="s">
        <v>5799</v>
      </c>
    </row>
    <row r="2005" spans="1:7" ht="30" x14ac:dyDescent="0.25">
      <c r="A2005" s="49" t="s">
        <v>5850</v>
      </c>
      <c r="B2005" s="4" t="s">
        <v>13</v>
      </c>
      <c r="C2005" s="5">
        <v>44308</v>
      </c>
      <c r="D2005" s="48" t="s">
        <v>5801</v>
      </c>
      <c r="E2005" s="48"/>
      <c r="F2005" s="49" t="s">
        <v>5800</v>
      </c>
      <c r="G2005" s="8" t="s">
        <v>5802</v>
      </c>
    </row>
    <row r="2006" spans="1:7" ht="30" x14ac:dyDescent="0.25">
      <c r="A2006" s="49" t="s">
        <v>5851</v>
      </c>
      <c r="B2006" s="4" t="s">
        <v>13</v>
      </c>
      <c r="C2006" s="5">
        <v>44308</v>
      </c>
      <c r="D2006" s="48" t="s">
        <v>5804</v>
      </c>
      <c r="E2006" s="48"/>
      <c r="F2006" s="49" t="s">
        <v>5803</v>
      </c>
      <c r="G2006" s="8" t="s">
        <v>5805</v>
      </c>
    </row>
    <row r="2007" spans="1:7" ht="60" x14ac:dyDescent="0.25">
      <c r="A2007" s="49" t="s">
        <v>5852</v>
      </c>
      <c r="B2007" s="4" t="s">
        <v>13</v>
      </c>
      <c r="C2007" s="5">
        <v>44308</v>
      </c>
      <c r="D2007" s="48" t="s">
        <v>5807</v>
      </c>
      <c r="E2007" s="48"/>
      <c r="F2007" s="49" t="s">
        <v>5806</v>
      </c>
      <c r="G2007" s="8" t="s">
        <v>5808</v>
      </c>
    </row>
    <row r="2008" spans="1:7" ht="60" x14ac:dyDescent="0.25">
      <c r="A2008" s="49" t="s">
        <v>5853</v>
      </c>
      <c r="B2008" s="4" t="s">
        <v>13</v>
      </c>
      <c r="C2008" s="5">
        <v>44308</v>
      </c>
      <c r="D2008" s="48" t="s">
        <v>5810</v>
      </c>
      <c r="E2008" s="48"/>
      <c r="F2008" s="49" t="s">
        <v>5809</v>
      </c>
      <c r="G2008" s="8" t="s">
        <v>5811</v>
      </c>
    </row>
    <row r="2009" spans="1:7" ht="60" x14ac:dyDescent="0.25">
      <c r="A2009" s="49" t="s">
        <v>5854</v>
      </c>
      <c r="B2009" s="4" t="s">
        <v>13</v>
      </c>
      <c r="C2009" s="5">
        <v>44308</v>
      </c>
      <c r="D2009" s="48" t="s">
        <v>5813</v>
      </c>
      <c r="E2009" s="48"/>
      <c r="F2009" s="49" t="s">
        <v>5812</v>
      </c>
      <c r="G2009" s="8" t="s">
        <v>5814</v>
      </c>
    </row>
    <row r="2010" spans="1:7" ht="60" x14ac:dyDescent="0.25">
      <c r="A2010" s="49" t="s">
        <v>5855</v>
      </c>
      <c r="B2010" s="4" t="s">
        <v>13</v>
      </c>
      <c r="C2010" s="5">
        <v>44308</v>
      </c>
      <c r="D2010" s="48" t="s">
        <v>5816</v>
      </c>
      <c r="E2010" s="48"/>
      <c r="F2010" s="49" t="s">
        <v>5815</v>
      </c>
      <c r="G2010" s="8" t="s">
        <v>5817</v>
      </c>
    </row>
    <row r="2011" spans="1:7" ht="75" x14ac:dyDescent="0.25">
      <c r="A2011" s="49" t="s">
        <v>5856</v>
      </c>
      <c r="B2011" s="4" t="s">
        <v>13</v>
      </c>
      <c r="C2011" s="5">
        <v>44308</v>
      </c>
      <c r="D2011" s="48" t="s">
        <v>5819</v>
      </c>
      <c r="E2011" s="48"/>
      <c r="F2011" s="49" t="s">
        <v>5818</v>
      </c>
      <c r="G2011" s="8" t="s">
        <v>5820</v>
      </c>
    </row>
    <row r="2012" spans="1:7" ht="60" x14ac:dyDescent="0.25">
      <c r="A2012" s="49" t="s">
        <v>5857</v>
      </c>
      <c r="B2012" s="4" t="s">
        <v>13</v>
      </c>
      <c r="C2012" s="5">
        <v>44308</v>
      </c>
      <c r="D2012" s="48" t="s">
        <v>5822</v>
      </c>
      <c r="E2012" s="48"/>
      <c r="F2012" s="49" t="s">
        <v>5821</v>
      </c>
      <c r="G2012" s="8" t="s">
        <v>5823</v>
      </c>
    </row>
    <row r="2013" spans="1:7" ht="60" x14ac:dyDescent="0.25">
      <c r="A2013" s="49" t="s">
        <v>5858</v>
      </c>
      <c r="B2013" s="4" t="s">
        <v>13</v>
      </c>
      <c r="C2013" s="5">
        <v>44308</v>
      </c>
      <c r="D2013" s="48" t="s">
        <v>5825</v>
      </c>
      <c r="E2013" s="48"/>
      <c r="F2013" s="49" t="s">
        <v>5824</v>
      </c>
      <c r="G2013" s="8" t="s">
        <v>5826</v>
      </c>
    </row>
    <row r="2014" spans="1:7" ht="90" x14ac:dyDescent="0.25">
      <c r="A2014" s="49" t="s">
        <v>5859</v>
      </c>
      <c r="B2014" s="4" t="s">
        <v>13</v>
      </c>
      <c r="C2014" s="5">
        <v>44308</v>
      </c>
      <c r="D2014" s="48" t="s">
        <v>5828</v>
      </c>
      <c r="E2014" s="48"/>
      <c r="F2014" s="49" t="s">
        <v>5827</v>
      </c>
      <c r="G2014" s="8" t="s">
        <v>5829</v>
      </c>
    </row>
    <row r="2015" spans="1:7" ht="30" x14ac:dyDescent="0.25">
      <c r="A2015" s="49" t="s">
        <v>5860</v>
      </c>
      <c r="B2015" s="4" t="s">
        <v>13</v>
      </c>
      <c r="C2015" s="5">
        <v>44308</v>
      </c>
      <c r="D2015" s="48" t="s">
        <v>5831</v>
      </c>
      <c r="E2015" s="48"/>
      <c r="F2015" s="49" t="s">
        <v>5830</v>
      </c>
      <c r="G2015" s="8" t="s">
        <v>5832</v>
      </c>
    </row>
    <row r="2016" spans="1:7" ht="60" x14ac:dyDescent="0.25">
      <c r="A2016" s="49" t="s">
        <v>5861</v>
      </c>
      <c r="B2016" s="4" t="s">
        <v>13</v>
      </c>
      <c r="C2016" s="5">
        <v>44308</v>
      </c>
      <c r="D2016" s="48" t="s">
        <v>5834</v>
      </c>
      <c r="E2016" s="48"/>
      <c r="F2016" s="49" t="s">
        <v>5833</v>
      </c>
      <c r="G2016" s="8" t="s">
        <v>5835</v>
      </c>
    </row>
    <row r="2017" spans="1:7" ht="60" x14ac:dyDescent="0.25">
      <c r="A2017" s="49" t="s">
        <v>5862</v>
      </c>
      <c r="B2017" s="4" t="s">
        <v>13</v>
      </c>
      <c r="C2017" s="5">
        <v>44308</v>
      </c>
      <c r="D2017" s="48" t="s">
        <v>5837</v>
      </c>
      <c r="E2017" s="48"/>
      <c r="F2017" s="49" t="s">
        <v>5836</v>
      </c>
      <c r="G2017" s="8" t="s">
        <v>5838</v>
      </c>
    </row>
    <row r="2018" spans="1:7" ht="45" x14ac:dyDescent="0.25">
      <c r="A2018" s="49" t="s">
        <v>2911</v>
      </c>
      <c r="B2018" s="4" t="s">
        <v>13</v>
      </c>
      <c r="C2018" s="5">
        <v>44308</v>
      </c>
      <c r="D2018" s="48" t="s">
        <v>2909</v>
      </c>
      <c r="E2018" s="48"/>
      <c r="F2018" s="38" t="s">
        <v>2908</v>
      </c>
      <c r="G2018" s="8" t="s">
        <v>2910</v>
      </c>
    </row>
    <row r="2019" spans="1:7" ht="75" x14ac:dyDescent="0.25">
      <c r="A2019" s="49" t="s">
        <v>5946</v>
      </c>
      <c r="B2019" s="4" t="s">
        <v>13</v>
      </c>
      <c r="C2019" s="5">
        <v>44308</v>
      </c>
      <c r="D2019" s="48" t="s">
        <v>5864</v>
      </c>
      <c r="E2019" s="48"/>
      <c r="F2019" s="49" t="s">
        <v>5863</v>
      </c>
      <c r="G2019" s="8" t="s">
        <v>5865</v>
      </c>
    </row>
    <row r="2020" spans="1:7" ht="60" x14ac:dyDescent="0.25">
      <c r="A2020" s="49" t="s">
        <v>5947</v>
      </c>
      <c r="B2020" s="4" t="s">
        <v>13</v>
      </c>
      <c r="C2020" s="5">
        <v>44308</v>
      </c>
      <c r="D2020" s="48" t="s">
        <v>5867</v>
      </c>
      <c r="E2020" s="48"/>
      <c r="F2020" s="49" t="s">
        <v>5866</v>
      </c>
      <c r="G2020" s="8" t="s">
        <v>5868</v>
      </c>
    </row>
    <row r="2021" spans="1:7" ht="60" x14ac:dyDescent="0.25">
      <c r="A2021" s="49" t="s">
        <v>5948</v>
      </c>
      <c r="B2021" s="4" t="s">
        <v>13</v>
      </c>
      <c r="C2021" s="5">
        <v>44308</v>
      </c>
      <c r="D2021" s="48" t="s">
        <v>5870</v>
      </c>
      <c r="E2021" s="48"/>
      <c r="F2021" s="49" t="s">
        <v>5869</v>
      </c>
      <c r="G2021" s="8" t="s">
        <v>5871</v>
      </c>
    </row>
    <row r="2022" spans="1:7" ht="60" x14ac:dyDescent="0.25">
      <c r="A2022" s="49" t="s">
        <v>5949</v>
      </c>
      <c r="B2022" s="4" t="s">
        <v>13</v>
      </c>
      <c r="C2022" s="5">
        <v>44308</v>
      </c>
      <c r="D2022" s="48" t="s">
        <v>5873</v>
      </c>
      <c r="E2022" s="48"/>
      <c r="F2022" s="49" t="s">
        <v>5872</v>
      </c>
      <c r="G2022" s="8" t="s">
        <v>5874</v>
      </c>
    </row>
    <row r="2023" spans="1:7" ht="60" x14ac:dyDescent="0.25">
      <c r="A2023" s="49" t="s">
        <v>5950</v>
      </c>
      <c r="B2023" s="4" t="s">
        <v>13</v>
      </c>
      <c r="C2023" s="5">
        <v>44308</v>
      </c>
      <c r="D2023" s="48" t="s">
        <v>5876</v>
      </c>
      <c r="E2023" s="48"/>
      <c r="F2023" s="49" t="s">
        <v>5875</v>
      </c>
      <c r="G2023" s="8" t="s">
        <v>5877</v>
      </c>
    </row>
    <row r="2024" spans="1:7" ht="60" x14ac:dyDescent="0.25">
      <c r="A2024" s="49" t="s">
        <v>5951</v>
      </c>
      <c r="B2024" s="4" t="s">
        <v>13</v>
      </c>
      <c r="C2024" s="5">
        <v>44308</v>
      </c>
      <c r="D2024" s="48" t="s">
        <v>5879</v>
      </c>
      <c r="E2024" s="48"/>
      <c r="F2024" s="49" t="s">
        <v>5878</v>
      </c>
      <c r="G2024" s="8" t="s">
        <v>5880</v>
      </c>
    </row>
    <row r="2025" spans="1:7" ht="30" x14ac:dyDescent="0.25">
      <c r="A2025" s="49" t="s">
        <v>5952</v>
      </c>
      <c r="B2025" s="4" t="s">
        <v>13</v>
      </c>
      <c r="C2025" s="5">
        <v>44308</v>
      </c>
      <c r="D2025" s="48" t="s">
        <v>5882</v>
      </c>
      <c r="E2025" s="48"/>
      <c r="F2025" s="49" t="s">
        <v>5881</v>
      </c>
      <c r="G2025" s="8" t="s">
        <v>5883</v>
      </c>
    </row>
    <row r="2026" spans="1:7" ht="30" x14ac:dyDescent="0.25">
      <c r="A2026" s="49" t="s">
        <v>5953</v>
      </c>
      <c r="B2026" s="4" t="s">
        <v>13</v>
      </c>
      <c r="C2026" s="5">
        <v>44308</v>
      </c>
      <c r="D2026" s="48" t="s">
        <v>5885</v>
      </c>
      <c r="E2026" s="48"/>
      <c r="F2026" s="49" t="s">
        <v>5884</v>
      </c>
      <c r="G2026" s="8" t="s">
        <v>5886</v>
      </c>
    </row>
    <row r="2027" spans="1:7" ht="45" x14ac:dyDescent="0.25">
      <c r="A2027" s="49" t="s">
        <v>5954</v>
      </c>
      <c r="B2027" s="4" t="s">
        <v>13</v>
      </c>
      <c r="C2027" s="5">
        <v>44308</v>
      </c>
      <c r="D2027" s="48" t="s">
        <v>5888</v>
      </c>
      <c r="E2027" s="48"/>
      <c r="F2027" s="49" t="s">
        <v>5887</v>
      </c>
      <c r="G2027" s="8" t="s">
        <v>5889</v>
      </c>
    </row>
    <row r="2028" spans="1:7" ht="60" x14ac:dyDescent="0.25">
      <c r="A2028" s="49" t="s">
        <v>5955</v>
      </c>
      <c r="B2028" s="4" t="s">
        <v>13</v>
      </c>
      <c r="C2028" s="5">
        <v>44308</v>
      </c>
      <c r="D2028" s="48" t="s">
        <v>5891</v>
      </c>
      <c r="E2028" s="48"/>
      <c r="F2028" s="49" t="s">
        <v>5890</v>
      </c>
      <c r="G2028" s="8" t="s">
        <v>5892</v>
      </c>
    </row>
    <row r="2029" spans="1:7" ht="30" x14ac:dyDescent="0.25">
      <c r="A2029" s="49" t="s">
        <v>5956</v>
      </c>
      <c r="B2029" s="4" t="s">
        <v>13</v>
      </c>
      <c r="C2029" s="5">
        <v>44308</v>
      </c>
      <c r="D2029" s="48" t="s">
        <v>5894</v>
      </c>
      <c r="E2029" s="48"/>
      <c r="F2029" s="49" t="s">
        <v>5893</v>
      </c>
      <c r="G2029" s="8" t="s">
        <v>5895</v>
      </c>
    </row>
    <row r="2030" spans="1:7" ht="45" x14ac:dyDescent="0.25">
      <c r="A2030" s="49" t="s">
        <v>5957</v>
      </c>
      <c r="B2030" s="4" t="s">
        <v>13</v>
      </c>
      <c r="C2030" s="5">
        <v>44308</v>
      </c>
      <c r="D2030" s="48" t="s">
        <v>5897</v>
      </c>
      <c r="E2030" s="48"/>
      <c r="F2030" s="49" t="s">
        <v>5896</v>
      </c>
      <c r="G2030" s="8" t="s">
        <v>5898</v>
      </c>
    </row>
    <row r="2031" spans="1:7" ht="45" x14ac:dyDescent="0.25">
      <c r="A2031" s="49" t="s">
        <v>5958</v>
      </c>
      <c r="B2031" s="4" t="s">
        <v>13</v>
      </c>
      <c r="C2031" s="5">
        <v>44308</v>
      </c>
      <c r="D2031" s="48" t="s">
        <v>5900</v>
      </c>
      <c r="E2031" s="48"/>
      <c r="F2031" s="49" t="s">
        <v>5899</v>
      </c>
      <c r="G2031" s="8" t="s">
        <v>5901</v>
      </c>
    </row>
    <row r="2032" spans="1:7" ht="45" x14ac:dyDescent="0.25">
      <c r="A2032" s="49" t="s">
        <v>5959</v>
      </c>
      <c r="B2032" s="4" t="s">
        <v>13</v>
      </c>
      <c r="C2032" s="5">
        <v>44308</v>
      </c>
      <c r="D2032" s="48" t="s">
        <v>5903</v>
      </c>
      <c r="E2032" s="48"/>
      <c r="F2032" s="49" t="s">
        <v>5902</v>
      </c>
      <c r="G2032" s="8" t="s">
        <v>5904</v>
      </c>
    </row>
    <row r="2033" spans="1:7" ht="45" x14ac:dyDescent="0.25">
      <c r="A2033" s="49" t="s">
        <v>5960</v>
      </c>
      <c r="B2033" s="4" t="s">
        <v>13</v>
      </c>
      <c r="C2033" s="5">
        <v>44308</v>
      </c>
      <c r="D2033" s="48" t="s">
        <v>5906</v>
      </c>
      <c r="E2033" s="48"/>
      <c r="F2033" s="49" t="s">
        <v>5905</v>
      </c>
      <c r="G2033" s="8" t="s">
        <v>5907</v>
      </c>
    </row>
    <row r="2034" spans="1:7" ht="45" x14ac:dyDescent="0.25">
      <c r="A2034" s="49" t="s">
        <v>5961</v>
      </c>
      <c r="B2034" s="4" t="s">
        <v>13</v>
      </c>
      <c r="C2034" s="5">
        <v>44308</v>
      </c>
      <c r="D2034" s="48" t="s">
        <v>5909</v>
      </c>
      <c r="E2034" s="48"/>
      <c r="F2034" s="49" t="s">
        <v>5908</v>
      </c>
      <c r="G2034" s="8" t="s">
        <v>5910</v>
      </c>
    </row>
    <row r="2035" spans="1:7" ht="45" x14ac:dyDescent="0.25">
      <c r="A2035" s="49" t="s">
        <v>5962</v>
      </c>
      <c r="B2035" s="4" t="s">
        <v>13</v>
      </c>
      <c r="C2035" s="5">
        <v>44308</v>
      </c>
      <c r="D2035" s="48" t="s">
        <v>5912</v>
      </c>
      <c r="E2035" s="48"/>
      <c r="F2035" s="49" t="s">
        <v>5911</v>
      </c>
      <c r="G2035" s="8" t="s">
        <v>5913</v>
      </c>
    </row>
    <row r="2036" spans="1:7" ht="45" x14ac:dyDescent="0.25">
      <c r="A2036" s="49" t="s">
        <v>5963</v>
      </c>
      <c r="B2036" s="4" t="s">
        <v>13</v>
      </c>
      <c r="C2036" s="5">
        <v>44308</v>
      </c>
      <c r="D2036" s="48" t="s">
        <v>5915</v>
      </c>
      <c r="E2036" s="48"/>
      <c r="F2036" s="49" t="s">
        <v>5914</v>
      </c>
      <c r="G2036" s="8" t="s">
        <v>5916</v>
      </c>
    </row>
    <row r="2037" spans="1:7" ht="45" x14ac:dyDescent="0.25">
      <c r="A2037" s="49" t="s">
        <v>5964</v>
      </c>
      <c r="B2037" s="4" t="s">
        <v>13</v>
      </c>
      <c r="C2037" s="5">
        <v>44308</v>
      </c>
      <c r="D2037" s="48" t="s">
        <v>5918</v>
      </c>
      <c r="E2037" s="48"/>
      <c r="F2037" s="49" t="s">
        <v>5917</v>
      </c>
      <c r="G2037" s="8" t="s">
        <v>5919</v>
      </c>
    </row>
    <row r="2038" spans="1:7" ht="60" x14ac:dyDescent="0.25">
      <c r="A2038" s="49" t="s">
        <v>5965</v>
      </c>
      <c r="B2038" s="4" t="s">
        <v>13</v>
      </c>
      <c r="C2038" s="5">
        <v>44308</v>
      </c>
      <c r="D2038" s="48" t="s">
        <v>5921</v>
      </c>
      <c r="E2038" s="48"/>
      <c r="F2038" s="49" t="s">
        <v>5920</v>
      </c>
      <c r="G2038" s="8" t="s">
        <v>5922</v>
      </c>
    </row>
    <row r="2039" spans="1:7" ht="90" x14ac:dyDescent="0.25">
      <c r="A2039" s="49" t="s">
        <v>5966</v>
      </c>
      <c r="B2039" s="4" t="s">
        <v>13</v>
      </c>
      <c r="C2039" s="5">
        <v>44308</v>
      </c>
      <c r="D2039" s="48" t="s">
        <v>5924</v>
      </c>
      <c r="E2039" s="48"/>
      <c r="F2039" s="49" t="s">
        <v>5923</v>
      </c>
      <c r="G2039" s="8" t="s">
        <v>5925</v>
      </c>
    </row>
    <row r="2040" spans="1:7" ht="60" x14ac:dyDescent="0.25">
      <c r="A2040" s="49" t="s">
        <v>5967</v>
      </c>
      <c r="B2040" s="4" t="s">
        <v>13</v>
      </c>
      <c r="C2040" s="5">
        <v>44308</v>
      </c>
      <c r="D2040" s="48" t="s">
        <v>5927</v>
      </c>
      <c r="E2040" s="48"/>
      <c r="F2040" s="49" t="s">
        <v>5926</v>
      </c>
      <c r="G2040" s="8" t="s">
        <v>5928</v>
      </c>
    </row>
    <row r="2041" spans="1:7" ht="60" x14ac:dyDescent="0.25">
      <c r="A2041" s="49" t="s">
        <v>5968</v>
      </c>
      <c r="B2041" s="4" t="s">
        <v>13</v>
      </c>
      <c r="C2041" s="5">
        <v>44308</v>
      </c>
      <c r="D2041" s="48" t="s">
        <v>5930</v>
      </c>
      <c r="E2041" s="48"/>
      <c r="F2041" s="49" t="s">
        <v>5929</v>
      </c>
      <c r="G2041" s="8" t="s">
        <v>5931</v>
      </c>
    </row>
    <row r="2042" spans="1:7" ht="75" x14ac:dyDescent="0.25">
      <c r="A2042" s="49" t="s">
        <v>5969</v>
      </c>
      <c r="B2042" s="4" t="s">
        <v>13</v>
      </c>
      <c r="C2042" s="5">
        <v>44308</v>
      </c>
      <c r="D2042" s="48" t="s">
        <v>5932</v>
      </c>
      <c r="E2042" s="48"/>
      <c r="F2042" s="49" t="s">
        <v>5970</v>
      </c>
      <c r="G2042" s="8" t="s">
        <v>5933</v>
      </c>
    </row>
    <row r="2043" spans="1:7" ht="60" x14ac:dyDescent="0.25">
      <c r="A2043" s="49" t="s">
        <v>5971</v>
      </c>
      <c r="B2043" s="4" t="s">
        <v>13</v>
      </c>
      <c r="C2043" s="5">
        <v>44308</v>
      </c>
      <c r="D2043" s="48" t="s">
        <v>5935</v>
      </c>
      <c r="E2043" s="48"/>
      <c r="F2043" s="49" t="s">
        <v>5934</v>
      </c>
      <c r="G2043" s="8" t="s">
        <v>5936</v>
      </c>
    </row>
    <row r="2044" spans="1:7" ht="75" x14ac:dyDescent="0.25">
      <c r="A2044" s="49" t="s">
        <v>5972</v>
      </c>
      <c r="B2044" s="4" t="s">
        <v>13</v>
      </c>
      <c r="C2044" s="5">
        <v>44308</v>
      </c>
      <c r="D2044" s="48" t="s">
        <v>5938</v>
      </c>
      <c r="E2044" s="48"/>
      <c r="F2044" s="49" t="s">
        <v>5937</v>
      </c>
      <c r="G2044" s="8" t="s">
        <v>5939</v>
      </c>
    </row>
    <row r="2045" spans="1:7" ht="60" x14ac:dyDescent="0.25">
      <c r="A2045" s="49" t="s">
        <v>5973</v>
      </c>
      <c r="B2045" s="4" t="s">
        <v>13</v>
      </c>
      <c r="C2045" s="5">
        <v>44308</v>
      </c>
      <c r="D2045" s="48" t="s">
        <v>5941</v>
      </c>
      <c r="E2045" s="48"/>
      <c r="F2045" s="49" t="s">
        <v>5940</v>
      </c>
      <c r="G2045" s="8" t="s">
        <v>5942</v>
      </c>
    </row>
    <row r="2046" spans="1:7" ht="105" x14ac:dyDescent="0.25">
      <c r="A2046" s="49" t="s">
        <v>5974</v>
      </c>
      <c r="B2046" s="4" t="s">
        <v>13</v>
      </c>
      <c r="C2046" s="5">
        <v>44308</v>
      </c>
      <c r="D2046" s="48" t="s">
        <v>5944</v>
      </c>
      <c r="E2046" s="48"/>
      <c r="F2046" s="49" t="s">
        <v>5943</v>
      </c>
      <c r="G2046" s="8" t="s">
        <v>5945</v>
      </c>
    </row>
    <row r="2047" spans="1:7" ht="60" x14ac:dyDescent="0.25">
      <c r="A2047" s="49" t="s">
        <v>5990</v>
      </c>
      <c r="B2047" s="4" t="s">
        <v>13</v>
      </c>
      <c r="C2047" s="5">
        <v>44308</v>
      </c>
      <c r="D2047" s="48" t="s">
        <v>5976</v>
      </c>
      <c r="E2047" s="48"/>
      <c r="F2047" s="49" t="s">
        <v>5975</v>
      </c>
      <c r="G2047" s="8" t="s">
        <v>5977</v>
      </c>
    </row>
    <row r="2048" spans="1:7" ht="45" x14ac:dyDescent="0.25">
      <c r="A2048" s="49" t="s">
        <v>5991</v>
      </c>
      <c r="B2048" s="4" t="s">
        <v>13</v>
      </c>
      <c r="C2048" s="5">
        <v>44308</v>
      </c>
      <c r="D2048" s="48" t="s">
        <v>5979</v>
      </c>
      <c r="E2048" s="48"/>
      <c r="F2048" s="49" t="s">
        <v>5978</v>
      </c>
      <c r="G2048" s="8" t="s">
        <v>5980</v>
      </c>
    </row>
    <row r="2049" spans="1:7" ht="60" x14ac:dyDescent="0.25">
      <c r="A2049" s="49" t="s">
        <v>5992</v>
      </c>
      <c r="B2049" s="4" t="s">
        <v>13</v>
      </c>
      <c r="C2049" s="5">
        <v>44308</v>
      </c>
      <c r="D2049" s="48" t="s">
        <v>5982</v>
      </c>
      <c r="E2049" s="48"/>
      <c r="F2049" s="49" t="s">
        <v>5981</v>
      </c>
      <c r="G2049" s="8" t="s">
        <v>5983</v>
      </c>
    </row>
    <row r="2050" spans="1:7" ht="45" x14ac:dyDescent="0.25">
      <c r="A2050" s="49" t="s">
        <v>5993</v>
      </c>
      <c r="B2050" s="4" t="s">
        <v>13</v>
      </c>
      <c r="C2050" s="5">
        <v>44308</v>
      </c>
      <c r="D2050" s="48" t="s">
        <v>5985</v>
      </c>
      <c r="E2050" s="48"/>
      <c r="F2050" s="49" t="s">
        <v>5984</v>
      </c>
      <c r="G2050" s="8" t="s">
        <v>5986</v>
      </c>
    </row>
    <row r="2051" spans="1:7" ht="75" x14ac:dyDescent="0.25">
      <c r="A2051" s="49" t="s">
        <v>5994</v>
      </c>
      <c r="B2051" s="4" t="s">
        <v>13</v>
      </c>
      <c r="C2051" s="5">
        <v>44308</v>
      </c>
      <c r="D2051" s="48" t="s">
        <v>5987</v>
      </c>
      <c r="E2051" s="48"/>
      <c r="F2051" s="49" t="s">
        <v>5988</v>
      </c>
      <c r="G2051" s="8" t="s">
        <v>5989</v>
      </c>
    </row>
    <row r="2052" spans="1:7" ht="60" x14ac:dyDescent="0.25">
      <c r="A2052" s="50" t="s">
        <v>6001</v>
      </c>
      <c r="B2052" s="4" t="s">
        <v>13</v>
      </c>
      <c r="C2052" s="5">
        <v>44308</v>
      </c>
      <c r="D2052" s="51" t="s">
        <v>5996</v>
      </c>
      <c r="E2052" s="51"/>
      <c r="F2052" s="50" t="s">
        <v>5995</v>
      </c>
      <c r="G2052" s="8" t="s">
        <v>5997</v>
      </c>
    </row>
    <row r="2053" spans="1:7" ht="45" x14ac:dyDescent="0.25">
      <c r="A2053" s="50" t="s">
        <v>6002</v>
      </c>
      <c r="B2053" s="4" t="s">
        <v>13</v>
      </c>
      <c r="C2053" s="5">
        <v>44308</v>
      </c>
      <c r="D2053" s="51" t="s">
        <v>5999</v>
      </c>
      <c r="E2053" s="51"/>
      <c r="F2053" s="50" t="s">
        <v>5998</v>
      </c>
      <c r="G2053" s="8" t="s">
        <v>6000</v>
      </c>
    </row>
    <row r="2054" spans="1:7" ht="60" x14ac:dyDescent="0.25">
      <c r="A2054" s="38" t="s">
        <v>2918</v>
      </c>
      <c r="B2054" s="38" t="s">
        <v>13</v>
      </c>
      <c r="C2054" s="5">
        <v>44309</v>
      </c>
      <c r="D2054" s="39" t="s">
        <v>2916</v>
      </c>
      <c r="E2054" s="39"/>
      <c r="F2054" s="38" t="s">
        <v>2912</v>
      </c>
      <c r="G2054" s="8" t="s">
        <v>2914</v>
      </c>
    </row>
    <row r="2055" spans="1:7" ht="75" x14ac:dyDescent="0.25">
      <c r="A2055" s="38" t="s">
        <v>2919</v>
      </c>
      <c r="B2055" s="4" t="s">
        <v>13</v>
      </c>
      <c r="C2055" s="5">
        <v>44309</v>
      </c>
      <c r="D2055" s="39" t="s">
        <v>2917</v>
      </c>
      <c r="E2055" s="39"/>
      <c r="F2055" s="38" t="s">
        <v>2913</v>
      </c>
      <c r="G2055" s="8" t="s">
        <v>2915</v>
      </c>
    </row>
    <row r="2056" spans="1:7" ht="45" x14ac:dyDescent="0.25">
      <c r="A2056" s="50" t="s">
        <v>6015</v>
      </c>
      <c r="B2056" s="4" t="s">
        <v>13</v>
      </c>
      <c r="C2056" s="5">
        <v>44309</v>
      </c>
      <c r="D2056" s="51" t="s">
        <v>6004</v>
      </c>
      <c r="E2056" s="51"/>
      <c r="F2056" s="50" t="s">
        <v>6003</v>
      </c>
      <c r="G2056" s="8" t="s">
        <v>6005</v>
      </c>
    </row>
    <row r="2057" spans="1:7" ht="60" x14ac:dyDescent="0.25">
      <c r="A2057" s="50" t="s">
        <v>6016</v>
      </c>
      <c r="B2057" s="4" t="s">
        <v>13</v>
      </c>
      <c r="C2057" s="5">
        <v>44309</v>
      </c>
      <c r="D2057" s="51" t="s">
        <v>6007</v>
      </c>
      <c r="E2057" s="51"/>
      <c r="F2057" s="50" t="s">
        <v>6006</v>
      </c>
      <c r="G2057" s="8" t="s">
        <v>6008</v>
      </c>
    </row>
    <row r="2058" spans="1:7" ht="45" x14ac:dyDescent="0.25">
      <c r="A2058" s="50" t="s">
        <v>6017</v>
      </c>
      <c r="B2058" s="4" t="s">
        <v>13</v>
      </c>
      <c r="C2058" s="5">
        <v>44309</v>
      </c>
      <c r="D2058" s="51" t="s">
        <v>6010</v>
      </c>
      <c r="E2058" s="51"/>
      <c r="F2058" s="50" t="s">
        <v>6009</v>
      </c>
      <c r="G2058" s="8" t="s">
        <v>6011</v>
      </c>
    </row>
    <row r="2059" spans="1:7" ht="45" x14ac:dyDescent="0.25">
      <c r="A2059" s="50" t="s">
        <v>6018</v>
      </c>
      <c r="B2059" s="4" t="s">
        <v>13</v>
      </c>
      <c r="C2059" s="5">
        <v>44309</v>
      </c>
      <c r="D2059" s="51" t="s">
        <v>6013</v>
      </c>
      <c r="E2059" s="51"/>
      <c r="F2059" s="50" t="s">
        <v>6012</v>
      </c>
      <c r="G2059" s="8" t="s">
        <v>6014</v>
      </c>
    </row>
    <row r="2060" spans="1:7" ht="60" x14ac:dyDescent="0.25">
      <c r="A2060" s="50" t="s">
        <v>6037</v>
      </c>
      <c r="B2060" s="4" t="s">
        <v>13</v>
      </c>
      <c r="C2060" s="5">
        <v>44312</v>
      </c>
      <c r="D2060" s="51" t="s">
        <v>6020</v>
      </c>
      <c r="E2060" s="51"/>
      <c r="F2060" s="50" t="s">
        <v>6019</v>
      </c>
      <c r="G2060" s="8" t="s">
        <v>6021</v>
      </c>
    </row>
    <row r="2061" spans="1:7" ht="60" x14ac:dyDescent="0.25">
      <c r="A2061" s="50" t="s">
        <v>6049</v>
      </c>
      <c r="B2061" s="4" t="s">
        <v>13</v>
      </c>
      <c r="C2061" s="5">
        <v>44312</v>
      </c>
      <c r="D2061" s="51" t="s">
        <v>6023</v>
      </c>
      <c r="E2061" s="51"/>
      <c r="F2061" s="50" t="s">
        <v>6022</v>
      </c>
      <c r="G2061" s="8" t="s">
        <v>6024</v>
      </c>
    </row>
    <row r="2062" spans="1:7" ht="75" x14ac:dyDescent="0.25">
      <c r="A2062" s="50" t="s">
        <v>6050</v>
      </c>
      <c r="B2062" s="4" t="s">
        <v>13</v>
      </c>
      <c r="C2062" s="5">
        <v>44312</v>
      </c>
      <c r="D2062" s="51" t="s">
        <v>6026</v>
      </c>
      <c r="E2062" s="51"/>
      <c r="F2062" s="50" t="s">
        <v>6025</v>
      </c>
      <c r="G2062" s="8" t="s">
        <v>6027</v>
      </c>
    </row>
    <row r="2063" spans="1:7" ht="60" x14ac:dyDescent="0.25">
      <c r="A2063" s="50" t="s">
        <v>6051</v>
      </c>
      <c r="B2063" s="4" t="s">
        <v>13</v>
      </c>
      <c r="C2063" s="5">
        <v>44312</v>
      </c>
      <c r="D2063" s="51" t="s">
        <v>6029</v>
      </c>
      <c r="E2063" s="51"/>
      <c r="F2063" s="50" t="s">
        <v>6028</v>
      </c>
      <c r="G2063" s="8" t="s">
        <v>6030</v>
      </c>
    </row>
    <row r="2064" spans="1:7" ht="60" x14ac:dyDescent="0.25">
      <c r="A2064" s="50" t="s">
        <v>6052</v>
      </c>
      <c r="B2064" s="4" t="s">
        <v>13</v>
      </c>
      <c r="C2064" s="5">
        <v>44312</v>
      </c>
      <c r="D2064" s="51" t="s">
        <v>6032</v>
      </c>
      <c r="E2064" s="51"/>
      <c r="F2064" s="50" t="s">
        <v>6031</v>
      </c>
      <c r="G2064" s="8" t="s">
        <v>6033</v>
      </c>
    </row>
    <row r="2065" spans="1:7" ht="60" x14ac:dyDescent="0.25">
      <c r="A2065" s="50" t="s">
        <v>6053</v>
      </c>
      <c r="B2065" s="4" t="s">
        <v>13</v>
      </c>
      <c r="C2065" s="5">
        <v>44312</v>
      </c>
      <c r="D2065" s="51" t="s">
        <v>6035</v>
      </c>
      <c r="E2065" s="51"/>
      <c r="F2065" s="50" t="s">
        <v>6034</v>
      </c>
      <c r="G2065" s="8" t="s">
        <v>6036</v>
      </c>
    </row>
    <row r="2066" spans="1:7" ht="45" x14ac:dyDescent="0.25">
      <c r="A2066" s="50" t="s">
        <v>6054</v>
      </c>
      <c r="B2066" s="4" t="s">
        <v>13</v>
      </c>
      <c r="C2066" s="5">
        <v>44312</v>
      </c>
      <c r="D2066" s="51" t="s">
        <v>6039</v>
      </c>
      <c r="E2066" s="51"/>
      <c r="F2066" s="50" t="s">
        <v>6038</v>
      </c>
      <c r="G2066" s="8" t="s">
        <v>6040</v>
      </c>
    </row>
    <row r="2067" spans="1:7" ht="30" x14ac:dyDescent="0.25">
      <c r="A2067" s="50" t="s">
        <v>6055</v>
      </c>
      <c r="B2067" s="4" t="s">
        <v>13</v>
      </c>
      <c r="C2067" s="5">
        <v>44312</v>
      </c>
      <c r="D2067" s="51" t="s">
        <v>2662</v>
      </c>
      <c r="E2067" s="51"/>
      <c r="F2067" s="50" t="s">
        <v>6041</v>
      </c>
      <c r="G2067" s="8" t="s">
        <v>6042</v>
      </c>
    </row>
    <row r="2068" spans="1:7" ht="30" x14ac:dyDescent="0.25">
      <c r="A2068" s="50" t="s">
        <v>6056</v>
      </c>
      <c r="B2068" s="4" t="s">
        <v>13</v>
      </c>
      <c r="C2068" s="5">
        <v>44312</v>
      </c>
      <c r="D2068" s="51" t="s">
        <v>6044</v>
      </c>
      <c r="E2068" s="51"/>
      <c r="F2068" s="50" t="s">
        <v>6043</v>
      </c>
      <c r="G2068" s="8" t="s">
        <v>6045</v>
      </c>
    </row>
    <row r="2069" spans="1:7" ht="30" x14ac:dyDescent="0.25">
      <c r="A2069" s="50" t="s">
        <v>6057</v>
      </c>
      <c r="B2069" s="4" t="s">
        <v>13</v>
      </c>
      <c r="C2069" s="5">
        <v>44312</v>
      </c>
      <c r="D2069" s="51" t="s">
        <v>6047</v>
      </c>
      <c r="E2069" s="51"/>
      <c r="F2069" s="50" t="s">
        <v>6046</v>
      </c>
      <c r="G2069" s="8" t="s">
        <v>6048</v>
      </c>
    </row>
    <row r="2070" spans="1:7" ht="150" x14ac:dyDescent="0.25">
      <c r="A2070" s="50" t="s">
        <v>2932</v>
      </c>
      <c r="B2070" s="4" t="s">
        <v>13</v>
      </c>
      <c r="C2070" s="5">
        <v>44313</v>
      </c>
      <c r="D2070" s="39" t="s">
        <v>2922</v>
      </c>
      <c r="E2070" s="39"/>
      <c r="F2070" s="38" t="s">
        <v>2920</v>
      </c>
      <c r="G2070" s="8" t="s">
        <v>2921</v>
      </c>
    </row>
    <row r="2071" spans="1:7" ht="60" x14ac:dyDescent="0.25">
      <c r="A2071" s="50" t="s">
        <v>6085</v>
      </c>
      <c r="B2071" s="4" t="s">
        <v>13</v>
      </c>
      <c r="C2071" s="5">
        <v>44313</v>
      </c>
      <c r="D2071" s="51" t="s">
        <v>6059</v>
      </c>
      <c r="E2071" s="51"/>
      <c r="F2071" s="50" t="s">
        <v>6058</v>
      </c>
      <c r="G2071" s="8" t="s">
        <v>6060</v>
      </c>
    </row>
    <row r="2072" spans="1:7" ht="60" x14ac:dyDescent="0.25">
      <c r="A2072" s="50" t="s">
        <v>6086</v>
      </c>
      <c r="B2072" s="4" t="s">
        <v>13</v>
      </c>
      <c r="C2072" s="5">
        <v>44313</v>
      </c>
      <c r="D2072" s="51" t="s">
        <v>6062</v>
      </c>
      <c r="E2072" s="51"/>
      <c r="F2072" s="50" t="s">
        <v>6061</v>
      </c>
      <c r="G2072" s="8" t="s">
        <v>6063</v>
      </c>
    </row>
    <row r="2073" spans="1:7" ht="45" x14ac:dyDescent="0.25">
      <c r="A2073" s="50" t="s">
        <v>6087</v>
      </c>
      <c r="B2073" s="4" t="s">
        <v>13</v>
      </c>
      <c r="C2073" s="5">
        <v>44313</v>
      </c>
      <c r="D2073" s="51" t="s">
        <v>6065</v>
      </c>
      <c r="E2073" s="51"/>
      <c r="F2073" s="50" t="s">
        <v>6064</v>
      </c>
      <c r="G2073" s="8" t="s">
        <v>6066</v>
      </c>
    </row>
    <row r="2074" spans="1:7" ht="60" x14ac:dyDescent="0.25">
      <c r="A2074" s="50" t="s">
        <v>6088</v>
      </c>
      <c r="B2074" s="4" t="s">
        <v>13</v>
      </c>
      <c r="C2074" s="5">
        <v>44313</v>
      </c>
      <c r="D2074" s="51" t="s">
        <v>6068</v>
      </c>
      <c r="E2074" s="51"/>
      <c r="F2074" s="50" t="s">
        <v>6067</v>
      </c>
      <c r="G2074" s="8" t="s">
        <v>6069</v>
      </c>
    </row>
    <row r="2075" spans="1:7" ht="45" x14ac:dyDescent="0.25">
      <c r="A2075" s="50" t="s">
        <v>6089</v>
      </c>
      <c r="B2075" s="4" t="s">
        <v>13</v>
      </c>
      <c r="C2075" s="5">
        <v>44313</v>
      </c>
      <c r="D2075" s="51" t="s">
        <v>6071</v>
      </c>
      <c r="E2075" s="51"/>
      <c r="F2075" s="50" t="s">
        <v>6070</v>
      </c>
      <c r="G2075" s="8" t="s">
        <v>6072</v>
      </c>
    </row>
    <row r="2076" spans="1:7" ht="45" x14ac:dyDescent="0.25">
      <c r="A2076" s="50" t="s">
        <v>6090</v>
      </c>
      <c r="B2076" s="4" t="s">
        <v>13</v>
      </c>
      <c r="C2076" s="5">
        <v>44313</v>
      </c>
      <c r="D2076" s="51" t="s">
        <v>6075</v>
      </c>
      <c r="E2076" s="51"/>
      <c r="F2076" s="50" t="s">
        <v>6073</v>
      </c>
      <c r="G2076" s="8" t="s">
        <v>6074</v>
      </c>
    </row>
    <row r="2077" spans="1:7" ht="90" x14ac:dyDescent="0.25">
      <c r="A2077" s="50" t="s">
        <v>6091</v>
      </c>
      <c r="B2077" s="4" t="s">
        <v>13</v>
      </c>
      <c r="C2077" s="5">
        <v>44313</v>
      </c>
      <c r="D2077" s="51" t="s">
        <v>6077</v>
      </c>
      <c r="E2077" s="51"/>
      <c r="F2077" s="50" t="s">
        <v>6076</v>
      </c>
      <c r="G2077" s="8" t="s">
        <v>6078</v>
      </c>
    </row>
    <row r="2078" spans="1:7" ht="60" x14ac:dyDescent="0.25">
      <c r="A2078" s="50" t="s">
        <v>6092</v>
      </c>
      <c r="B2078" s="4" t="s">
        <v>13</v>
      </c>
      <c r="C2078" s="5">
        <v>44313</v>
      </c>
      <c r="D2078" s="51" t="s">
        <v>6080</v>
      </c>
      <c r="E2078" s="51"/>
      <c r="F2078" s="50" t="s">
        <v>6079</v>
      </c>
      <c r="G2078" s="8" t="s">
        <v>6081</v>
      </c>
    </row>
    <row r="2079" spans="1:7" ht="45" x14ac:dyDescent="0.25">
      <c r="A2079" s="50" t="s">
        <v>6093</v>
      </c>
      <c r="B2079" s="4" t="s">
        <v>13</v>
      </c>
      <c r="C2079" s="5">
        <v>44313</v>
      </c>
      <c r="D2079" s="51" t="s">
        <v>6083</v>
      </c>
      <c r="E2079" s="51"/>
      <c r="F2079" s="50" t="s">
        <v>6082</v>
      </c>
      <c r="G2079" s="8" t="s">
        <v>6084</v>
      </c>
    </row>
    <row r="2080" spans="1:7" ht="60" x14ac:dyDescent="0.25">
      <c r="A2080" s="38" t="s">
        <v>60</v>
      </c>
      <c r="B2080" s="4" t="s">
        <v>13</v>
      </c>
      <c r="C2080" s="5">
        <v>44313</v>
      </c>
      <c r="D2080" s="6" t="s">
        <v>61</v>
      </c>
      <c r="E2080" s="6"/>
      <c r="F2080" s="4" t="s">
        <v>62</v>
      </c>
      <c r="G2080" s="7" t="s">
        <v>63</v>
      </c>
    </row>
    <row r="2081" spans="1:7" ht="45" x14ac:dyDescent="0.25">
      <c r="A2081" s="50" t="s">
        <v>6097</v>
      </c>
      <c r="B2081" s="4" t="s">
        <v>13</v>
      </c>
      <c r="C2081" s="5">
        <v>44313</v>
      </c>
      <c r="D2081" s="51" t="s">
        <v>6095</v>
      </c>
      <c r="E2081" s="51"/>
      <c r="F2081" s="50" t="s">
        <v>6094</v>
      </c>
      <c r="G2081" s="8" t="s">
        <v>6096</v>
      </c>
    </row>
    <row r="2082" spans="1:7" ht="60" x14ac:dyDescent="0.25">
      <c r="A2082" s="38" t="s">
        <v>2933</v>
      </c>
      <c r="B2082" s="4" t="s">
        <v>13</v>
      </c>
      <c r="C2082" s="5">
        <v>44313</v>
      </c>
      <c r="D2082" s="39" t="s">
        <v>2929</v>
      </c>
      <c r="E2082" s="39"/>
      <c r="F2082" s="38" t="s">
        <v>2923</v>
      </c>
      <c r="G2082" s="8" t="s">
        <v>2924</v>
      </c>
    </row>
    <row r="2083" spans="1:7" ht="60" x14ac:dyDescent="0.25">
      <c r="A2083" s="38" t="s">
        <v>2934</v>
      </c>
      <c r="B2083" s="4" t="s">
        <v>13</v>
      </c>
      <c r="C2083" s="5">
        <v>44313</v>
      </c>
      <c r="D2083" s="39" t="s">
        <v>2930</v>
      </c>
      <c r="E2083" s="39"/>
      <c r="F2083" s="38" t="s">
        <v>2925</v>
      </c>
      <c r="G2083" s="8" t="s">
        <v>2926</v>
      </c>
    </row>
    <row r="2084" spans="1:7" ht="60" x14ac:dyDescent="0.25">
      <c r="A2084" s="38" t="s">
        <v>2935</v>
      </c>
      <c r="B2084" s="4" t="s">
        <v>13</v>
      </c>
      <c r="C2084" s="5">
        <v>44313</v>
      </c>
      <c r="D2084" s="39" t="s">
        <v>2931</v>
      </c>
      <c r="E2084" s="39"/>
      <c r="F2084" s="38" t="s">
        <v>2927</v>
      </c>
      <c r="G2084" s="8" t="s">
        <v>2928</v>
      </c>
    </row>
    <row r="2085" spans="1:7" ht="60" x14ac:dyDescent="0.25">
      <c r="A2085" s="50" t="s">
        <v>64</v>
      </c>
      <c r="B2085" s="4" t="s">
        <v>13</v>
      </c>
      <c r="C2085" s="5">
        <v>44313</v>
      </c>
      <c r="D2085" s="39" t="s">
        <v>65</v>
      </c>
      <c r="E2085" s="39"/>
      <c r="F2085" s="4" t="s">
        <v>66</v>
      </c>
      <c r="G2085" s="7" t="s">
        <v>67</v>
      </c>
    </row>
    <row r="2086" spans="1:7" ht="45" x14ac:dyDescent="0.25">
      <c r="A2086" s="50" t="s">
        <v>6122</v>
      </c>
      <c r="B2086" s="4" t="s">
        <v>13</v>
      </c>
      <c r="C2086" s="5">
        <v>44313</v>
      </c>
      <c r="D2086" s="51" t="s">
        <v>6099</v>
      </c>
      <c r="E2086" s="51"/>
      <c r="F2086" s="50" t="s">
        <v>6098</v>
      </c>
      <c r="G2086" s="8" t="s">
        <v>6100</v>
      </c>
    </row>
    <row r="2087" spans="1:7" ht="60" x14ac:dyDescent="0.25">
      <c r="A2087" s="50" t="s">
        <v>6123</v>
      </c>
      <c r="B2087" s="4" t="s">
        <v>13</v>
      </c>
      <c r="C2087" s="5">
        <v>44313</v>
      </c>
      <c r="D2087" s="51" t="s">
        <v>6102</v>
      </c>
      <c r="E2087" s="51"/>
      <c r="F2087" s="50" t="s">
        <v>6101</v>
      </c>
      <c r="G2087" s="8" t="s">
        <v>6103</v>
      </c>
    </row>
    <row r="2088" spans="1:7" ht="60" x14ac:dyDescent="0.25">
      <c r="A2088" s="50" t="s">
        <v>6124</v>
      </c>
      <c r="B2088" s="4" t="s">
        <v>13</v>
      </c>
      <c r="C2088" s="5">
        <v>44313</v>
      </c>
      <c r="D2088" s="51" t="s">
        <v>6105</v>
      </c>
      <c r="E2088" s="51"/>
      <c r="F2088" s="50" t="s">
        <v>6104</v>
      </c>
      <c r="G2088" s="8" t="s">
        <v>6106</v>
      </c>
    </row>
    <row r="2089" spans="1:7" ht="45" x14ac:dyDescent="0.25">
      <c r="A2089" s="50" t="s">
        <v>6125</v>
      </c>
      <c r="B2089" s="4" t="s">
        <v>13</v>
      </c>
      <c r="C2089" s="5">
        <v>44313</v>
      </c>
      <c r="D2089" s="51" t="s">
        <v>6108</v>
      </c>
      <c r="E2089" s="51"/>
      <c r="F2089" s="50" t="s">
        <v>6107</v>
      </c>
      <c r="G2089" s="8" t="s">
        <v>6109</v>
      </c>
    </row>
    <row r="2090" spans="1:7" ht="75" x14ac:dyDescent="0.25">
      <c r="A2090" s="50" t="s">
        <v>6126</v>
      </c>
      <c r="B2090" s="4" t="s">
        <v>13</v>
      </c>
      <c r="C2090" s="5">
        <v>44313</v>
      </c>
      <c r="D2090" s="51" t="s">
        <v>6112</v>
      </c>
      <c r="E2090" s="51"/>
      <c r="F2090" s="50" t="s">
        <v>6110</v>
      </c>
      <c r="G2090" s="8" t="s">
        <v>6111</v>
      </c>
    </row>
    <row r="2091" spans="1:7" ht="60" x14ac:dyDescent="0.25">
      <c r="A2091" s="50" t="s">
        <v>6127</v>
      </c>
      <c r="B2091" s="4" t="s">
        <v>13</v>
      </c>
      <c r="C2091" s="5">
        <v>44313</v>
      </c>
      <c r="D2091" s="51" t="s">
        <v>6114</v>
      </c>
      <c r="E2091" s="51"/>
      <c r="F2091" s="50" t="s">
        <v>6113</v>
      </c>
      <c r="G2091" s="8" t="s">
        <v>6115</v>
      </c>
    </row>
    <row r="2092" spans="1:7" ht="120" x14ac:dyDescent="0.25">
      <c r="A2092" s="50" t="s">
        <v>6128</v>
      </c>
      <c r="B2092" s="4" t="s">
        <v>13</v>
      </c>
      <c r="C2092" s="5">
        <v>44313</v>
      </c>
      <c r="D2092" s="51" t="s">
        <v>6117</v>
      </c>
      <c r="E2092" s="51"/>
      <c r="F2092" s="50" t="s">
        <v>6116</v>
      </c>
      <c r="G2092" s="8" t="s">
        <v>6118</v>
      </c>
    </row>
    <row r="2093" spans="1:7" ht="60" x14ac:dyDescent="0.25">
      <c r="A2093" s="50" t="s">
        <v>6129</v>
      </c>
      <c r="B2093" s="4" t="s">
        <v>13</v>
      </c>
      <c r="C2093" s="5">
        <v>44313</v>
      </c>
      <c r="D2093" s="51" t="s">
        <v>6120</v>
      </c>
      <c r="E2093" s="51"/>
      <c r="F2093" s="50" t="s">
        <v>6119</v>
      </c>
      <c r="G2093" s="8" t="s">
        <v>6121</v>
      </c>
    </row>
    <row r="2094" spans="1:7" ht="105" x14ac:dyDescent="0.25">
      <c r="A2094" s="44" t="s">
        <v>3840</v>
      </c>
      <c r="B2094" s="4" t="s">
        <v>13</v>
      </c>
      <c r="C2094" s="5">
        <v>44314</v>
      </c>
      <c r="D2094" s="45" t="s">
        <v>3832</v>
      </c>
      <c r="E2094" s="45"/>
      <c r="F2094" s="44" t="s">
        <v>3831</v>
      </c>
      <c r="G2094" s="8" t="s">
        <v>3833</v>
      </c>
    </row>
    <row r="2095" spans="1:7" ht="45" x14ac:dyDescent="0.25">
      <c r="A2095" s="44" t="s">
        <v>3841</v>
      </c>
      <c r="B2095" s="4" t="s">
        <v>13</v>
      </c>
      <c r="C2095" s="5">
        <v>44314</v>
      </c>
      <c r="D2095" s="45" t="s">
        <v>3835</v>
      </c>
      <c r="E2095" s="45"/>
      <c r="F2095" s="44" t="s">
        <v>3834</v>
      </c>
      <c r="G2095" s="8" t="s">
        <v>3836</v>
      </c>
    </row>
    <row r="2096" spans="1:7" ht="120" x14ac:dyDescent="0.25">
      <c r="A2096" s="50" t="s">
        <v>3842</v>
      </c>
      <c r="B2096" s="4" t="s">
        <v>13</v>
      </c>
      <c r="C2096" s="5">
        <v>44314</v>
      </c>
      <c r="D2096" s="45" t="s">
        <v>3838</v>
      </c>
      <c r="E2096" s="45"/>
      <c r="F2096" s="44" t="s">
        <v>3837</v>
      </c>
      <c r="G2096" s="8" t="s">
        <v>3839</v>
      </c>
    </row>
    <row r="2097" spans="1:7" ht="45" x14ac:dyDescent="0.25">
      <c r="A2097" s="50" t="s">
        <v>6141</v>
      </c>
      <c r="B2097" s="4" t="s">
        <v>13</v>
      </c>
      <c r="C2097" s="5">
        <v>44314</v>
      </c>
      <c r="D2097" s="51" t="s">
        <v>6131</v>
      </c>
      <c r="E2097" s="51"/>
      <c r="F2097" s="50" t="s">
        <v>6130</v>
      </c>
      <c r="G2097" s="8" t="s">
        <v>6132</v>
      </c>
    </row>
    <row r="2098" spans="1:7" ht="60" x14ac:dyDescent="0.25">
      <c r="A2098" s="50" t="s">
        <v>6142</v>
      </c>
      <c r="B2098" s="4" t="s">
        <v>13</v>
      </c>
      <c r="C2098" s="5">
        <v>44314</v>
      </c>
      <c r="D2098" s="51" t="s">
        <v>6134</v>
      </c>
      <c r="E2098" s="51"/>
      <c r="F2098" s="50" t="s">
        <v>6133</v>
      </c>
      <c r="G2098" s="8" t="s">
        <v>6135</v>
      </c>
    </row>
    <row r="2099" spans="1:7" ht="60" x14ac:dyDescent="0.25">
      <c r="A2099" s="50" t="s">
        <v>6143</v>
      </c>
      <c r="B2099" s="4" t="s">
        <v>13</v>
      </c>
      <c r="C2099" s="5">
        <v>44314</v>
      </c>
      <c r="D2099" s="51" t="s">
        <v>6137</v>
      </c>
      <c r="E2099" s="51"/>
      <c r="F2099" s="50" t="s">
        <v>6136</v>
      </c>
      <c r="G2099" s="8" t="s">
        <v>6138</v>
      </c>
    </row>
    <row r="2100" spans="1:7" ht="45" x14ac:dyDescent="0.25">
      <c r="A2100" s="50" t="s">
        <v>6144</v>
      </c>
      <c r="B2100" s="4" t="s">
        <v>13</v>
      </c>
      <c r="C2100" s="5">
        <v>44314</v>
      </c>
      <c r="D2100" s="51" t="s">
        <v>5693</v>
      </c>
      <c r="E2100" s="51"/>
      <c r="F2100" s="50" t="s">
        <v>6139</v>
      </c>
      <c r="G2100" s="8" t="s">
        <v>6140</v>
      </c>
    </row>
    <row r="2101" spans="1:7" ht="60" x14ac:dyDescent="0.25">
      <c r="A2101" s="44" t="s">
        <v>68</v>
      </c>
      <c r="B2101" s="4" t="s">
        <v>13</v>
      </c>
      <c r="C2101" s="5">
        <v>44314</v>
      </c>
      <c r="D2101" s="6" t="s">
        <v>69</v>
      </c>
      <c r="E2101" s="6"/>
      <c r="F2101" s="4" t="s">
        <v>70</v>
      </c>
      <c r="G2101" s="7" t="s">
        <v>71</v>
      </c>
    </row>
    <row r="2102" spans="1:7" ht="60" x14ac:dyDescent="0.25">
      <c r="A2102" s="44" t="s">
        <v>3846</v>
      </c>
      <c r="B2102" s="4" t="s">
        <v>13</v>
      </c>
      <c r="C2102" s="5">
        <v>44314</v>
      </c>
      <c r="D2102" s="45" t="s">
        <v>3844</v>
      </c>
      <c r="E2102" s="45"/>
      <c r="F2102" s="44" t="s">
        <v>3843</v>
      </c>
      <c r="G2102" s="8" t="s">
        <v>3845</v>
      </c>
    </row>
    <row r="2103" spans="1:7" ht="60" x14ac:dyDescent="0.25">
      <c r="A2103" s="44" t="s">
        <v>3862</v>
      </c>
      <c r="B2103" s="4" t="s">
        <v>13</v>
      </c>
      <c r="C2103" s="5">
        <v>44314</v>
      </c>
      <c r="D2103" s="45" t="s">
        <v>3848</v>
      </c>
      <c r="E2103" s="45"/>
      <c r="F2103" s="44" t="s">
        <v>3847</v>
      </c>
      <c r="G2103" s="8" t="s">
        <v>3849</v>
      </c>
    </row>
    <row r="2104" spans="1:7" ht="60" x14ac:dyDescent="0.25">
      <c r="A2104" s="44" t="s">
        <v>3863</v>
      </c>
      <c r="B2104" s="4" t="s">
        <v>13</v>
      </c>
      <c r="C2104" s="5">
        <v>44314</v>
      </c>
      <c r="D2104" s="45" t="s">
        <v>3851</v>
      </c>
      <c r="E2104" s="45"/>
      <c r="F2104" s="44" t="s">
        <v>3850</v>
      </c>
      <c r="G2104" s="8" t="s">
        <v>3852</v>
      </c>
    </row>
    <row r="2105" spans="1:7" ht="45" x14ac:dyDescent="0.25">
      <c r="A2105" s="44" t="s">
        <v>3864</v>
      </c>
      <c r="B2105" s="4" t="s">
        <v>13</v>
      </c>
      <c r="C2105" s="5">
        <v>44314</v>
      </c>
      <c r="D2105" s="45" t="s">
        <v>3854</v>
      </c>
      <c r="E2105" s="45"/>
      <c r="F2105" s="44" t="s">
        <v>3853</v>
      </c>
      <c r="G2105" s="8" t="s">
        <v>3855</v>
      </c>
    </row>
    <row r="2106" spans="1:7" ht="60" x14ac:dyDescent="0.25">
      <c r="A2106" s="44" t="s">
        <v>3865</v>
      </c>
      <c r="B2106" s="4" t="s">
        <v>13</v>
      </c>
      <c r="C2106" s="5">
        <v>44314</v>
      </c>
      <c r="D2106" s="45" t="s">
        <v>3857</v>
      </c>
      <c r="E2106" s="45"/>
      <c r="F2106" s="44" t="s">
        <v>3856</v>
      </c>
      <c r="G2106" s="8" t="s">
        <v>3858</v>
      </c>
    </row>
    <row r="2107" spans="1:7" ht="45" x14ac:dyDescent="0.25">
      <c r="A2107" s="44" t="s">
        <v>3866</v>
      </c>
      <c r="B2107" s="4" t="s">
        <v>13</v>
      </c>
      <c r="C2107" s="5">
        <v>44314</v>
      </c>
      <c r="D2107" s="45" t="s">
        <v>3860</v>
      </c>
      <c r="E2107" s="45"/>
      <c r="F2107" s="44" t="s">
        <v>3859</v>
      </c>
      <c r="G2107" s="8" t="s">
        <v>3861</v>
      </c>
    </row>
    <row r="2108" spans="1:7" ht="60" x14ac:dyDescent="0.25">
      <c r="A2108" s="44" t="s">
        <v>72</v>
      </c>
      <c r="B2108" s="4" t="s">
        <v>13</v>
      </c>
      <c r="C2108" s="5">
        <v>44314</v>
      </c>
      <c r="D2108" s="6" t="s">
        <v>73</v>
      </c>
      <c r="E2108" s="6"/>
      <c r="F2108" s="4" t="s">
        <v>74</v>
      </c>
      <c r="G2108" s="8" t="s">
        <v>75</v>
      </c>
    </row>
    <row r="2109" spans="1:7" ht="60" x14ac:dyDescent="0.25">
      <c r="A2109" s="44" t="s">
        <v>3878</v>
      </c>
      <c r="B2109" s="4" t="s">
        <v>13</v>
      </c>
      <c r="C2109" s="5">
        <v>44314</v>
      </c>
      <c r="D2109" s="45" t="s">
        <v>3868</v>
      </c>
      <c r="E2109" s="45"/>
      <c r="F2109" s="44" t="s">
        <v>3867</v>
      </c>
      <c r="G2109" s="8" t="s">
        <v>3869</v>
      </c>
    </row>
    <row r="2110" spans="1:7" ht="30" x14ac:dyDescent="0.25">
      <c r="A2110" s="52" t="s">
        <v>3879</v>
      </c>
      <c r="B2110" s="4" t="s">
        <v>13</v>
      </c>
      <c r="C2110" s="5">
        <v>44314</v>
      </c>
      <c r="D2110" s="45" t="s">
        <v>2590</v>
      </c>
      <c r="E2110" s="45"/>
      <c r="F2110" s="44" t="s">
        <v>3870</v>
      </c>
      <c r="G2110" s="8" t="s">
        <v>3871</v>
      </c>
    </row>
    <row r="2111" spans="1:7" ht="45" x14ac:dyDescent="0.25">
      <c r="A2111" s="44" t="s">
        <v>3880</v>
      </c>
      <c r="B2111" s="4" t="s">
        <v>13</v>
      </c>
      <c r="C2111" s="5">
        <v>44314</v>
      </c>
      <c r="D2111" s="45" t="s">
        <v>3873</v>
      </c>
      <c r="E2111" s="45"/>
      <c r="F2111" s="44" t="s">
        <v>3872</v>
      </c>
      <c r="G2111" s="8" t="s">
        <v>3874</v>
      </c>
    </row>
    <row r="2112" spans="1:7" ht="45" x14ac:dyDescent="0.25">
      <c r="A2112" s="44" t="s">
        <v>3881</v>
      </c>
      <c r="B2112" s="4" t="s">
        <v>13</v>
      </c>
      <c r="C2112" s="5">
        <v>44314</v>
      </c>
      <c r="D2112" s="45" t="s">
        <v>3876</v>
      </c>
      <c r="E2112" s="45"/>
      <c r="F2112" s="44" t="s">
        <v>3875</v>
      </c>
      <c r="G2112" s="8" t="s">
        <v>3877</v>
      </c>
    </row>
    <row r="2113" spans="1:7" ht="45" x14ac:dyDescent="0.25">
      <c r="A2113" s="52" t="s">
        <v>6148</v>
      </c>
      <c r="B2113" s="4" t="s">
        <v>13</v>
      </c>
      <c r="C2113" s="5">
        <v>44315</v>
      </c>
      <c r="D2113" s="51" t="s">
        <v>6146</v>
      </c>
      <c r="E2113" s="51"/>
      <c r="F2113" s="50" t="s">
        <v>6145</v>
      </c>
      <c r="G2113" s="8" t="s">
        <v>6147</v>
      </c>
    </row>
    <row r="2114" spans="1:7" ht="30" x14ac:dyDescent="0.25">
      <c r="A2114" s="52" t="s">
        <v>6160</v>
      </c>
      <c r="B2114" s="4" t="s">
        <v>13</v>
      </c>
      <c r="C2114" s="5">
        <v>44315</v>
      </c>
      <c r="D2114" s="53" t="s">
        <v>6150</v>
      </c>
      <c r="E2114" s="53"/>
      <c r="F2114" s="52" t="s">
        <v>6149</v>
      </c>
      <c r="G2114" s="8" t="s">
        <v>6151</v>
      </c>
    </row>
    <row r="2115" spans="1:7" ht="45" x14ac:dyDescent="0.25">
      <c r="A2115" s="52" t="s">
        <v>6161</v>
      </c>
      <c r="B2115" s="4" t="s">
        <v>13</v>
      </c>
      <c r="C2115" s="5">
        <v>44315</v>
      </c>
      <c r="D2115" s="53" t="s">
        <v>6153</v>
      </c>
      <c r="E2115" s="53"/>
      <c r="F2115" s="52" t="s">
        <v>6152</v>
      </c>
      <c r="G2115" s="8" t="s">
        <v>6154</v>
      </c>
    </row>
    <row r="2116" spans="1:7" ht="45" x14ac:dyDescent="0.25">
      <c r="A2116" s="52" t="s">
        <v>6162</v>
      </c>
      <c r="B2116" s="4" t="s">
        <v>13</v>
      </c>
      <c r="C2116" s="5">
        <v>44315</v>
      </c>
      <c r="D2116" s="53" t="s">
        <v>6156</v>
      </c>
      <c r="E2116" s="53"/>
      <c r="F2116" s="52" t="s">
        <v>6155</v>
      </c>
      <c r="G2116" s="8" t="s">
        <v>6157</v>
      </c>
    </row>
    <row r="2117" spans="1:7" ht="30" x14ac:dyDescent="0.25">
      <c r="A2117" s="52" t="s">
        <v>6163</v>
      </c>
      <c r="B2117" s="4" t="s">
        <v>13</v>
      </c>
      <c r="C2117" s="5">
        <v>44315</v>
      </c>
      <c r="D2117" s="53" t="s">
        <v>2662</v>
      </c>
      <c r="E2117" s="53"/>
      <c r="F2117" s="52" t="s">
        <v>6158</v>
      </c>
      <c r="G2117" s="8" t="s">
        <v>6159</v>
      </c>
    </row>
    <row r="2118" spans="1:7" ht="75" x14ac:dyDescent="0.25">
      <c r="A2118" s="52" t="s">
        <v>76</v>
      </c>
      <c r="B2118" s="4" t="s">
        <v>13</v>
      </c>
      <c r="C2118" s="5">
        <v>44315</v>
      </c>
      <c r="D2118" s="39" t="s">
        <v>77</v>
      </c>
      <c r="E2118" s="39"/>
      <c r="F2118" s="4" t="s">
        <v>78</v>
      </c>
      <c r="G2118" s="8" t="s">
        <v>79</v>
      </c>
    </row>
    <row r="2119" spans="1:7" ht="45" x14ac:dyDescent="0.25">
      <c r="A2119" s="52" t="s">
        <v>6196</v>
      </c>
      <c r="B2119" s="4" t="s">
        <v>13</v>
      </c>
      <c r="C2119" s="5">
        <v>44315</v>
      </c>
      <c r="D2119" s="53" t="s">
        <v>6165</v>
      </c>
      <c r="E2119" s="53"/>
      <c r="F2119" s="52" t="s">
        <v>6164</v>
      </c>
      <c r="G2119" s="8" t="s">
        <v>6166</v>
      </c>
    </row>
    <row r="2120" spans="1:7" ht="30" x14ac:dyDescent="0.25">
      <c r="A2120" s="52" t="s">
        <v>6197</v>
      </c>
      <c r="B2120" s="4" t="s">
        <v>13</v>
      </c>
      <c r="C2120" s="5">
        <v>44315</v>
      </c>
      <c r="D2120" s="53" t="s">
        <v>6168</v>
      </c>
      <c r="E2120" s="53"/>
      <c r="F2120" s="52" t="s">
        <v>6167</v>
      </c>
      <c r="G2120" s="8" t="s">
        <v>6169</v>
      </c>
    </row>
    <row r="2121" spans="1:7" ht="60" x14ac:dyDescent="0.25">
      <c r="A2121" s="52" t="s">
        <v>6198</v>
      </c>
      <c r="B2121" s="4" t="s">
        <v>13</v>
      </c>
      <c r="C2121" s="5">
        <v>44315</v>
      </c>
      <c r="D2121" s="53" t="s">
        <v>6171</v>
      </c>
      <c r="E2121" s="53"/>
      <c r="F2121" s="52" t="s">
        <v>6170</v>
      </c>
      <c r="G2121" s="8" t="s">
        <v>6172</v>
      </c>
    </row>
    <row r="2122" spans="1:7" ht="30" x14ac:dyDescent="0.25">
      <c r="A2122" s="52" t="s">
        <v>6199</v>
      </c>
      <c r="B2122" s="4" t="s">
        <v>13</v>
      </c>
      <c r="C2122" s="5">
        <v>44315</v>
      </c>
      <c r="D2122" s="53" t="s">
        <v>3239</v>
      </c>
      <c r="E2122" s="53"/>
      <c r="F2122" s="52" t="s">
        <v>6173</v>
      </c>
      <c r="G2122" s="8" t="s">
        <v>6174</v>
      </c>
    </row>
    <row r="2123" spans="1:7" ht="30" x14ac:dyDescent="0.25">
      <c r="A2123" s="52" t="s">
        <v>6200</v>
      </c>
      <c r="B2123" s="4" t="s">
        <v>13</v>
      </c>
      <c r="C2123" s="5">
        <v>44315</v>
      </c>
      <c r="D2123" s="53" t="s">
        <v>6176</v>
      </c>
      <c r="E2123" s="53"/>
      <c r="F2123" s="52" t="s">
        <v>6175</v>
      </c>
      <c r="G2123" s="8" t="s">
        <v>6177</v>
      </c>
    </row>
    <row r="2124" spans="1:7" ht="30" x14ac:dyDescent="0.25">
      <c r="A2124" s="52" t="s">
        <v>6201</v>
      </c>
      <c r="B2124" s="4" t="s">
        <v>13</v>
      </c>
      <c r="C2124" s="5">
        <v>44315</v>
      </c>
      <c r="D2124" s="53" t="s">
        <v>6179</v>
      </c>
      <c r="E2124" s="53"/>
      <c r="F2124" s="52" t="s">
        <v>6178</v>
      </c>
      <c r="G2124" s="8" t="s">
        <v>6180</v>
      </c>
    </row>
    <row r="2125" spans="1:7" ht="45" x14ac:dyDescent="0.25">
      <c r="A2125" s="52" t="s">
        <v>6202</v>
      </c>
      <c r="B2125" s="4" t="s">
        <v>13</v>
      </c>
      <c r="C2125" s="5">
        <v>44315</v>
      </c>
      <c r="D2125" s="53" t="s">
        <v>6182</v>
      </c>
      <c r="E2125" s="53"/>
      <c r="F2125" s="52" t="s">
        <v>6181</v>
      </c>
      <c r="G2125" s="8" t="s">
        <v>6183</v>
      </c>
    </row>
    <row r="2126" spans="1:7" ht="75" x14ac:dyDescent="0.25">
      <c r="A2126" s="52" t="s">
        <v>6203</v>
      </c>
      <c r="B2126" s="4" t="s">
        <v>13</v>
      </c>
      <c r="C2126" s="5">
        <v>44315</v>
      </c>
      <c r="D2126" s="53" t="s">
        <v>6185</v>
      </c>
      <c r="E2126" s="53"/>
      <c r="F2126" s="52" t="s">
        <v>6184</v>
      </c>
      <c r="G2126" s="8" t="s">
        <v>6186</v>
      </c>
    </row>
    <row r="2127" spans="1:7" ht="60" x14ac:dyDescent="0.25">
      <c r="A2127" s="52" t="s">
        <v>6204</v>
      </c>
      <c r="B2127" s="4" t="s">
        <v>13</v>
      </c>
      <c r="C2127" s="5">
        <v>44315</v>
      </c>
      <c r="D2127" s="53" t="s">
        <v>6188</v>
      </c>
      <c r="E2127" s="53"/>
      <c r="F2127" s="52" t="s">
        <v>6187</v>
      </c>
      <c r="G2127" s="8" t="s">
        <v>6189</v>
      </c>
    </row>
    <row r="2128" spans="1:7" ht="45" x14ac:dyDescent="0.25">
      <c r="A2128" s="52" t="s">
        <v>6205</v>
      </c>
      <c r="B2128" s="4" t="s">
        <v>13</v>
      </c>
      <c r="C2128" s="5">
        <v>44315</v>
      </c>
      <c r="D2128" s="53" t="s">
        <v>6191</v>
      </c>
      <c r="E2128" s="53"/>
      <c r="F2128" s="52" t="s">
        <v>6190</v>
      </c>
      <c r="G2128" s="8" t="s">
        <v>6192</v>
      </c>
    </row>
    <row r="2129" spans="1:7" ht="45" x14ac:dyDescent="0.25">
      <c r="A2129" s="52" t="s">
        <v>6206</v>
      </c>
      <c r="B2129" s="4" t="s">
        <v>13</v>
      </c>
      <c r="C2129" s="5">
        <v>44315</v>
      </c>
      <c r="D2129" s="53" t="s">
        <v>6194</v>
      </c>
      <c r="E2129" s="53"/>
      <c r="F2129" s="52" t="s">
        <v>6193</v>
      </c>
      <c r="G2129" s="8" t="s">
        <v>6195</v>
      </c>
    </row>
    <row r="2130" spans="1:7" ht="60" x14ac:dyDescent="0.25">
      <c r="A2130" s="52" t="s">
        <v>80</v>
      </c>
      <c r="B2130" s="4" t="s">
        <v>13</v>
      </c>
      <c r="C2130" s="5">
        <v>44315</v>
      </c>
      <c r="D2130" s="39" t="s">
        <v>81</v>
      </c>
      <c r="E2130" s="39"/>
      <c r="F2130" s="4" t="s">
        <v>82</v>
      </c>
      <c r="G2130" s="8" t="s">
        <v>83</v>
      </c>
    </row>
    <row r="2131" spans="1:7" ht="60" x14ac:dyDescent="0.25">
      <c r="A2131" s="52" t="s">
        <v>6246</v>
      </c>
      <c r="B2131" s="4" t="s">
        <v>13</v>
      </c>
      <c r="C2131" s="5">
        <v>44316</v>
      </c>
      <c r="D2131" s="53" t="s">
        <v>6208</v>
      </c>
      <c r="E2131" s="53"/>
      <c r="F2131" s="52" t="s">
        <v>6207</v>
      </c>
      <c r="G2131" s="8" t="s">
        <v>6209</v>
      </c>
    </row>
    <row r="2132" spans="1:7" ht="30" x14ac:dyDescent="0.25">
      <c r="A2132" s="52" t="s">
        <v>6247</v>
      </c>
      <c r="B2132" s="4" t="s">
        <v>13</v>
      </c>
      <c r="C2132" s="5">
        <v>44316</v>
      </c>
      <c r="D2132" s="53" t="s">
        <v>6211</v>
      </c>
      <c r="E2132" s="53"/>
      <c r="F2132" s="52" t="s">
        <v>6210</v>
      </c>
      <c r="G2132" s="8" t="s">
        <v>6212</v>
      </c>
    </row>
    <row r="2133" spans="1:7" ht="30" x14ac:dyDescent="0.25">
      <c r="A2133" s="52" t="s">
        <v>6248</v>
      </c>
      <c r="B2133" s="4" t="s">
        <v>13</v>
      </c>
      <c r="C2133" s="5">
        <v>44316</v>
      </c>
      <c r="D2133" s="53" t="s">
        <v>6214</v>
      </c>
      <c r="E2133" s="53"/>
      <c r="F2133" s="52" t="s">
        <v>6213</v>
      </c>
      <c r="G2133" s="8" t="s">
        <v>6215</v>
      </c>
    </row>
    <row r="2134" spans="1:7" ht="30" x14ac:dyDescent="0.25">
      <c r="A2134" s="52" t="s">
        <v>6249</v>
      </c>
      <c r="B2134" s="4" t="s">
        <v>13</v>
      </c>
      <c r="C2134" s="5">
        <v>44316</v>
      </c>
      <c r="D2134" s="53" t="s">
        <v>6217</v>
      </c>
      <c r="E2134" s="53"/>
      <c r="F2134" s="52" t="s">
        <v>6216</v>
      </c>
      <c r="G2134" s="8" t="s">
        <v>6218</v>
      </c>
    </row>
    <row r="2135" spans="1:7" ht="30" x14ac:dyDescent="0.25">
      <c r="A2135" s="52" t="s">
        <v>6250</v>
      </c>
      <c r="B2135" s="4" t="s">
        <v>13</v>
      </c>
      <c r="C2135" s="5">
        <v>44316</v>
      </c>
      <c r="D2135" s="53" t="s">
        <v>6220</v>
      </c>
      <c r="E2135" s="53"/>
      <c r="F2135" s="52" t="s">
        <v>6219</v>
      </c>
      <c r="G2135" s="8" t="s">
        <v>6221</v>
      </c>
    </row>
    <row r="2136" spans="1:7" ht="45" x14ac:dyDescent="0.25">
      <c r="A2136" s="52" t="s">
        <v>6251</v>
      </c>
      <c r="B2136" s="4" t="s">
        <v>13</v>
      </c>
      <c r="C2136" s="5">
        <v>44316</v>
      </c>
      <c r="D2136" s="53" t="s">
        <v>6223</v>
      </c>
      <c r="E2136" s="53"/>
      <c r="F2136" s="52" t="s">
        <v>6222</v>
      </c>
      <c r="G2136" s="8" t="s">
        <v>6224</v>
      </c>
    </row>
    <row r="2137" spans="1:7" ht="60" x14ac:dyDescent="0.25">
      <c r="A2137" s="52" t="s">
        <v>6252</v>
      </c>
      <c r="B2137" s="4" t="s">
        <v>13</v>
      </c>
      <c r="C2137" s="5">
        <v>44316</v>
      </c>
      <c r="D2137" s="53" t="s">
        <v>6226</v>
      </c>
      <c r="E2137" s="53"/>
      <c r="F2137" s="52" t="s">
        <v>6225</v>
      </c>
      <c r="G2137" s="8" t="s">
        <v>6227</v>
      </c>
    </row>
    <row r="2138" spans="1:7" ht="60" x14ac:dyDescent="0.25">
      <c r="A2138" s="52" t="s">
        <v>6253</v>
      </c>
      <c r="B2138" s="4" t="s">
        <v>13</v>
      </c>
      <c r="C2138" s="5">
        <v>44316</v>
      </c>
      <c r="D2138" s="53" t="s">
        <v>6229</v>
      </c>
      <c r="E2138" s="53"/>
      <c r="F2138" s="52" t="s">
        <v>6228</v>
      </c>
      <c r="G2138" s="8" t="s">
        <v>6230</v>
      </c>
    </row>
    <row r="2139" spans="1:7" ht="90" x14ac:dyDescent="0.25">
      <c r="A2139" s="52" t="s">
        <v>6254</v>
      </c>
      <c r="B2139" s="4" t="s">
        <v>13</v>
      </c>
      <c r="C2139" s="5">
        <v>44316</v>
      </c>
      <c r="D2139" s="53" t="s">
        <v>6232</v>
      </c>
      <c r="E2139" s="53"/>
      <c r="F2139" s="52" t="s">
        <v>6231</v>
      </c>
      <c r="G2139" s="8" t="s">
        <v>6233</v>
      </c>
    </row>
    <row r="2140" spans="1:7" ht="60" x14ac:dyDescent="0.25">
      <c r="A2140" s="52" t="s">
        <v>6255</v>
      </c>
      <c r="B2140" s="4" t="s">
        <v>13</v>
      </c>
      <c r="C2140" s="5">
        <v>44316</v>
      </c>
      <c r="D2140" s="53" t="s">
        <v>6235</v>
      </c>
      <c r="E2140" s="53"/>
      <c r="F2140" s="52" t="s">
        <v>6234</v>
      </c>
      <c r="G2140" s="8" t="s">
        <v>6236</v>
      </c>
    </row>
    <row r="2141" spans="1:7" ht="90" x14ac:dyDescent="0.25">
      <c r="A2141" s="52" t="s">
        <v>6256</v>
      </c>
      <c r="B2141" s="4" t="s">
        <v>13</v>
      </c>
      <c r="C2141" s="5">
        <v>44316</v>
      </c>
      <c r="D2141" s="53" t="s">
        <v>6238</v>
      </c>
      <c r="E2141" s="53"/>
      <c r="F2141" s="52" t="s">
        <v>6237</v>
      </c>
      <c r="G2141" s="8" t="s">
        <v>6239</v>
      </c>
    </row>
    <row r="2142" spans="1:7" ht="60" x14ac:dyDescent="0.25">
      <c r="A2142" s="52" t="s">
        <v>6257</v>
      </c>
      <c r="B2142" s="4" t="s">
        <v>13</v>
      </c>
      <c r="C2142" s="5">
        <v>44316</v>
      </c>
      <c r="D2142" s="53" t="s">
        <v>6241</v>
      </c>
      <c r="E2142" s="53"/>
      <c r="F2142" s="52" t="s">
        <v>6240</v>
      </c>
      <c r="G2142" s="8" t="s">
        <v>6242</v>
      </c>
    </row>
    <row r="2143" spans="1:7" ht="60" x14ac:dyDescent="0.25">
      <c r="A2143" s="52" t="s">
        <v>6258</v>
      </c>
      <c r="B2143" s="4" t="s">
        <v>13</v>
      </c>
      <c r="C2143" s="5">
        <v>44316</v>
      </c>
      <c r="D2143" s="53" t="s">
        <v>6244</v>
      </c>
      <c r="E2143" s="53"/>
      <c r="F2143" s="52" t="s">
        <v>6243</v>
      </c>
      <c r="G2143" s="8" t="s">
        <v>6245</v>
      </c>
    </row>
    <row r="2144" spans="1:7" ht="60" x14ac:dyDescent="0.25">
      <c r="A2144" s="4" t="s">
        <v>84</v>
      </c>
      <c r="B2144" s="4" t="s">
        <v>13</v>
      </c>
      <c r="C2144" s="5">
        <v>44316</v>
      </c>
      <c r="D2144" s="39" t="s">
        <v>85</v>
      </c>
      <c r="E2144" s="39"/>
      <c r="F2144" s="9" t="s">
        <v>86</v>
      </c>
      <c r="G2144" s="8" t="s">
        <v>87</v>
      </c>
    </row>
    <row r="2145" spans="1:7" ht="60" x14ac:dyDescent="0.25">
      <c r="A2145" s="4" t="s">
        <v>88</v>
      </c>
      <c r="B2145" s="4" t="s">
        <v>13</v>
      </c>
      <c r="C2145" s="5">
        <v>44316</v>
      </c>
      <c r="D2145" s="39" t="s">
        <v>89</v>
      </c>
      <c r="E2145" s="39"/>
      <c r="F2145" s="9" t="s">
        <v>90</v>
      </c>
      <c r="G2145" s="8" t="s">
        <v>91</v>
      </c>
    </row>
    <row r="2146" spans="1:7" ht="60" x14ac:dyDescent="0.25">
      <c r="A2146" s="4" t="s">
        <v>92</v>
      </c>
      <c r="B2146" s="4" t="s">
        <v>13</v>
      </c>
      <c r="C2146" s="5">
        <v>44316</v>
      </c>
      <c r="D2146" s="39" t="s">
        <v>89</v>
      </c>
      <c r="E2146" s="39"/>
      <c r="F2146" s="4" t="s">
        <v>93</v>
      </c>
      <c r="G2146" s="7" t="s">
        <v>94</v>
      </c>
    </row>
    <row r="2147" spans="1:7" ht="60" x14ac:dyDescent="0.25">
      <c r="A2147" s="54" t="s">
        <v>6261</v>
      </c>
      <c r="B2147" s="4" t="s">
        <v>13</v>
      </c>
      <c r="C2147" s="5">
        <v>44316</v>
      </c>
      <c r="D2147" s="53" t="s">
        <v>6260</v>
      </c>
      <c r="E2147" s="53"/>
      <c r="F2147" s="52" t="s">
        <v>6259</v>
      </c>
      <c r="G2147" s="8" t="s">
        <v>6262</v>
      </c>
    </row>
    <row r="2148" spans="1:7" ht="75" x14ac:dyDescent="0.25">
      <c r="A2148" s="54" t="s">
        <v>6287</v>
      </c>
      <c r="B2148" s="4" t="s">
        <v>13</v>
      </c>
      <c r="C2148" s="5">
        <v>44316</v>
      </c>
      <c r="D2148" s="55" t="s">
        <v>6264</v>
      </c>
      <c r="E2148" s="55"/>
      <c r="F2148" s="54" t="s">
        <v>6263</v>
      </c>
      <c r="G2148" s="8" t="s">
        <v>6265</v>
      </c>
    </row>
    <row r="2149" spans="1:7" ht="60" x14ac:dyDescent="0.25">
      <c r="A2149" s="54" t="s">
        <v>6288</v>
      </c>
      <c r="B2149" s="4" t="s">
        <v>13</v>
      </c>
      <c r="C2149" s="5">
        <v>44316</v>
      </c>
      <c r="D2149" s="55" t="s">
        <v>6267</v>
      </c>
      <c r="E2149" s="55"/>
      <c r="F2149" s="54" t="s">
        <v>6266</v>
      </c>
      <c r="G2149" s="8" t="s">
        <v>6268</v>
      </c>
    </row>
    <row r="2150" spans="1:7" ht="60" x14ac:dyDescent="0.25">
      <c r="A2150" s="54" t="s">
        <v>6289</v>
      </c>
      <c r="B2150" s="4" t="s">
        <v>13</v>
      </c>
      <c r="C2150" s="5">
        <v>44316</v>
      </c>
      <c r="D2150" s="55" t="s">
        <v>6270</v>
      </c>
      <c r="E2150" s="55"/>
      <c r="F2150" s="54" t="s">
        <v>6269</v>
      </c>
      <c r="G2150" s="8" t="s">
        <v>6271</v>
      </c>
    </row>
    <row r="2151" spans="1:7" ht="60" x14ac:dyDescent="0.25">
      <c r="A2151" s="54" t="s">
        <v>6290</v>
      </c>
      <c r="B2151" s="4" t="s">
        <v>13</v>
      </c>
      <c r="C2151" s="5">
        <v>44316</v>
      </c>
      <c r="D2151" s="55" t="s">
        <v>6273</v>
      </c>
      <c r="E2151" s="55"/>
      <c r="F2151" s="54" t="s">
        <v>6272</v>
      </c>
      <c r="G2151" s="8" t="s">
        <v>6274</v>
      </c>
    </row>
    <row r="2152" spans="1:7" ht="105" x14ac:dyDescent="0.25">
      <c r="A2152" s="54" t="s">
        <v>6291</v>
      </c>
      <c r="B2152" s="4" t="s">
        <v>13</v>
      </c>
      <c r="C2152" s="5">
        <v>44316</v>
      </c>
      <c r="D2152" s="55" t="s">
        <v>6276</v>
      </c>
      <c r="E2152" s="55"/>
      <c r="F2152" s="54" t="s">
        <v>6275</v>
      </c>
      <c r="G2152" s="8" t="s">
        <v>6277</v>
      </c>
    </row>
    <row r="2153" spans="1:7" ht="90" x14ac:dyDescent="0.25">
      <c r="A2153" s="54" t="s">
        <v>6292</v>
      </c>
      <c r="B2153" s="4" t="s">
        <v>13</v>
      </c>
      <c r="C2153" s="5">
        <v>44316</v>
      </c>
      <c r="D2153" s="55" t="s">
        <v>6279</v>
      </c>
      <c r="E2153" s="55"/>
      <c r="F2153" s="54" t="s">
        <v>6278</v>
      </c>
      <c r="G2153" s="8" t="s">
        <v>6280</v>
      </c>
    </row>
    <row r="2154" spans="1:7" ht="90" x14ac:dyDescent="0.25">
      <c r="A2154" s="54" t="s">
        <v>6293</v>
      </c>
      <c r="B2154" s="4" t="s">
        <v>13</v>
      </c>
      <c r="C2154" s="5">
        <v>44316</v>
      </c>
      <c r="D2154" s="55" t="s">
        <v>6282</v>
      </c>
      <c r="E2154" s="55"/>
      <c r="F2154" s="54" t="s">
        <v>6281</v>
      </c>
      <c r="G2154" s="8" t="s">
        <v>6283</v>
      </c>
    </row>
    <row r="2155" spans="1:7" ht="60" x14ac:dyDescent="0.25">
      <c r="A2155" s="54" t="s">
        <v>6294</v>
      </c>
      <c r="B2155" s="4" t="s">
        <v>13</v>
      </c>
      <c r="C2155" s="5">
        <v>44316</v>
      </c>
      <c r="D2155" s="55" t="s">
        <v>6285</v>
      </c>
      <c r="E2155" s="55"/>
      <c r="F2155" s="54" t="s">
        <v>6284</v>
      </c>
      <c r="G2155" s="8" t="s">
        <v>6286</v>
      </c>
    </row>
    <row r="2156" spans="1:7" ht="30" x14ac:dyDescent="0.25">
      <c r="A2156" s="38" t="s">
        <v>3004</v>
      </c>
      <c r="B2156" s="4" t="s">
        <v>13</v>
      </c>
      <c r="C2156" s="5">
        <v>44321</v>
      </c>
      <c r="D2156" s="39" t="s">
        <v>2978</v>
      </c>
      <c r="E2156" s="39"/>
      <c r="F2156" s="38" t="s">
        <v>2977</v>
      </c>
      <c r="G2156" s="8" t="s">
        <v>2979</v>
      </c>
    </row>
    <row r="2157" spans="1:7" ht="30" x14ac:dyDescent="0.25">
      <c r="A2157" s="38" t="s">
        <v>3005</v>
      </c>
      <c r="B2157" s="4" t="s">
        <v>13</v>
      </c>
      <c r="C2157" s="5">
        <v>44321</v>
      </c>
      <c r="D2157" s="39" t="s">
        <v>2981</v>
      </c>
      <c r="E2157" s="39"/>
      <c r="F2157" s="38" t="s">
        <v>2980</v>
      </c>
      <c r="G2157" s="8" t="s">
        <v>2982</v>
      </c>
    </row>
    <row r="2158" spans="1:7" ht="45" x14ac:dyDescent="0.25">
      <c r="A2158" s="38" t="s">
        <v>3006</v>
      </c>
      <c r="B2158" s="4" t="s">
        <v>13</v>
      </c>
      <c r="C2158" s="5">
        <v>44321</v>
      </c>
      <c r="D2158" s="39" t="s">
        <v>2984</v>
      </c>
      <c r="E2158" s="39"/>
      <c r="F2158" s="38" t="s">
        <v>2983</v>
      </c>
      <c r="G2158" s="8" t="s">
        <v>2985</v>
      </c>
    </row>
    <row r="2159" spans="1:7" ht="30" x14ac:dyDescent="0.25">
      <c r="A2159" s="38" t="s">
        <v>3007</v>
      </c>
      <c r="B2159" s="4" t="s">
        <v>13</v>
      </c>
      <c r="C2159" s="5">
        <v>44321</v>
      </c>
      <c r="D2159" s="39" t="s">
        <v>2987</v>
      </c>
      <c r="E2159" s="39"/>
      <c r="F2159" s="38" t="s">
        <v>2986</v>
      </c>
      <c r="G2159" s="8" t="s">
        <v>2988</v>
      </c>
    </row>
    <row r="2160" spans="1:7" ht="30" x14ac:dyDescent="0.25">
      <c r="A2160" s="38" t="s">
        <v>3008</v>
      </c>
      <c r="B2160" s="4" t="s">
        <v>13</v>
      </c>
      <c r="C2160" s="5">
        <v>44321</v>
      </c>
      <c r="D2160" s="39" t="s">
        <v>2990</v>
      </c>
      <c r="E2160" s="39"/>
      <c r="F2160" s="38" t="s">
        <v>2989</v>
      </c>
      <c r="G2160" s="8" t="s">
        <v>2991</v>
      </c>
    </row>
    <row r="2161" spans="1:7" ht="30" x14ac:dyDescent="0.25">
      <c r="A2161" s="38" t="s">
        <v>3009</v>
      </c>
      <c r="B2161" s="4" t="s">
        <v>13</v>
      </c>
      <c r="C2161" s="5">
        <v>44321</v>
      </c>
      <c r="D2161" s="39" t="s">
        <v>2993</v>
      </c>
      <c r="E2161" s="39"/>
      <c r="F2161" s="38" t="s">
        <v>2992</v>
      </c>
      <c r="G2161" s="8" t="s">
        <v>2994</v>
      </c>
    </row>
    <row r="2162" spans="1:7" ht="30" x14ac:dyDescent="0.25">
      <c r="A2162" s="38" t="s">
        <v>3010</v>
      </c>
      <c r="B2162" s="4" t="s">
        <v>13</v>
      </c>
      <c r="C2162" s="5">
        <v>44321</v>
      </c>
      <c r="D2162" s="39" t="s">
        <v>2996</v>
      </c>
      <c r="E2162" s="39"/>
      <c r="F2162" s="38" t="s">
        <v>2995</v>
      </c>
      <c r="G2162" s="8" t="s">
        <v>2997</v>
      </c>
    </row>
    <row r="2163" spans="1:7" ht="30" x14ac:dyDescent="0.25">
      <c r="A2163" s="38" t="s">
        <v>3011</v>
      </c>
      <c r="B2163" s="4" t="s">
        <v>13</v>
      </c>
      <c r="C2163" s="5">
        <v>44321</v>
      </c>
      <c r="D2163" s="39" t="s">
        <v>2999</v>
      </c>
      <c r="E2163" s="39"/>
      <c r="F2163" s="38" t="s">
        <v>2998</v>
      </c>
      <c r="G2163" s="8" t="s">
        <v>3000</v>
      </c>
    </row>
    <row r="2164" spans="1:7" ht="60" x14ac:dyDescent="0.25">
      <c r="A2164" s="38" t="s">
        <v>3012</v>
      </c>
      <c r="B2164" s="4" t="s">
        <v>13</v>
      </c>
      <c r="C2164" s="5">
        <v>44321</v>
      </c>
      <c r="D2164" s="39" t="s">
        <v>3002</v>
      </c>
      <c r="E2164" s="39"/>
      <c r="F2164" s="38" t="s">
        <v>3001</v>
      </c>
      <c r="G2164" s="8" t="s">
        <v>3003</v>
      </c>
    </row>
    <row r="2165" spans="1:7" ht="45" x14ac:dyDescent="0.25">
      <c r="A2165" s="38" t="s">
        <v>2024</v>
      </c>
      <c r="B2165" s="4" t="s">
        <v>13</v>
      </c>
      <c r="C2165" s="5">
        <v>44321</v>
      </c>
      <c r="D2165" s="32" t="s">
        <v>95</v>
      </c>
      <c r="E2165" s="32"/>
      <c r="F2165" s="9" t="s">
        <v>96</v>
      </c>
      <c r="G2165" s="8" t="s">
        <v>97</v>
      </c>
    </row>
    <row r="2166" spans="1:7" ht="45" x14ac:dyDescent="0.25">
      <c r="A2166" s="9" t="s">
        <v>2966</v>
      </c>
      <c r="B2166" s="4" t="s">
        <v>13</v>
      </c>
      <c r="C2166" s="5">
        <v>44321</v>
      </c>
      <c r="D2166" s="39" t="s">
        <v>2937</v>
      </c>
      <c r="E2166" s="39"/>
      <c r="F2166" s="9" t="s">
        <v>2936</v>
      </c>
      <c r="G2166" s="8" t="s">
        <v>2938</v>
      </c>
    </row>
    <row r="2167" spans="1:7" ht="60" x14ac:dyDescent="0.25">
      <c r="A2167" s="9" t="s">
        <v>2967</v>
      </c>
      <c r="B2167" s="4" t="s">
        <v>13</v>
      </c>
      <c r="C2167" s="5">
        <v>44321</v>
      </c>
      <c r="D2167" s="39" t="s">
        <v>2940</v>
      </c>
      <c r="E2167" s="39"/>
      <c r="F2167" s="9" t="s">
        <v>2939</v>
      </c>
      <c r="G2167" s="8" t="s">
        <v>2941</v>
      </c>
    </row>
    <row r="2168" spans="1:7" ht="45" x14ac:dyDescent="0.25">
      <c r="A2168" s="9" t="s">
        <v>2968</v>
      </c>
      <c r="B2168" s="4" t="s">
        <v>13</v>
      </c>
      <c r="C2168" s="5">
        <v>44321</v>
      </c>
      <c r="D2168" s="39" t="s">
        <v>2943</v>
      </c>
      <c r="E2168" s="39"/>
      <c r="F2168" s="9" t="s">
        <v>2942</v>
      </c>
      <c r="G2168" s="8" t="s">
        <v>2944</v>
      </c>
    </row>
    <row r="2169" spans="1:7" ht="60" x14ac:dyDescent="0.25">
      <c r="A2169" s="9" t="s">
        <v>2969</v>
      </c>
      <c r="B2169" s="4" t="s">
        <v>13</v>
      </c>
      <c r="C2169" s="5">
        <v>44321</v>
      </c>
      <c r="D2169" s="39" t="s">
        <v>2946</v>
      </c>
      <c r="E2169" s="39"/>
      <c r="F2169" s="9" t="s">
        <v>2945</v>
      </c>
      <c r="G2169" s="8" t="s">
        <v>2947</v>
      </c>
    </row>
    <row r="2170" spans="1:7" ht="45" x14ac:dyDescent="0.25">
      <c r="A2170" s="9" t="s">
        <v>2970</v>
      </c>
      <c r="B2170" s="4" t="s">
        <v>13</v>
      </c>
      <c r="C2170" s="5">
        <v>44321</v>
      </c>
      <c r="D2170" s="39" t="s">
        <v>992</v>
      </c>
      <c r="E2170" s="39"/>
      <c r="F2170" s="9" t="s">
        <v>2948</v>
      </c>
      <c r="G2170" s="8" t="s">
        <v>2949</v>
      </c>
    </row>
    <row r="2171" spans="1:7" ht="45" x14ac:dyDescent="0.25">
      <c r="A2171" s="9" t="s">
        <v>2971</v>
      </c>
      <c r="B2171" s="4" t="s">
        <v>13</v>
      </c>
      <c r="C2171" s="5">
        <v>44321</v>
      </c>
      <c r="D2171" s="39" t="s">
        <v>992</v>
      </c>
      <c r="E2171" s="39"/>
      <c r="F2171" s="9" t="s">
        <v>2950</v>
      </c>
      <c r="G2171" s="8" t="s">
        <v>2951</v>
      </c>
    </row>
    <row r="2172" spans="1:7" ht="45" x14ac:dyDescent="0.25">
      <c r="A2172" s="9" t="s">
        <v>2972</v>
      </c>
      <c r="B2172" s="4" t="s">
        <v>13</v>
      </c>
      <c r="C2172" s="5">
        <v>44321</v>
      </c>
      <c r="D2172" s="39" t="s">
        <v>2953</v>
      </c>
      <c r="E2172" s="39"/>
      <c r="F2172" s="9" t="s">
        <v>2952</v>
      </c>
      <c r="G2172" s="8" t="s">
        <v>2954</v>
      </c>
    </row>
    <row r="2173" spans="1:7" ht="30" x14ac:dyDescent="0.25">
      <c r="A2173" s="9" t="s">
        <v>2973</v>
      </c>
      <c r="B2173" s="4" t="s">
        <v>13</v>
      </c>
      <c r="C2173" s="5">
        <v>44321</v>
      </c>
      <c r="D2173" s="39" t="s">
        <v>2956</v>
      </c>
      <c r="E2173" s="39"/>
      <c r="F2173" s="9" t="s">
        <v>2955</v>
      </c>
      <c r="G2173" s="8" t="s">
        <v>2957</v>
      </c>
    </row>
    <row r="2174" spans="1:7" ht="45" x14ac:dyDescent="0.25">
      <c r="A2174" s="9" t="s">
        <v>2974</v>
      </c>
      <c r="B2174" s="4" t="s">
        <v>13</v>
      </c>
      <c r="C2174" s="5">
        <v>44321</v>
      </c>
      <c r="D2174" s="39" t="s">
        <v>2959</v>
      </c>
      <c r="E2174" s="39"/>
      <c r="F2174" s="9" t="s">
        <v>2958</v>
      </c>
      <c r="G2174" s="8" t="s">
        <v>2960</v>
      </c>
    </row>
    <row r="2175" spans="1:7" ht="45" x14ac:dyDescent="0.25">
      <c r="A2175" s="9" t="s">
        <v>2975</v>
      </c>
      <c r="B2175" s="4" t="s">
        <v>13</v>
      </c>
      <c r="C2175" s="5">
        <v>44321</v>
      </c>
      <c r="D2175" s="39" t="s">
        <v>2959</v>
      </c>
      <c r="E2175" s="39"/>
      <c r="F2175" s="9" t="s">
        <v>2961</v>
      </c>
      <c r="G2175" s="8" t="s">
        <v>2962</v>
      </c>
    </row>
    <row r="2176" spans="1:7" ht="60" x14ac:dyDescent="0.25">
      <c r="A2176" s="9" t="s">
        <v>2976</v>
      </c>
      <c r="B2176" s="4" t="s">
        <v>13</v>
      </c>
      <c r="C2176" s="5">
        <v>44321</v>
      </c>
      <c r="D2176" s="39" t="s">
        <v>2964</v>
      </c>
      <c r="E2176" s="39"/>
      <c r="F2176" s="9" t="s">
        <v>2963</v>
      </c>
      <c r="G2176" s="8" t="s">
        <v>2965</v>
      </c>
    </row>
    <row r="2177" spans="1:7" ht="30" x14ac:dyDescent="0.25">
      <c r="A2177" s="9" t="s">
        <v>3037</v>
      </c>
      <c r="B2177" s="38" t="s">
        <v>13</v>
      </c>
      <c r="C2177" s="5">
        <v>44322</v>
      </c>
      <c r="D2177" s="39" t="s">
        <v>3014</v>
      </c>
      <c r="E2177" s="39"/>
      <c r="F2177" s="9" t="s">
        <v>3013</v>
      </c>
      <c r="G2177" s="8" t="s">
        <v>3015</v>
      </c>
    </row>
    <row r="2178" spans="1:7" ht="30" x14ac:dyDescent="0.25">
      <c r="A2178" s="9" t="s">
        <v>3038</v>
      </c>
      <c r="B2178" s="4" t="s">
        <v>13</v>
      </c>
      <c r="C2178" s="5">
        <v>44322</v>
      </c>
      <c r="D2178" s="39" t="s">
        <v>3017</v>
      </c>
      <c r="E2178" s="39"/>
      <c r="F2178" s="9" t="s">
        <v>3016</v>
      </c>
      <c r="G2178" s="8" t="s">
        <v>3018</v>
      </c>
    </row>
    <row r="2179" spans="1:7" ht="30" x14ac:dyDescent="0.25">
      <c r="A2179" s="9" t="s">
        <v>3039</v>
      </c>
      <c r="B2179" s="4" t="s">
        <v>13</v>
      </c>
      <c r="C2179" s="5">
        <v>44322</v>
      </c>
      <c r="D2179" s="39" t="s">
        <v>3020</v>
      </c>
      <c r="E2179" s="39"/>
      <c r="F2179" s="9" t="s">
        <v>3019</v>
      </c>
      <c r="G2179" s="8" t="s">
        <v>3021</v>
      </c>
    </row>
    <row r="2180" spans="1:7" ht="30" x14ac:dyDescent="0.25">
      <c r="A2180" s="9" t="s">
        <v>3040</v>
      </c>
      <c r="B2180" s="4" t="s">
        <v>13</v>
      </c>
      <c r="C2180" s="5">
        <v>44322</v>
      </c>
      <c r="D2180" s="39" t="s">
        <v>3023</v>
      </c>
      <c r="E2180" s="39"/>
      <c r="F2180" s="9" t="s">
        <v>3022</v>
      </c>
      <c r="G2180" s="8" t="s">
        <v>3024</v>
      </c>
    </row>
    <row r="2181" spans="1:7" ht="30" x14ac:dyDescent="0.25">
      <c r="A2181" s="9" t="s">
        <v>3041</v>
      </c>
      <c r="B2181" s="4" t="s">
        <v>13</v>
      </c>
      <c r="C2181" s="5">
        <v>44322</v>
      </c>
      <c r="D2181" s="39" t="s">
        <v>3026</v>
      </c>
      <c r="E2181" s="39"/>
      <c r="F2181" s="9" t="s">
        <v>3025</v>
      </c>
      <c r="G2181" s="8" t="s">
        <v>3027</v>
      </c>
    </row>
    <row r="2182" spans="1:7" ht="30" x14ac:dyDescent="0.25">
      <c r="A2182" s="9" t="s">
        <v>3042</v>
      </c>
      <c r="B2182" s="4" t="s">
        <v>13</v>
      </c>
      <c r="C2182" s="5">
        <v>44322</v>
      </c>
      <c r="D2182" s="39" t="s">
        <v>3029</v>
      </c>
      <c r="E2182" s="39"/>
      <c r="F2182" s="9" t="s">
        <v>3028</v>
      </c>
      <c r="G2182" s="8" t="s">
        <v>3030</v>
      </c>
    </row>
    <row r="2183" spans="1:7" ht="45" x14ac:dyDescent="0.25">
      <c r="A2183" s="9" t="s">
        <v>3043</v>
      </c>
      <c r="B2183" s="4" t="s">
        <v>13</v>
      </c>
      <c r="C2183" s="5">
        <v>44322</v>
      </c>
      <c r="D2183" s="39" t="s">
        <v>3032</v>
      </c>
      <c r="E2183" s="39"/>
      <c r="F2183" s="9" t="s">
        <v>3031</v>
      </c>
      <c r="G2183" s="8" t="s">
        <v>3033</v>
      </c>
    </row>
    <row r="2184" spans="1:7" ht="60" x14ac:dyDescent="0.25">
      <c r="A2184" s="9" t="s">
        <v>2025</v>
      </c>
      <c r="B2184" s="4" t="s">
        <v>13</v>
      </c>
      <c r="C2184" s="5">
        <v>44322</v>
      </c>
      <c r="D2184" s="32" t="s">
        <v>2009</v>
      </c>
      <c r="E2184" s="32"/>
      <c r="F2184" s="9" t="s">
        <v>2010</v>
      </c>
      <c r="G2184" s="8" t="s">
        <v>2011</v>
      </c>
    </row>
    <row r="2185" spans="1:7" ht="60" x14ac:dyDescent="0.25">
      <c r="A2185" s="9" t="s">
        <v>2026</v>
      </c>
      <c r="B2185" s="4" t="s">
        <v>13</v>
      </c>
      <c r="C2185" s="5">
        <v>44322</v>
      </c>
      <c r="D2185" s="32" t="s">
        <v>2013</v>
      </c>
      <c r="E2185" s="32"/>
      <c r="F2185" s="9" t="s">
        <v>2012</v>
      </c>
      <c r="G2185" s="8" t="s">
        <v>2014</v>
      </c>
    </row>
    <row r="2186" spans="1:7" ht="30" x14ac:dyDescent="0.25">
      <c r="A2186" s="9" t="s">
        <v>3036</v>
      </c>
      <c r="B2186" s="4" t="s">
        <v>13</v>
      </c>
      <c r="C2186" s="5">
        <v>44322</v>
      </c>
      <c r="D2186" s="39" t="s">
        <v>3020</v>
      </c>
      <c r="E2186" s="39"/>
      <c r="F2186" s="9" t="s">
        <v>3034</v>
      </c>
      <c r="G2186" s="8" t="s">
        <v>3035</v>
      </c>
    </row>
    <row r="2187" spans="1:7" ht="60" x14ac:dyDescent="0.25">
      <c r="A2187" s="9" t="s">
        <v>6381</v>
      </c>
      <c r="B2187" s="4" t="s">
        <v>13</v>
      </c>
      <c r="C2187" s="5">
        <v>44322</v>
      </c>
      <c r="D2187" s="56" t="s">
        <v>6383</v>
      </c>
      <c r="E2187" s="56"/>
      <c r="F2187" s="9" t="s">
        <v>6382</v>
      </c>
      <c r="G2187" s="8" t="s">
        <v>6384</v>
      </c>
    </row>
    <row r="2188" spans="1:7" ht="60" x14ac:dyDescent="0.25">
      <c r="A2188" s="9" t="s">
        <v>2027</v>
      </c>
      <c r="B2188" s="4" t="s">
        <v>13</v>
      </c>
      <c r="C2188" s="5">
        <v>44322</v>
      </c>
      <c r="D2188" s="32" t="s">
        <v>2015</v>
      </c>
      <c r="E2188" s="32"/>
      <c r="F2188" s="9" t="s">
        <v>2016</v>
      </c>
      <c r="G2188" s="8" t="s">
        <v>2017</v>
      </c>
    </row>
    <row r="2189" spans="1:7" ht="75" x14ac:dyDescent="0.25">
      <c r="A2189" s="9" t="s">
        <v>2028</v>
      </c>
      <c r="B2189" s="4" t="s">
        <v>13</v>
      </c>
      <c r="C2189" s="5">
        <v>44322</v>
      </c>
      <c r="D2189" s="32" t="s">
        <v>2018</v>
      </c>
      <c r="E2189" s="32"/>
      <c r="F2189" s="9" t="s">
        <v>2019</v>
      </c>
      <c r="G2189" s="8" t="s">
        <v>2020</v>
      </c>
    </row>
    <row r="2190" spans="1:7" ht="60" x14ac:dyDescent="0.25">
      <c r="A2190" s="9" t="s">
        <v>2029</v>
      </c>
      <c r="B2190" s="4" t="s">
        <v>13</v>
      </c>
      <c r="C2190" s="5">
        <v>44322</v>
      </c>
      <c r="D2190" s="32" t="s">
        <v>2021</v>
      </c>
      <c r="E2190" s="32"/>
      <c r="F2190" s="9" t="s">
        <v>2022</v>
      </c>
      <c r="G2190" s="8" t="s">
        <v>2023</v>
      </c>
    </row>
    <row r="2191" spans="1:7" ht="45" x14ac:dyDescent="0.25">
      <c r="A2191" s="9" t="s">
        <v>3900</v>
      </c>
      <c r="B2191" s="4" t="s">
        <v>13</v>
      </c>
      <c r="C2191" s="5">
        <v>44322</v>
      </c>
      <c r="D2191" s="45" t="s">
        <v>3883</v>
      </c>
      <c r="E2191" s="45"/>
      <c r="F2191" s="9" t="s">
        <v>3882</v>
      </c>
      <c r="G2191" s="8" t="s">
        <v>3884</v>
      </c>
    </row>
    <row r="2192" spans="1:7" ht="45" x14ac:dyDescent="0.25">
      <c r="A2192" s="9" t="s">
        <v>3901</v>
      </c>
      <c r="B2192" s="4" t="s">
        <v>13</v>
      </c>
      <c r="C2192" s="5">
        <v>44322</v>
      </c>
      <c r="D2192" s="45" t="s">
        <v>3886</v>
      </c>
      <c r="E2192" s="45"/>
      <c r="F2192" s="9" t="s">
        <v>3885</v>
      </c>
      <c r="G2192" s="8" t="s">
        <v>3887</v>
      </c>
    </row>
    <row r="2193" spans="1:7" ht="45" x14ac:dyDescent="0.25">
      <c r="A2193" s="9" t="s">
        <v>3902</v>
      </c>
      <c r="B2193" s="4" t="s">
        <v>13</v>
      </c>
      <c r="C2193" s="5">
        <v>44322</v>
      </c>
      <c r="D2193" s="45" t="s">
        <v>3889</v>
      </c>
      <c r="E2193" s="45"/>
      <c r="F2193" s="9" t="s">
        <v>3888</v>
      </c>
      <c r="G2193" s="8" t="s">
        <v>3890</v>
      </c>
    </row>
    <row r="2194" spans="1:7" ht="75" x14ac:dyDescent="0.25">
      <c r="A2194" s="9" t="s">
        <v>3903</v>
      </c>
      <c r="B2194" s="4" t="s">
        <v>13</v>
      </c>
      <c r="C2194" s="5">
        <v>44322</v>
      </c>
      <c r="D2194" s="45" t="s">
        <v>3892</v>
      </c>
      <c r="E2194" s="45"/>
      <c r="F2194" s="9" t="s">
        <v>3891</v>
      </c>
      <c r="G2194" s="8" t="s">
        <v>3893</v>
      </c>
    </row>
    <row r="2195" spans="1:7" ht="45" x14ac:dyDescent="0.25">
      <c r="A2195" s="9" t="s">
        <v>3904</v>
      </c>
      <c r="B2195" s="4" t="s">
        <v>13</v>
      </c>
      <c r="C2195" s="5">
        <v>44322</v>
      </c>
      <c r="D2195" s="45" t="s">
        <v>3895</v>
      </c>
      <c r="E2195" s="45"/>
      <c r="F2195" s="9" t="s">
        <v>3894</v>
      </c>
      <c r="G2195" s="8" t="s">
        <v>3896</v>
      </c>
    </row>
    <row r="2196" spans="1:7" ht="45" x14ac:dyDescent="0.25">
      <c r="A2196" s="9" t="s">
        <v>3905</v>
      </c>
      <c r="B2196" s="4" t="s">
        <v>13</v>
      </c>
      <c r="C2196" s="5">
        <v>44322</v>
      </c>
      <c r="D2196" s="45" t="s">
        <v>3898</v>
      </c>
      <c r="E2196" s="45"/>
      <c r="F2196" s="9" t="s">
        <v>3897</v>
      </c>
      <c r="G2196" s="8" t="s">
        <v>3899</v>
      </c>
    </row>
    <row r="2197" spans="1:7" ht="75" x14ac:dyDescent="0.25">
      <c r="A2197" s="9" t="s">
        <v>6311</v>
      </c>
      <c r="B2197" s="4" t="s">
        <v>13</v>
      </c>
      <c r="C2197" s="5">
        <v>44323</v>
      </c>
      <c r="D2197" s="55" t="s">
        <v>6306</v>
      </c>
      <c r="E2197" s="55"/>
      <c r="F2197" s="9" t="s">
        <v>6304</v>
      </c>
      <c r="G2197" s="8" t="s">
        <v>6305</v>
      </c>
    </row>
    <row r="2198" spans="1:7" ht="75" x14ac:dyDescent="0.25">
      <c r="A2198" s="9" t="s">
        <v>6312</v>
      </c>
      <c r="B2198" s="4" t="s">
        <v>13</v>
      </c>
      <c r="C2198" s="5">
        <v>44323</v>
      </c>
      <c r="D2198" s="55" t="s">
        <v>6307</v>
      </c>
      <c r="E2198" s="55"/>
      <c r="F2198" s="9" t="s">
        <v>6302</v>
      </c>
      <c r="G2198" s="8" t="s">
        <v>6308</v>
      </c>
    </row>
    <row r="2199" spans="1:7" ht="60" x14ac:dyDescent="0.25">
      <c r="A2199" s="9" t="s">
        <v>6313</v>
      </c>
      <c r="B2199" s="4" t="s">
        <v>13</v>
      </c>
      <c r="C2199" s="5">
        <v>44323</v>
      </c>
      <c r="D2199" s="55" t="s">
        <v>6309</v>
      </c>
      <c r="E2199" s="55"/>
      <c r="F2199" s="9" t="s">
        <v>6303</v>
      </c>
      <c r="G2199" s="8" t="s">
        <v>6310</v>
      </c>
    </row>
    <row r="2200" spans="1:7" ht="30" x14ac:dyDescent="0.25">
      <c r="A2200" s="9" t="s">
        <v>3060</v>
      </c>
      <c r="B2200" s="4" t="s">
        <v>13</v>
      </c>
      <c r="C2200" s="5">
        <v>44327</v>
      </c>
      <c r="D2200" s="39" t="s">
        <v>2597</v>
      </c>
      <c r="E2200" s="39"/>
      <c r="F2200" s="9" t="s">
        <v>3044</v>
      </c>
      <c r="G2200" s="8" t="s">
        <v>3045</v>
      </c>
    </row>
    <row r="2201" spans="1:7" ht="30" x14ac:dyDescent="0.25">
      <c r="A2201" s="9" t="s">
        <v>3061</v>
      </c>
      <c r="B2201" s="4" t="s">
        <v>13</v>
      </c>
      <c r="C2201" s="5">
        <v>44327</v>
      </c>
      <c r="D2201" s="39" t="s">
        <v>3047</v>
      </c>
      <c r="E2201" s="39"/>
      <c r="F2201" s="9" t="s">
        <v>3046</v>
      </c>
      <c r="G2201" s="8" t="s">
        <v>3048</v>
      </c>
    </row>
    <row r="2202" spans="1:7" ht="30" x14ac:dyDescent="0.25">
      <c r="A2202" s="9" t="s">
        <v>3062</v>
      </c>
      <c r="B2202" s="4" t="s">
        <v>13</v>
      </c>
      <c r="C2202" s="5">
        <v>44327</v>
      </c>
      <c r="D2202" s="39" t="s">
        <v>3050</v>
      </c>
      <c r="E2202" s="39"/>
      <c r="F2202" s="9" t="s">
        <v>3049</v>
      </c>
      <c r="G2202" s="8" t="s">
        <v>3051</v>
      </c>
    </row>
    <row r="2203" spans="1:7" ht="60" x14ac:dyDescent="0.25">
      <c r="A2203" s="9" t="s">
        <v>3063</v>
      </c>
      <c r="B2203" s="4" t="s">
        <v>13</v>
      </c>
      <c r="C2203" s="5">
        <v>44327</v>
      </c>
      <c r="D2203" s="39" t="s">
        <v>3053</v>
      </c>
      <c r="E2203" s="39"/>
      <c r="F2203" s="9" t="s">
        <v>3052</v>
      </c>
      <c r="G2203" s="8" t="s">
        <v>3054</v>
      </c>
    </row>
    <row r="2204" spans="1:7" ht="60" x14ac:dyDescent="0.25">
      <c r="A2204" s="9" t="s">
        <v>3064</v>
      </c>
      <c r="B2204" s="4" t="s">
        <v>13</v>
      </c>
      <c r="C2204" s="5">
        <v>44327</v>
      </c>
      <c r="D2204" s="39" t="s">
        <v>3053</v>
      </c>
      <c r="E2204" s="39"/>
      <c r="F2204" s="9" t="s">
        <v>3055</v>
      </c>
      <c r="G2204" s="8" t="s">
        <v>3056</v>
      </c>
    </row>
    <row r="2205" spans="1:7" ht="75" x14ac:dyDescent="0.25">
      <c r="A2205" s="9" t="s">
        <v>3065</v>
      </c>
      <c r="B2205" s="4" t="s">
        <v>13</v>
      </c>
      <c r="C2205" s="5">
        <v>44327</v>
      </c>
      <c r="D2205" s="39" t="s">
        <v>3058</v>
      </c>
      <c r="E2205" s="39"/>
      <c r="F2205" s="9" t="s">
        <v>3057</v>
      </c>
      <c r="G2205" s="8" t="s">
        <v>3059</v>
      </c>
    </row>
    <row r="2206" spans="1:7" ht="120" x14ac:dyDescent="0.25">
      <c r="A2206" s="38" t="s">
        <v>98</v>
      </c>
      <c r="B2206" s="4" t="s">
        <v>13</v>
      </c>
      <c r="C2206" s="5">
        <v>44327</v>
      </c>
      <c r="D2206" s="39" t="s">
        <v>99</v>
      </c>
      <c r="E2206" s="39"/>
      <c r="F2206" s="9" t="s">
        <v>100</v>
      </c>
      <c r="G2206" s="8" t="s">
        <v>101</v>
      </c>
    </row>
    <row r="2207" spans="1:7" ht="60" x14ac:dyDescent="0.25">
      <c r="A2207" s="9" t="s">
        <v>2001</v>
      </c>
      <c r="B2207" s="4" t="s">
        <v>13</v>
      </c>
      <c r="C2207" s="5">
        <v>44327</v>
      </c>
      <c r="D2207" s="32" t="s">
        <v>1990</v>
      </c>
      <c r="E2207" s="32"/>
      <c r="F2207" s="9" t="s">
        <v>1991</v>
      </c>
      <c r="G2207" s="8" t="s">
        <v>1992</v>
      </c>
    </row>
    <row r="2208" spans="1:7" ht="60" x14ac:dyDescent="0.25">
      <c r="A2208" s="9" t="s">
        <v>2002</v>
      </c>
      <c r="B2208" s="4" t="s">
        <v>13</v>
      </c>
      <c r="C2208" s="5">
        <v>44327</v>
      </c>
      <c r="D2208" s="32" t="s">
        <v>1993</v>
      </c>
      <c r="E2208" s="32"/>
      <c r="F2208" s="9" t="s">
        <v>1994</v>
      </c>
      <c r="G2208" s="8" t="s">
        <v>1995</v>
      </c>
    </row>
    <row r="2209" spans="1:7" ht="60" x14ac:dyDescent="0.25">
      <c r="A2209" s="9" t="s">
        <v>2003</v>
      </c>
      <c r="B2209" s="4" t="s">
        <v>13</v>
      </c>
      <c r="C2209" s="5">
        <v>44327</v>
      </c>
      <c r="D2209" s="32" t="s">
        <v>1996</v>
      </c>
      <c r="E2209" s="32"/>
      <c r="F2209" s="9" t="s">
        <v>1997</v>
      </c>
      <c r="G2209" s="8" t="s">
        <v>1998</v>
      </c>
    </row>
    <row r="2210" spans="1:7" ht="60" x14ac:dyDescent="0.25">
      <c r="A2210" s="9" t="s">
        <v>2004</v>
      </c>
      <c r="B2210" s="4" t="s">
        <v>13</v>
      </c>
      <c r="C2210" s="5">
        <v>44327</v>
      </c>
      <c r="D2210" s="32" t="s">
        <v>1999</v>
      </c>
      <c r="E2210" s="32"/>
      <c r="F2210" s="9" t="s">
        <v>2000</v>
      </c>
      <c r="G2210" s="8" t="s">
        <v>2005</v>
      </c>
    </row>
    <row r="2211" spans="1:7" ht="45" x14ac:dyDescent="0.25">
      <c r="A2211" s="9" t="s">
        <v>3924</v>
      </c>
      <c r="B2211" s="4" t="s">
        <v>13</v>
      </c>
      <c r="C2211" s="5">
        <v>44328</v>
      </c>
      <c r="D2211" s="45" t="s">
        <v>3907</v>
      </c>
      <c r="E2211" s="45"/>
      <c r="F2211" s="9" t="s">
        <v>3906</v>
      </c>
      <c r="G2211" s="8" t="s">
        <v>3908</v>
      </c>
    </row>
    <row r="2212" spans="1:7" ht="60" x14ac:dyDescent="0.25">
      <c r="A2212" s="9" t="s">
        <v>3925</v>
      </c>
      <c r="B2212" s="4" t="s">
        <v>13</v>
      </c>
      <c r="C2212" s="5">
        <v>44328</v>
      </c>
      <c r="D2212" s="45" t="s">
        <v>3910</v>
      </c>
      <c r="E2212" s="45"/>
      <c r="F2212" s="9" t="s">
        <v>3909</v>
      </c>
      <c r="G2212" s="8" t="s">
        <v>3911</v>
      </c>
    </row>
    <row r="2213" spans="1:7" ht="45" x14ac:dyDescent="0.25">
      <c r="A2213" s="9" t="s">
        <v>3926</v>
      </c>
      <c r="B2213" s="4" t="s">
        <v>13</v>
      </c>
      <c r="C2213" s="5">
        <v>44328</v>
      </c>
      <c r="D2213" s="45" t="s">
        <v>3913</v>
      </c>
      <c r="E2213" s="45"/>
      <c r="F2213" s="9" t="s">
        <v>3912</v>
      </c>
      <c r="G2213" s="8" t="s">
        <v>3914</v>
      </c>
    </row>
    <row r="2214" spans="1:7" ht="45" x14ac:dyDescent="0.25">
      <c r="A2214" s="9" t="s">
        <v>3927</v>
      </c>
      <c r="B2214" s="4" t="s">
        <v>13</v>
      </c>
      <c r="C2214" s="5">
        <v>44328</v>
      </c>
      <c r="D2214" s="45" t="s">
        <v>3916</v>
      </c>
      <c r="E2214" s="45"/>
      <c r="F2214" s="9" t="s">
        <v>3915</v>
      </c>
      <c r="G2214" s="8" t="s">
        <v>3917</v>
      </c>
    </row>
    <row r="2215" spans="1:7" ht="45" x14ac:dyDescent="0.25">
      <c r="A2215" s="9" t="s">
        <v>3928</v>
      </c>
      <c r="B2215" s="4" t="s">
        <v>13</v>
      </c>
      <c r="C2215" s="5">
        <v>44328</v>
      </c>
      <c r="D2215" s="45" t="s">
        <v>3919</v>
      </c>
      <c r="E2215" s="45"/>
      <c r="F2215" s="9" t="s">
        <v>3918</v>
      </c>
      <c r="G2215" s="8" t="s">
        <v>3920</v>
      </c>
    </row>
    <row r="2216" spans="1:7" ht="60" x14ac:dyDescent="0.25">
      <c r="A2216" s="9" t="s">
        <v>3929</v>
      </c>
      <c r="B2216" s="4" t="s">
        <v>13</v>
      </c>
      <c r="C2216" s="5">
        <v>44328</v>
      </c>
      <c r="D2216" s="45" t="s">
        <v>3922</v>
      </c>
      <c r="E2216" s="45"/>
      <c r="F2216" s="9" t="s">
        <v>3921</v>
      </c>
      <c r="G2216" s="8" t="s">
        <v>3923</v>
      </c>
    </row>
    <row r="2217" spans="1:7" ht="45" x14ac:dyDescent="0.25">
      <c r="A2217" s="44" t="s">
        <v>102</v>
      </c>
      <c r="B2217" s="4" t="s">
        <v>13</v>
      </c>
      <c r="C2217" s="5">
        <v>44328</v>
      </c>
      <c r="D2217" s="6" t="s">
        <v>103</v>
      </c>
      <c r="E2217" s="6"/>
      <c r="F2217" s="4" t="s">
        <v>104</v>
      </c>
      <c r="G2217" s="8" t="s">
        <v>105</v>
      </c>
    </row>
    <row r="2218" spans="1:7" ht="75" x14ac:dyDescent="0.25">
      <c r="A2218" s="44" t="s">
        <v>3965</v>
      </c>
      <c r="B2218" s="4" t="s">
        <v>13</v>
      </c>
      <c r="C2218" s="5">
        <v>44328</v>
      </c>
      <c r="D2218" s="45" t="s">
        <v>3931</v>
      </c>
      <c r="E2218" s="45"/>
      <c r="F2218" s="44" t="s">
        <v>3930</v>
      </c>
      <c r="G2218" s="8" t="s">
        <v>3932</v>
      </c>
    </row>
    <row r="2219" spans="1:7" ht="60" x14ac:dyDescent="0.25">
      <c r="A2219" s="44" t="s">
        <v>3966</v>
      </c>
      <c r="B2219" s="4" t="s">
        <v>13</v>
      </c>
      <c r="C2219" s="5">
        <v>44328</v>
      </c>
      <c r="D2219" s="45" t="s">
        <v>3934</v>
      </c>
      <c r="E2219" s="45"/>
      <c r="F2219" s="44" t="s">
        <v>3933</v>
      </c>
      <c r="G2219" s="8" t="s">
        <v>3935</v>
      </c>
    </row>
    <row r="2220" spans="1:7" ht="45" x14ac:dyDescent="0.25">
      <c r="A2220" s="44" t="s">
        <v>3967</v>
      </c>
      <c r="B2220" s="4" t="s">
        <v>13</v>
      </c>
      <c r="C2220" s="5">
        <v>44328</v>
      </c>
      <c r="D2220" s="45" t="s">
        <v>3937</v>
      </c>
      <c r="E2220" s="45"/>
      <c r="F2220" s="44" t="s">
        <v>3936</v>
      </c>
      <c r="G2220" s="8" t="s">
        <v>3938</v>
      </c>
    </row>
    <row r="2221" spans="1:7" ht="30" x14ac:dyDescent="0.25">
      <c r="A2221" s="44" t="s">
        <v>3968</v>
      </c>
      <c r="B2221" s="4" t="s">
        <v>13</v>
      </c>
      <c r="C2221" s="5">
        <v>44328</v>
      </c>
      <c r="D2221" s="45" t="s">
        <v>2590</v>
      </c>
      <c r="E2221" s="45"/>
      <c r="F2221" s="44" t="s">
        <v>3939</v>
      </c>
      <c r="G2221" s="8" t="s">
        <v>3940</v>
      </c>
    </row>
    <row r="2222" spans="1:7" ht="30" x14ac:dyDescent="0.25">
      <c r="A2222" s="44" t="s">
        <v>3969</v>
      </c>
      <c r="B2222" s="4" t="s">
        <v>13</v>
      </c>
      <c r="C2222" s="5">
        <v>44328</v>
      </c>
      <c r="D2222" s="45" t="s">
        <v>2590</v>
      </c>
      <c r="E2222" s="45"/>
      <c r="F2222" s="44" t="s">
        <v>3941</v>
      </c>
      <c r="G2222" s="8" t="s">
        <v>3942</v>
      </c>
    </row>
    <row r="2223" spans="1:7" ht="30" x14ac:dyDescent="0.25">
      <c r="A2223" s="44" t="s">
        <v>3970</v>
      </c>
      <c r="B2223" s="4" t="s">
        <v>13</v>
      </c>
      <c r="C2223" s="5">
        <v>44328</v>
      </c>
      <c r="D2223" s="45" t="s">
        <v>2590</v>
      </c>
      <c r="E2223" s="45"/>
      <c r="F2223" s="44" t="s">
        <v>3943</v>
      </c>
      <c r="G2223" s="8" t="s">
        <v>3944</v>
      </c>
    </row>
    <row r="2224" spans="1:7" ht="30" x14ac:dyDescent="0.25">
      <c r="A2224" s="44" t="s">
        <v>3971</v>
      </c>
      <c r="B2224" s="4" t="s">
        <v>13</v>
      </c>
      <c r="C2224" s="5">
        <v>44328</v>
      </c>
      <c r="D2224" s="45" t="s">
        <v>2590</v>
      </c>
      <c r="E2224" s="45"/>
      <c r="F2224" s="44" t="s">
        <v>3945</v>
      </c>
      <c r="G2224" s="8" t="s">
        <v>3946</v>
      </c>
    </row>
    <row r="2225" spans="1:7" ht="30" x14ac:dyDescent="0.25">
      <c r="A2225" s="44" t="s">
        <v>3972</v>
      </c>
      <c r="B2225" s="4" t="s">
        <v>13</v>
      </c>
      <c r="C2225" s="5">
        <v>44328</v>
      </c>
      <c r="D2225" s="45" t="s">
        <v>2590</v>
      </c>
      <c r="E2225" s="45"/>
      <c r="F2225" s="44" t="s">
        <v>3947</v>
      </c>
      <c r="G2225" s="8" t="s">
        <v>3948</v>
      </c>
    </row>
    <row r="2226" spans="1:7" ht="30" x14ac:dyDescent="0.25">
      <c r="A2226" s="44" t="s">
        <v>3973</v>
      </c>
      <c r="B2226" s="4" t="s">
        <v>13</v>
      </c>
      <c r="C2226" s="5">
        <v>44328</v>
      </c>
      <c r="D2226" s="45" t="s">
        <v>2590</v>
      </c>
      <c r="E2226" s="45"/>
      <c r="F2226" s="44" t="s">
        <v>3949</v>
      </c>
      <c r="G2226" s="8" t="s">
        <v>3950</v>
      </c>
    </row>
    <row r="2227" spans="1:7" ht="30" x14ac:dyDescent="0.25">
      <c r="A2227" s="44" t="s">
        <v>3974</v>
      </c>
      <c r="B2227" s="4" t="s">
        <v>13</v>
      </c>
      <c r="C2227" s="5">
        <v>44328</v>
      </c>
      <c r="D2227" s="45" t="s">
        <v>2590</v>
      </c>
      <c r="E2227" s="45"/>
      <c r="F2227" s="44" t="s">
        <v>3951</v>
      </c>
      <c r="G2227" s="8" t="s">
        <v>3952</v>
      </c>
    </row>
    <row r="2228" spans="1:7" ht="30" x14ac:dyDescent="0.25">
      <c r="A2228" s="44" t="s">
        <v>3975</v>
      </c>
      <c r="B2228" s="4" t="s">
        <v>13</v>
      </c>
      <c r="C2228" s="5">
        <v>44328</v>
      </c>
      <c r="D2228" s="45" t="s">
        <v>3953</v>
      </c>
      <c r="E2228" s="45"/>
      <c r="F2228" s="44" t="s">
        <v>3955</v>
      </c>
      <c r="G2228" s="8" t="s">
        <v>3954</v>
      </c>
    </row>
    <row r="2229" spans="1:7" ht="30" x14ac:dyDescent="0.25">
      <c r="A2229" s="44" t="s">
        <v>3976</v>
      </c>
      <c r="B2229" s="4" t="s">
        <v>13</v>
      </c>
      <c r="C2229" s="5">
        <v>44328</v>
      </c>
      <c r="D2229" s="45" t="s">
        <v>3957</v>
      </c>
      <c r="E2229" s="45"/>
      <c r="F2229" s="44" t="s">
        <v>3956</v>
      </c>
      <c r="G2229" s="8" t="s">
        <v>3958</v>
      </c>
    </row>
    <row r="2230" spans="1:7" ht="45" x14ac:dyDescent="0.25">
      <c r="A2230" s="44" t="s">
        <v>3977</v>
      </c>
      <c r="B2230" s="4" t="s">
        <v>13</v>
      </c>
      <c r="C2230" s="5">
        <v>44328</v>
      </c>
      <c r="D2230" s="45" t="s">
        <v>3960</v>
      </c>
      <c r="E2230" s="45"/>
      <c r="F2230" s="44" t="s">
        <v>3959</v>
      </c>
      <c r="G2230" s="8" t="s">
        <v>3961</v>
      </c>
    </row>
    <row r="2231" spans="1:7" ht="30" x14ac:dyDescent="0.25">
      <c r="A2231" s="44" t="s">
        <v>3978</v>
      </c>
      <c r="B2231" s="4" t="s">
        <v>13</v>
      </c>
      <c r="C2231" s="5">
        <v>44328</v>
      </c>
      <c r="D2231" s="45" t="s">
        <v>3963</v>
      </c>
      <c r="E2231" s="45"/>
      <c r="F2231" s="44" t="s">
        <v>3962</v>
      </c>
      <c r="G2231" s="8" t="s">
        <v>3964</v>
      </c>
    </row>
    <row r="2232" spans="1:7" ht="30" x14ac:dyDescent="0.25">
      <c r="A2232" s="44" t="s">
        <v>4007</v>
      </c>
      <c r="B2232" s="4" t="s">
        <v>13</v>
      </c>
      <c r="C2232" s="5">
        <v>44328</v>
      </c>
      <c r="D2232" s="45" t="s">
        <v>3980</v>
      </c>
      <c r="E2232" s="45"/>
      <c r="F2232" s="44" t="s">
        <v>3979</v>
      </c>
      <c r="G2232" s="8" t="s">
        <v>3981</v>
      </c>
    </row>
    <row r="2233" spans="1:7" ht="30" x14ac:dyDescent="0.25">
      <c r="A2233" s="44" t="s">
        <v>4008</v>
      </c>
      <c r="B2233" s="4" t="s">
        <v>13</v>
      </c>
      <c r="C2233" s="5">
        <v>44328</v>
      </c>
      <c r="D2233" s="45" t="s">
        <v>3023</v>
      </c>
      <c r="E2233" s="45"/>
      <c r="F2233" s="44" t="s">
        <v>3982</v>
      </c>
      <c r="G2233" s="8" t="s">
        <v>3983</v>
      </c>
    </row>
    <row r="2234" spans="1:7" ht="30" x14ac:dyDescent="0.25">
      <c r="A2234" s="44" t="s">
        <v>4009</v>
      </c>
      <c r="B2234" s="4" t="s">
        <v>13</v>
      </c>
      <c r="C2234" s="5">
        <v>44328</v>
      </c>
      <c r="D2234" s="45" t="s">
        <v>2865</v>
      </c>
      <c r="E2234" s="45"/>
      <c r="F2234" s="44" t="s">
        <v>3984</v>
      </c>
      <c r="G2234" s="8" t="s">
        <v>3985</v>
      </c>
    </row>
    <row r="2235" spans="1:7" ht="30" x14ac:dyDescent="0.25">
      <c r="A2235" s="44" t="s">
        <v>4010</v>
      </c>
      <c r="B2235" s="4" t="s">
        <v>13</v>
      </c>
      <c r="C2235" s="5">
        <v>44328</v>
      </c>
      <c r="D2235" s="45" t="s">
        <v>2590</v>
      </c>
      <c r="E2235" s="45"/>
      <c r="F2235" s="44" t="s">
        <v>3986</v>
      </c>
      <c r="G2235" s="8" t="s">
        <v>3987</v>
      </c>
    </row>
    <row r="2236" spans="1:7" ht="30" x14ac:dyDescent="0.25">
      <c r="A2236" s="44" t="s">
        <v>4011</v>
      </c>
      <c r="B2236" s="4" t="s">
        <v>13</v>
      </c>
      <c r="C2236" s="5">
        <v>44328</v>
      </c>
      <c r="D2236" s="45" t="s">
        <v>2590</v>
      </c>
      <c r="E2236" s="45"/>
      <c r="F2236" s="44" t="s">
        <v>3988</v>
      </c>
      <c r="G2236" s="8" t="s">
        <v>3989</v>
      </c>
    </row>
    <row r="2237" spans="1:7" ht="30" x14ac:dyDescent="0.25">
      <c r="A2237" s="44" t="s">
        <v>4012</v>
      </c>
      <c r="B2237" s="4" t="s">
        <v>13</v>
      </c>
      <c r="C2237" s="5">
        <v>44328</v>
      </c>
      <c r="D2237" s="45" t="s">
        <v>3991</v>
      </c>
      <c r="E2237" s="45"/>
      <c r="F2237" s="44" t="s">
        <v>3990</v>
      </c>
      <c r="G2237" s="8" t="s">
        <v>3992</v>
      </c>
    </row>
    <row r="2238" spans="1:7" ht="30" x14ac:dyDescent="0.25">
      <c r="A2238" s="44" t="s">
        <v>4013</v>
      </c>
      <c r="B2238" s="4" t="s">
        <v>13</v>
      </c>
      <c r="C2238" s="5">
        <v>44328</v>
      </c>
      <c r="D2238" s="45" t="s">
        <v>3020</v>
      </c>
      <c r="E2238" s="45"/>
      <c r="F2238" s="44" t="s">
        <v>3993</v>
      </c>
      <c r="G2238" s="8" t="s">
        <v>3994</v>
      </c>
    </row>
    <row r="2239" spans="1:7" ht="60" x14ac:dyDescent="0.25">
      <c r="A2239" s="44" t="s">
        <v>4014</v>
      </c>
      <c r="B2239" s="4" t="s">
        <v>13</v>
      </c>
      <c r="C2239" s="5">
        <v>44328</v>
      </c>
      <c r="D2239" s="45" t="s">
        <v>3996</v>
      </c>
      <c r="E2239" s="45"/>
      <c r="F2239" s="44" t="s">
        <v>3995</v>
      </c>
      <c r="G2239" s="8" t="s">
        <v>3997</v>
      </c>
    </row>
    <row r="2240" spans="1:7" ht="45" x14ac:dyDescent="0.25">
      <c r="A2240" s="44" t="s">
        <v>4015</v>
      </c>
      <c r="B2240" s="4" t="s">
        <v>13</v>
      </c>
      <c r="C2240" s="5">
        <v>44328</v>
      </c>
      <c r="D2240" s="45" t="s">
        <v>3999</v>
      </c>
      <c r="E2240" s="45"/>
      <c r="F2240" s="44" t="s">
        <v>3998</v>
      </c>
      <c r="G2240" s="8" t="s">
        <v>4000</v>
      </c>
    </row>
    <row r="2241" spans="1:7" ht="45" x14ac:dyDescent="0.25">
      <c r="A2241" s="44" t="s">
        <v>4016</v>
      </c>
      <c r="B2241" s="4" t="s">
        <v>13</v>
      </c>
      <c r="C2241" s="5">
        <v>44328</v>
      </c>
      <c r="D2241" s="45" t="s">
        <v>4002</v>
      </c>
      <c r="E2241" s="45"/>
      <c r="F2241" s="44" t="s">
        <v>4001</v>
      </c>
      <c r="G2241" s="8" t="s">
        <v>4003</v>
      </c>
    </row>
    <row r="2242" spans="1:7" ht="90" x14ac:dyDescent="0.25">
      <c r="A2242" s="44" t="s">
        <v>4017</v>
      </c>
      <c r="B2242" s="4" t="s">
        <v>13</v>
      </c>
      <c r="C2242" s="5">
        <v>44328</v>
      </c>
      <c r="D2242" s="45" t="s">
        <v>4005</v>
      </c>
      <c r="E2242" s="45"/>
      <c r="F2242" s="44" t="s">
        <v>4004</v>
      </c>
      <c r="G2242" s="8" t="s">
        <v>4006</v>
      </c>
    </row>
    <row r="2243" spans="1:7" ht="30" x14ac:dyDescent="0.25">
      <c r="A2243" s="44" t="s">
        <v>4023</v>
      </c>
      <c r="B2243" s="4" t="s">
        <v>13</v>
      </c>
      <c r="C2243" s="5">
        <v>44328</v>
      </c>
      <c r="D2243" s="45" t="s">
        <v>3963</v>
      </c>
      <c r="E2243" s="45"/>
      <c r="F2243" s="44" t="s">
        <v>4018</v>
      </c>
      <c r="G2243" s="8" t="s">
        <v>4019</v>
      </c>
    </row>
    <row r="2244" spans="1:7" ht="45" x14ac:dyDescent="0.25">
      <c r="A2244" s="44" t="s">
        <v>4024</v>
      </c>
      <c r="B2244" s="4" t="s">
        <v>13</v>
      </c>
      <c r="C2244" s="5">
        <v>44328</v>
      </c>
      <c r="D2244" s="45" t="s">
        <v>4021</v>
      </c>
      <c r="E2244" s="45"/>
      <c r="F2244" s="44" t="s">
        <v>4020</v>
      </c>
      <c r="G2244" s="8" t="s">
        <v>4022</v>
      </c>
    </row>
    <row r="2245" spans="1:7" ht="30" x14ac:dyDescent="0.25">
      <c r="A2245" s="44" t="s">
        <v>4028</v>
      </c>
      <c r="B2245" s="4" t="s">
        <v>13</v>
      </c>
      <c r="C2245" s="5">
        <v>44329</v>
      </c>
      <c r="D2245" s="45" t="s">
        <v>4026</v>
      </c>
      <c r="E2245" s="45"/>
      <c r="F2245" s="44" t="s">
        <v>4025</v>
      </c>
      <c r="G2245" s="8" t="s">
        <v>4027</v>
      </c>
    </row>
    <row r="2246" spans="1:7" ht="75" x14ac:dyDescent="0.25">
      <c r="A2246" s="44" t="s">
        <v>106</v>
      </c>
      <c r="B2246" s="4" t="s">
        <v>13</v>
      </c>
      <c r="C2246" s="5">
        <v>44329</v>
      </c>
      <c r="D2246" s="45" t="s">
        <v>107</v>
      </c>
      <c r="E2246" s="45"/>
      <c r="F2246" s="4" t="s">
        <v>108</v>
      </c>
      <c r="G2246" s="8" t="s">
        <v>109</v>
      </c>
    </row>
    <row r="2247" spans="1:7" ht="75" x14ac:dyDescent="0.25">
      <c r="A2247" s="4" t="s">
        <v>110</v>
      </c>
      <c r="B2247" s="4" t="s">
        <v>13</v>
      </c>
      <c r="C2247" s="5">
        <v>44329</v>
      </c>
      <c r="D2247" s="27" t="s">
        <v>111</v>
      </c>
      <c r="E2247" s="27"/>
      <c r="F2247" s="9" t="s">
        <v>112</v>
      </c>
      <c r="G2247" s="8" t="s">
        <v>113</v>
      </c>
    </row>
    <row r="2248" spans="1:7" ht="90" x14ac:dyDescent="0.25">
      <c r="A2248" s="4" t="s">
        <v>114</v>
      </c>
      <c r="B2248" s="4" t="s">
        <v>13</v>
      </c>
      <c r="C2248" s="5">
        <v>44329</v>
      </c>
      <c r="D2248" s="27" t="s">
        <v>115</v>
      </c>
      <c r="E2248" s="27"/>
      <c r="F2248" s="9" t="s">
        <v>116</v>
      </c>
      <c r="G2248" s="8" t="s">
        <v>117</v>
      </c>
    </row>
    <row r="2249" spans="1:7" ht="60" x14ac:dyDescent="0.25">
      <c r="A2249" s="4" t="s">
        <v>118</v>
      </c>
      <c r="B2249" s="4" t="s">
        <v>13</v>
      </c>
      <c r="C2249" s="5">
        <v>44329</v>
      </c>
      <c r="D2249" s="27" t="s">
        <v>119</v>
      </c>
      <c r="E2249" s="27"/>
      <c r="F2249" s="9" t="s">
        <v>120</v>
      </c>
      <c r="G2249" s="8" t="s">
        <v>121</v>
      </c>
    </row>
    <row r="2250" spans="1:7" ht="75" x14ac:dyDescent="0.25">
      <c r="A2250" s="30" t="s">
        <v>1690</v>
      </c>
      <c r="B2250" s="4" t="s">
        <v>13</v>
      </c>
      <c r="C2250" s="5">
        <v>44329</v>
      </c>
      <c r="D2250" s="31" t="s">
        <v>1682</v>
      </c>
      <c r="E2250" s="31"/>
      <c r="F2250" s="30" t="s">
        <v>1683</v>
      </c>
      <c r="G2250" s="8" t="s">
        <v>1681</v>
      </c>
    </row>
    <row r="2251" spans="1:7" ht="75" x14ac:dyDescent="0.25">
      <c r="A2251" s="9" t="s">
        <v>1691</v>
      </c>
      <c r="B2251" s="4" t="s">
        <v>13</v>
      </c>
      <c r="C2251" s="5">
        <v>44329</v>
      </c>
      <c r="D2251" s="27" t="s">
        <v>1685</v>
      </c>
      <c r="E2251" s="27"/>
      <c r="F2251" s="9" t="s">
        <v>1684</v>
      </c>
      <c r="G2251" s="8" t="s">
        <v>1686</v>
      </c>
    </row>
    <row r="2252" spans="1:7" ht="60" x14ac:dyDescent="0.25">
      <c r="A2252" s="9" t="s">
        <v>6377</v>
      </c>
      <c r="B2252" s="4" t="s">
        <v>13</v>
      </c>
      <c r="C2252" s="5">
        <v>44329</v>
      </c>
      <c r="D2252" s="27" t="s">
        <v>1688</v>
      </c>
      <c r="E2252" s="27"/>
      <c r="F2252" s="9" t="s">
        <v>6378</v>
      </c>
      <c r="G2252" s="8" t="s">
        <v>6379</v>
      </c>
    </row>
    <row r="2253" spans="1:7" ht="60" x14ac:dyDescent="0.25">
      <c r="A2253" s="9" t="s">
        <v>1692</v>
      </c>
      <c r="B2253" s="4" t="s">
        <v>13</v>
      </c>
      <c r="C2253" s="5">
        <v>44329</v>
      </c>
      <c r="D2253" s="27" t="s">
        <v>6380</v>
      </c>
      <c r="E2253" s="27"/>
      <c r="F2253" s="9" t="s">
        <v>1687</v>
      </c>
      <c r="G2253" s="8" t="s">
        <v>1689</v>
      </c>
    </row>
    <row r="2254" spans="1:7" ht="75" x14ac:dyDescent="0.25">
      <c r="A2254" s="9" t="s">
        <v>4054</v>
      </c>
      <c r="B2254" s="4" t="s">
        <v>13</v>
      </c>
      <c r="C2254" s="5">
        <v>44329</v>
      </c>
      <c r="D2254" s="27" t="s">
        <v>4030</v>
      </c>
      <c r="E2254" s="27"/>
      <c r="F2254" s="9" t="s">
        <v>4029</v>
      </c>
      <c r="G2254" s="8" t="s">
        <v>4031</v>
      </c>
    </row>
    <row r="2255" spans="1:7" ht="75" x14ac:dyDescent="0.25">
      <c r="A2255" s="9" t="s">
        <v>4055</v>
      </c>
      <c r="B2255" s="4" t="s">
        <v>13</v>
      </c>
      <c r="C2255" s="5">
        <v>44329</v>
      </c>
      <c r="D2255" s="27" t="s">
        <v>4033</v>
      </c>
      <c r="E2255" s="27"/>
      <c r="F2255" s="9" t="s">
        <v>4032</v>
      </c>
      <c r="G2255" s="8" t="s">
        <v>4034</v>
      </c>
    </row>
    <row r="2256" spans="1:7" ht="30" x14ac:dyDescent="0.25">
      <c r="A2256" s="9" t="s">
        <v>4056</v>
      </c>
      <c r="B2256" s="4" t="s">
        <v>13</v>
      </c>
      <c r="C2256" s="5">
        <v>44329</v>
      </c>
      <c r="D2256" s="27" t="s">
        <v>2662</v>
      </c>
      <c r="E2256" s="27"/>
      <c r="F2256" s="9" t="s">
        <v>4035</v>
      </c>
      <c r="G2256" s="8" t="s">
        <v>4036</v>
      </c>
    </row>
    <row r="2257" spans="1:7" ht="45" x14ac:dyDescent="0.25">
      <c r="A2257" s="9" t="s">
        <v>6314</v>
      </c>
      <c r="B2257" s="4" t="s">
        <v>13</v>
      </c>
      <c r="C2257" s="5">
        <v>44329</v>
      </c>
      <c r="D2257" s="27" t="s">
        <v>4037</v>
      </c>
      <c r="E2257" s="27"/>
      <c r="F2257" s="9" t="s">
        <v>6315</v>
      </c>
      <c r="G2257" s="8" t="s">
        <v>4038</v>
      </c>
    </row>
    <row r="2258" spans="1:7" ht="60" x14ac:dyDescent="0.25">
      <c r="A2258" s="9" t="s">
        <v>4057</v>
      </c>
      <c r="B2258" s="4" t="s">
        <v>13</v>
      </c>
      <c r="C2258" s="5">
        <v>44329</v>
      </c>
      <c r="D2258" s="27" t="s">
        <v>4040</v>
      </c>
      <c r="E2258" s="27"/>
      <c r="F2258" s="9" t="s">
        <v>4039</v>
      </c>
      <c r="G2258" s="8" t="s">
        <v>4041</v>
      </c>
    </row>
    <row r="2259" spans="1:7" ht="45" x14ac:dyDescent="0.25">
      <c r="A2259" s="9" t="s">
        <v>4058</v>
      </c>
      <c r="B2259" s="4" t="s">
        <v>13</v>
      </c>
      <c r="C2259" s="5">
        <v>44329</v>
      </c>
      <c r="D2259" s="27" t="s">
        <v>4037</v>
      </c>
      <c r="E2259" s="27"/>
      <c r="F2259" s="9" t="s">
        <v>4042</v>
      </c>
      <c r="G2259" s="8" t="s">
        <v>4043</v>
      </c>
    </row>
    <row r="2260" spans="1:7" ht="45" x14ac:dyDescent="0.25">
      <c r="A2260" s="9" t="s">
        <v>4059</v>
      </c>
      <c r="B2260" s="4" t="s">
        <v>13</v>
      </c>
      <c r="C2260" s="5">
        <v>44329</v>
      </c>
      <c r="D2260" s="27" t="s">
        <v>3919</v>
      </c>
      <c r="E2260" s="27"/>
      <c r="F2260" s="9" t="s">
        <v>4044</v>
      </c>
      <c r="G2260" s="8" t="s">
        <v>4045</v>
      </c>
    </row>
    <row r="2261" spans="1:7" ht="45" x14ac:dyDescent="0.25">
      <c r="A2261" s="9" t="s">
        <v>4060</v>
      </c>
      <c r="B2261" s="4" t="s">
        <v>13</v>
      </c>
      <c r="C2261" s="5">
        <v>44329</v>
      </c>
      <c r="D2261" s="27" t="s">
        <v>3919</v>
      </c>
      <c r="E2261" s="27"/>
      <c r="F2261" s="9" t="s">
        <v>4046</v>
      </c>
      <c r="G2261" s="8" t="s">
        <v>4047</v>
      </c>
    </row>
    <row r="2262" spans="1:7" ht="45" x14ac:dyDescent="0.25">
      <c r="A2262" s="9" t="s">
        <v>4061</v>
      </c>
      <c r="B2262" s="4" t="s">
        <v>13</v>
      </c>
      <c r="C2262" s="5">
        <v>44329</v>
      </c>
      <c r="D2262" s="27" t="s">
        <v>4049</v>
      </c>
      <c r="E2262" s="27"/>
      <c r="F2262" s="9" t="s">
        <v>4048</v>
      </c>
      <c r="G2262" s="8" t="s">
        <v>4050</v>
      </c>
    </row>
    <row r="2263" spans="1:7" ht="45" x14ac:dyDescent="0.25">
      <c r="A2263" s="9" t="s">
        <v>4062</v>
      </c>
      <c r="B2263" s="4" t="s">
        <v>13</v>
      </c>
      <c r="C2263" s="5">
        <v>44329</v>
      </c>
      <c r="D2263" s="27" t="s">
        <v>4052</v>
      </c>
      <c r="E2263" s="27"/>
      <c r="F2263" s="9" t="s">
        <v>4051</v>
      </c>
      <c r="G2263" s="8" t="s">
        <v>4053</v>
      </c>
    </row>
    <row r="2264" spans="1:7" ht="45" x14ac:dyDescent="0.25">
      <c r="A2264" s="9" t="s">
        <v>4081</v>
      </c>
      <c r="B2264" s="4" t="s">
        <v>13</v>
      </c>
      <c r="C2264" s="5">
        <v>44329</v>
      </c>
      <c r="D2264" s="27" t="s">
        <v>4064</v>
      </c>
      <c r="E2264" s="27"/>
      <c r="F2264" s="9" t="s">
        <v>4063</v>
      </c>
      <c r="G2264" s="8" t="s">
        <v>4065</v>
      </c>
    </row>
    <row r="2265" spans="1:7" ht="45" x14ac:dyDescent="0.25">
      <c r="A2265" s="9" t="s">
        <v>4082</v>
      </c>
      <c r="B2265" s="4" t="s">
        <v>13</v>
      </c>
      <c r="C2265" s="5">
        <v>44329</v>
      </c>
      <c r="D2265" s="27" t="s">
        <v>4067</v>
      </c>
      <c r="E2265" s="27"/>
      <c r="F2265" s="9" t="s">
        <v>4066</v>
      </c>
      <c r="G2265" s="8" t="s">
        <v>4068</v>
      </c>
    </row>
    <row r="2266" spans="1:7" ht="45" x14ac:dyDescent="0.25">
      <c r="A2266" s="9" t="s">
        <v>4083</v>
      </c>
      <c r="B2266" s="4" t="s">
        <v>13</v>
      </c>
      <c r="C2266" s="5">
        <v>44329</v>
      </c>
      <c r="D2266" s="27" t="s">
        <v>4070</v>
      </c>
      <c r="E2266" s="27"/>
      <c r="F2266" s="9" t="s">
        <v>4069</v>
      </c>
      <c r="G2266" s="8" t="s">
        <v>4071</v>
      </c>
    </row>
    <row r="2267" spans="1:7" ht="45" x14ac:dyDescent="0.25">
      <c r="A2267" s="9" t="s">
        <v>4084</v>
      </c>
      <c r="B2267" s="4" t="s">
        <v>13</v>
      </c>
      <c r="C2267" s="5">
        <v>44329</v>
      </c>
      <c r="D2267" s="27" t="s">
        <v>4073</v>
      </c>
      <c r="E2267" s="27"/>
      <c r="F2267" s="9" t="s">
        <v>4072</v>
      </c>
      <c r="G2267" s="8" t="s">
        <v>4074</v>
      </c>
    </row>
    <row r="2268" spans="1:7" ht="45" x14ac:dyDescent="0.25">
      <c r="A2268" s="9" t="s">
        <v>4085</v>
      </c>
      <c r="B2268" s="4" t="s">
        <v>13</v>
      </c>
      <c r="C2268" s="5">
        <v>44329</v>
      </c>
      <c r="D2268" s="27" t="s">
        <v>4076</v>
      </c>
      <c r="E2268" s="27"/>
      <c r="F2268" s="9" t="s">
        <v>4075</v>
      </c>
      <c r="G2268" s="8" t="s">
        <v>4077</v>
      </c>
    </row>
    <row r="2269" spans="1:7" ht="60" x14ac:dyDescent="0.25">
      <c r="A2269" s="9" t="s">
        <v>4086</v>
      </c>
      <c r="B2269" s="4" t="s">
        <v>13</v>
      </c>
      <c r="C2269" s="5">
        <v>44329</v>
      </c>
      <c r="D2269" s="27" t="s">
        <v>4079</v>
      </c>
      <c r="E2269" s="27"/>
      <c r="F2269" s="9" t="s">
        <v>4078</v>
      </c>
      <c r="G2269" s="8" t="s">
        <v>4080</v>
      </c>
    </row>
    <row r="2270" spans="1:7" ht="60" x14ac:dyDescent="0.25">
      <c r="A2270" s="44" t="s">
        <v>122</v>
      </c>
      <c r="B2270" s="4" t="s">
        <v>13</v>
      </c>
      <c r="C2270" s="5">
        <v>44329</v>
      </c>
      <c r="D2270" s="31" t="s">
        <v>123</v>
      </c>
      <c r="E2270" s="31"/>
      <c r="F2270" s="4" t="s">
        <v>124</v>
      </c>
      <c r="G2270" s="8" t="s">
        <v>125</v>
      </c>
    </row>
    <row r="2271" spans="1:7" ht="60" x14ac:dyDescent="0.25">
      <c r="A2271" s="44" t="s">
        <v>4090</v>
      </c>
      <c r="B2271" s="4" t="s">
        <v>13</v>
      </c>
      <c r="C2271" s="5">
        <v>44329</v>
      </c>
      <c r="D2271" s="45" t="s">
        <v>4088</v>
      </c>
      <c r="E2271" s="45"/>
      <c r="F2271" s="44" t="s">
        <v>4087</v>
      </c>
      <c r="G2271" s="8" t="s">
        <v>4089</v>
      </c>
    </row>
    <row r="2272" spans="1:7" ht="30" x14ac:dyDescent="0.25">
      <c r="A2272" s="38" t="s">
        <v>3115</v>
      </c>
      <c r="B2272" s="4" t="s">
        <v>13</v>
      </c>
      <c r="C2272" s="5">
        <v>44330</v>
      </c>
      <c r="D2272" s="39" t="s">
        <v>3067</v>
      </c>
      <c r="E2272" s="39"/>
      <c r="F2272" s="38" t="s">
        <v>3066</v>
      </c>
      <c r="G2272" s="8" t="s">
        <v>3068</v>
      </c>
    </row>
    <row r="2273" spans="1:7" ht="45" x14ac:dyDescent="0.25">
      <c r="A2273" s="38" t="s">
        <v>3116</v>
      </c>
      <c r="B2273" s="4" t="s">
        <v>13</v>
      </c>
      <c r="C2273" s="5">
        <v>44330</v>
      </c>
      <c r="D2273" s="39" t="s">
        <v>3070</v>
      </c>
      <c r="E2273" s="39"/>
      <c r="F2273" s="38" t="s">
        <v>3069</v>
      </c>
      <c r="G2273" s="8" t="s">
        <v>3071</v>
      </c>
    </row>
    <row r="2274" spans="1:7" ht="30" x14ac:dyDescent="0.25">
      <c r="A2274" s="38" t="s">
        <v>3117</v>
      </c>
      <c r="B2274" s="4" t="s">
        <v>13</v>
      </c>
      <c r="C2274" s="5">
        <v>44330</v>
      </c>
      <c r="D2274" s="39" t="s">
        <v>3073</v>
      </c>
      <c r="E2274" s="39"/>
      <c r="F2274" s="38" t="s">
        <v>3072</v>
      </c>
      <c r="G2274" s="8" t="s">
        <v>3074</v>
      </c>
    </row>
    <row r="2275" spans="1:7" ht="45" x14ac:dyDescent="0.25">
      <c r="A2275" s="38" t="s">
        <v>3118</v>
      </c>
      <c r="B2275" s="4" t="s">
        <v>13</v>
      </c>
      <c r="C2275" s="5">
        <v>44330</v>
      </c>
      <c r="D2275" s="39" t="s">
        <v>3076</v>
      </c>
      <c r="E2275" s="39"/>
      <c r="F2275" s="38" t="s">
        <v>3075</v>
      </c>
      <c r="G2275" s="8" t="s">
        <v>3077</v>
      </c>
    </row>
    <row r="2276" spans="1:7" ht="45" x14ac:dyDescent="0.25">
      <c r="A2276" s="38" t="s">
        <v>3119</v>
      </c>
      <c r="B2276" s="4" t="s">
        <v>13</v>
      </c>
      <c r="C2276" s="5">
        <v>44330</v>
      </c>
      <c r="D2276" s="39" t="s">
        <v>3079</v>
      </c>
      <c r="E2276" s="39"/>
      <c r="F2276" s="38" t="s">
        <v>3078</v>
      </c>
      <c r="G2276" s="8" t="s">
        <v>3080</v>
      </c>
    </row>
    <row r="2277" spans="1:7" ht="45" x14ac:dyDescent="0.25">
      <c r="A2277" s="38" t="s">
        <v>3120</v>
      </c>
      <c r="B2277" s="4" t="s">
        <v>13</v>
      </c>
      <c r="C2277" s="5">
        <v>44330</v>
      </c>
      <c r="D2277" s="39" t="s">
        <v>3081</v>
      </c>
      <c r="E2277" s="39"/>
      <c r="F2277" s="38" t="s">
        <v>3083</v>
      </c>
      <c r="G2277" s="8" t="s">
        <v>3082</v>
      </c>
    </row>
    <row r="2278" spans="1:7" ht="45" x14ac:dyDescent="0.25">
      <c r="A2278" s="38" t="s">
        <v>3121</v>
      </c>
      <c r="B2278" s="4" t="s">
        <v>13</v>
      </c>
      <c r="C2278" s="5">
        <v>44330</v>
      </c>
      <c r="D2278" s="39" t="s">
        <v>3085</v>
      </c>
      <c r="E2278" s="39"/>
      <c r="F2278" s="38" t="s">
        <v>3084</v>
      </c>
      <c r="G2278" s="8" t="s">
        <v>3086</v>
      </c>
    </row>
    <row r="2279" spans="1:7" ht="45" x14ac:dyDescent="0.25">
      <c r="A2279" s="38" t="s">
        <v>3122</v>
      </c>
      <c r="B2279" s="4" t="s">
        <v>13</v>
      </c>
      <c r="C2279" s="5">
        <v>44330</v>
      </c>
      <c r="D2279" s="39" t="s">
        <v>3088</v>
      </c>
      <c r="E2279" s="39"/>
      <c r="F2279" s="38" t="s">
        <v>3087</v>
      </c>
      <c r="G2279" s="8" t="s">
        <v>3089</v>
      </c>
    </row>
    <row r="2280" spans="1:7" ht="30" x14ac:dyDescent="0.25">
      <c r="A2280" s="38" t="s">
        <v>3123</v>
      </c>
      <c r="B2280" s="4" t="s">
        <v>13</v>
      </c>
      <c r="C2280" s="5">
        <v>44330</v>
      </c>
      <c r="D2280" s="39" t="s">
        <v>2662</v>
      </c>
      <c r="E2280" s="39"/>
      <c r="F2280" s="38" t="s">
        <v>3090</v>
      </c>
      <c r="G2280" s="8" t="s">
        <v>3091</v>
      </c>
    </row>
    <row r="2281" spans="1:7" ht="30" x14ac:dyDescent="0.25">
      <c r="A2281" s="38" t="s">
        <v>3124</v>
      </c>
      <c r="B2281" s="4" t="s">
        <v>13</v>
      </c>
      <c r="C2281" s="5">
        <v>44330</v>
      </c>
      <c r="D2281" s="39" t="s">
        <v>3093</v>
      </c>
      <c r="E2281" s="39"/>
      <c r="F2281" s="38" t="s">
        <v>3092</v>
      </c>
      <c r="G2281" s="8" t="s">
        <v>3094</v>
      </c>
    </row>
    <row r="2282" spans="1:7" ht="30" x14ac:dyDescent="0.25">
      <c r="A2282" s="38" t="s">
        <v>3125</v>
      </c>
      <c r="B2282" s="4" t="s">
        <v>13</v>
      </c>
      <c r="C2282" s="5">
        <v>44330</v>
      </c>
      <c r="D2282" s="39" t="s">
        <v>3096</v>
      </c>
      <c r="E2282" s="39"/>
      <c r="F2282" s="38" t="s">
        <v>3095</v>
      </c>
      <c r="G2282" s="8" t="s">
        <v>3097</v>
      </c>
    </row>
    <row r="2283" spans="1:7" ht="30" x14ac:dyDescent="0.25">
      <c r="A2283" s="38" t="s">
        <v>3126</v>
      </c>
      <c r="B2283" s="4" t="s">
        <v>13</v>
      </c>
      <c r="C2283" s="5">
        <v>44330</v>
      </c>
      <c r="D2283" s="39" t="s">
        <v>3099</v>
      </c>
      <c r="E2283" s="39"/>
      <c r="F2283" s="38" t="s">
        <v>3098</v>
      </c>
      <c r="G2283" s="8" t="s">
        <v>3100</v>
      </c>
    </row>
    <row r="2284" spans="1:7" ht="30" x14ac:dyDescent="0.25">
      <c r="A2284" s="38" t="s">
        <v>3127</v>
      </c>
      <c r="B2284" s="4" t="s">
        <v>13</v>
      </c>
      <c r="C2284" s="5">
        <v>44330</v>
      </c>
      <c r="D2284" s="39" t="s">
        <v>2987</v>
      </c>
      <c r="E2284" s="39"/>
      <c r="F2284" s="38" t="s">
        <v>3101</v>
      </c>
      <c r="G2284" s="8" t="s">
        <v>3102</v>
      </c>
    </row>
    <row r="2285" spans="1:7" ht="30" x14ac:dyDescent="0.25">
      <c r="A2285" s="38" t="s">
        <v>3128</v>
      </c>
      <c r="B2285" s="4" t="s">
        <v>13</v>
      </c>
      <c r="C2285" s="5">
        <v>44330</v>
      </c>
      <c r="D2285" s="39" t="s">
        <v>3104</v>
      </c>
      <c r="E2285" s="39"/>
      <c r="F2285" s="38" t="s">
        <v>3103</v>
      </c>
      <c r="G2285" s="8" t="s">
        <v>3105</v>
      </c>
    </row>
    <row r="2286" spans="1:7" x14ac:dyDescent="0.25">
      <c r="A2286" s="38" t="s">
        <v>3129</v>
      </c>
      <c r="B2286" s="4" t="s">
        <v>13</v>
      </c>
      <c r="C2286" s="5">
        <v>44330</v>
      </c>
      <c r="D2286" s="39" t="s">
        <v>3107</v>
      </c>
      <c r="E2286" s="39"/>
      <c r="F2286" s="38" t="s">
        <v>3106</v>
      </c>
      <c r="G2286" s="8" t="s">
        <v>3108</v>
      </c>
    </row>
    <row r="2287" spans="1:7" ht="30" x14ac:dyDescent="0.25">
      <c r="A2287" s="38" t="s">
        <v>3130</v>
      </c>
      <c r="B2287" s="4" t="s">
        <v>13</v>
      </c>
      <c r="C2287" s="5">
        <v>44330</v>
      </c>
      <c r="D2287" s="39" t="s">
        <v>3110</v>
      </c>
      <c r="E2287" s="39"/>
      <c r="F2287" s="38" t="s">
        <v>3109</v>
      </c>
      <c r="G2287" s="8" t="s">
        <v>3111</v>
      </c>
    </row>
    <row r="2288" spans="1:7" ht="90" x14ac:dyDescent="0.25">
      <c r="A2288" s="38" t="s">
        <v>3131</v>
      </c>
      <c r="B2288" s="4" t="s">
        <v>13</v>
      </c>
      <c r="C2288" s="5">
        <v>44330</v>
      </c>
      <c r="D2288" s="39" t="s">
        <v>3113</v>
      </c>
      <c r="E2288" s="39"/>
      <c r="F2288" s="38" t="s">
        <v>3112</v>
      </c>
      <c r="G2288" s="8" t="s">
        <v>3114</v>
      </c>
    </row>
    <row r="2289" spans="1:7" ht="45" x14ac:dyDescent="0.25">
      <c r="A2289" s="38" t="s">
        <v>126</v>
      </c>
      <c r="B2289" s="4" t="s">
        <v>13</v>
      </c>
      <c r="C2289" s="5">
        <v>44330</v>
      </c>
      <c r="D2289" s="6" t="s">
        <v>127</v>
      </c>
      <c r="E2289" s="6"/>
      <c r="F2289" s="4" t="s">
        <v>128</v>
      </c>
      <c r="G2289" s="7" t="s">
        <v>129</v>
      </c>
    </row>
    <row r="2290" spans="1:7" ht="45" x14ac:dyDescent="0.25">
      <c r="A2290" s="4" t="s">
        <v>130</v>
      </c>
      <c r="B2290" s="4" t="s">
        <v>13</v>
      </c>
      <c r="C2290" s="5">
        <v>44330</v>
      </c>
      <c r="D2290" s="6" t="s">
        <v>131</v>
      </c>
      <c r="E2290" s="6"/>
      <c r="F2290" s="4" t="s">
        <v>132</v>
      </c>
      <c r="G2290" s="7" t="s">
        <v>133</v>
      </c>
    </row>
    <row r="2291" spans="1:7" ht="45" x14ac:dyDescent="0.25">
      <c r="A2291" s="4" t="s">
        <v>134</v>
      </c>
      <c r="B2291" s="4" t="s">
        <v>13</v>
      </c>
      <c r="C2291" s="5">
        <v>44330</v>
      </c>
      <c r="D2291" s="6" t="s">
        <v>135</v>
      </c>
      <c r="E2291" s="6"/>
      <c r="F2291" s="4" t="s">
        <v>136</v>
      </c>
      <c r="G2291" s="7" t="s">
        <v>137</v>
      </c>
    </row>
    <row r="2292" spans="1:7" ht="60" x14ac:dyDescent="0.25">
      <c r="A2292" s="4" t="s">
        <v>138</v>
      </c>
      <c r="B2292" s="4" t="s">
        <v>13</v>
      </c>
      <c r="C2292" s="5">
        <v>44330</v>
      </c>
      <c r="D2292" s="6" t="s">
        <v>139</v>
      </c>
      <c r="E2292" s="6"/>
      <c r="F2292" s="4" t="s">
        <v>140</v>
      </c>
      <c r="G2292" s="7" t="s">
        <v>141</v>
      </c>
    </row>
    <row r="2293" spans="1:7" ht="45" x14ac:dyDescent="0.25">
      <c r="A2293" s="4" t="s">
        <v>142</v>
      </c>
      <c r="B2293" s="4" t="s">
        <v>13</v>
      </c>
      <c r="C2293" s="5">
        <v>44330</v>
      </c>
      <c r="D2293" s="6" t="s">
        <v>143</v>
      </c>
      <c r="E2293" s="6"/>
      <c r="F2293" s="4" t="s">
        <v>144</v>
      </c>
      <c r="G2293" s="7" t="s">
        <v>145</v>
      </c>
    </row>
    <row r="2294" spans="1:7" ht="45" x14ac:dyDescent="0.25">
      <c r="A2294" s="4" t="s">
        <v>146</v>
      </c>
      <c r="B2294" s="4" t="s">
        <v>13</v>
      </c>
      <c r="C2294" s="5">
        <v>44330</v>
      </c>
      <c r="D2294" s="6" t="s">
        <v>147</v>
      </c>
      <c r="E2294" s="6"/>
      <c r="F2294" s="4" t="s">
        <v>148</v>
      </c>
      <c r="G2294" s="8" t="s">
        <v>149</v>
      </c>
    </row>
    <row r="2295" spans="1:7" ht="45" x14ac:dyDescent="0.25">
      <c r="A2295" s="4" t="s">
        <v>150</v>
      </c>
      <c r="B2295" s="4" t="s">
        <v>13</v>
      </c>
      <c r="C2295" s="5">
        <v>44330</v>
      </c>
      <c r="D2295" s="6" t="s">
        <v>151</v>
      </c>
      <c r="E2295" s="6"/>
      <c r="F2295" s="4" t="s">
        <v>152</v>
      </c>
      <c r="G2295" s="8" t="s">
        <v>153</v>
      </c>
    </row>
    <row r="2296" spans="1:7" ht="60" x14ac:dyDescent="0.25">
      <c r="A2296" s="4" t="s">
        <v>154</v>
      </c>
      <c r="B2296" s="4" t="s">
        <v>13</v>
      </c>
      <c r="C2296" s="5">
        <v>44330</v>
      </c>
      <c r="D2296" s="6" t="s">
        <v>155</v>
      </c>
      <c r="E2296" s="6"/>
      <c r="F2296" s="4" t="s">
        <v>156</v>
      </c>
      <c r="G2296" s="8" t="s">
        <v>157</v>
      </c>
    </row>
    <row r="2297" spans="1:7" ht="60" x14ac:dyDescent="0.25">
      <c r="A2297" s="40" t="s">
        <v>158</v>
      </c>
      <c r="B2297" s="4" t="s">
        <v>13</v>
      </c>
      <c r="C2297" s="5">
        <v>44330</v>
      </c>
      <c r="D2297" s="6" t="s">
        <v>159</v>
      </c>
      <c r="E2297" s="6"/>
      <c r="F2297" s="4" t="s">
        <v>160</v>
      </c>
      <c r="G2297" s="7" t="s">
        <v>161</v>
      </c>
    </row>
    <row r="2298" spans="1:7" ht="45" x14ac:dyDescent="0.25">
      <c r="A2298" s="40" t="s">
        <v>3179</v>
      </c>
      <c r="B2298" s="4" t="s">
        <v>13</v>
      </c>
      <c r="C2298" s="5">
        <v>44330</v>
      </c>
      <c r="D2298" s="41" t="s">
        <v>3133</v>
      </c>
      <c r="E2298" s="41"/>
      <c r="F2298" s="40" t="s">
        <v>3132</v>
      </c>
      <c r="G2298" s="8" t="s">
        <v>3134</v>
      </c>
    </row>
    <row r="2299" spans="1:7" ht="45" x14ac:dyDescent="0.25">
      <c r="A2299" s="40" t="s">
        <v>3180</v>
      </c>
      <c r="B2299" s="4" t="s">
        <v>13</v>
      </c>
      <c r="C2299" s="5">
        <v>44330</v>
      </c>
      <c r="D2299" s="41" t="s">
        <v>3136</v>
      </c>
      <c r="E2299" s="41"/>
      <c r="F2299" s="40" t="s">
        <v>3135</v>
      </c>
      <c r="G2299" s="8" t="s">
        <v>3137</v>
      </c>
    </row>
    <row r="2300" spans="1:7" ht="45" x14ac:dyDescent="0.25">
      <c r="A2300" s="40" t="s">
        <v>3181</v>
      </c>
      <c r="B2300" s="4" t="s">
        <v>13</v>
      </c>
      <c r="C2300" s="5">
        <v>44330</v>
      </c>
      <c r="D2300" s="41" t="s">
        <v>3139</v>
      </c>
      <c r="E2300" s="41"/>
      <c r="F2300" s="40" t="s">
        <v>3138</v>
      </c>
      <c r="G2300" s="8" t="s">
        <v>3140</v>
      </c>
    </row>
    <row r="2301" spans="1:7" ht="45" x14ac:dyDescent="0.25">
      <c r="A2301" s="40" t="s">
        <v>3182</v>
      </c>
      <c r="B2301" s="4" t="s">
        <v>13</v>
      </c>
      <c r="C2301" s="5">
        <v>44330</v>
      </c>
      <c r="D2301" s="41" t="s">
        <v>147</v>
      </c>
      <c r="E2301" s="41"/>
      <c r="F2301" s="40" t="s">
        <v>3141</v>
      </c>
      <c r="G2301" s="8" t="s">
        <v>3142</v>
      </c>
    </row>
    <row r="2302" spans="1:7" ht="45" x14ac:dyDescent="0.25">
      <c r="A2302" s="40" t="s">
        <v>3183</v>
      </c>
      <c r="B2302" s="4" t="s">
        <v>13</v>
      </c>
      <c r="C2302" s="5">
        <v>44330</v>
      </c>
      <c r="D2302" s="41" t="s">
        <v>3144</v>
      </c>
      <c r="E2302" s="41"/>
      <c r="F2302" s="40" t="s">
        <v>3143</v>
      </c>
      <c r="G2302" s="8" t="s">
        <v>3145</v>
      </c>
    </row>
    <row r="2303" spans="1:7" ht="30" x14ac:dyDescent="0.25">
      <c r="A2303" s="40" t="s">
        <v>3184</v>
      </c>
      <c r="B2303" s="4" t="s">
        <v>13</v>
      </c>
      <c r="C2303" s="5">
        <v>44330</v>
      </c>
      <c r="D2303" s="41" t="s">
        <v>3147</v>
      </c>
      <c r="E2303" s="41"/>
      <c r="F2303" s="40" t="s">
        <v>3146</v>
      </c>
      <c r="G2303" s="8" t="s">
        <v>3148</v>
      </c>
    </row>
    <row r="2304" spans="1:7" ht="30" x14ac:dyDescent="0.25">
      <c r="A2304" s="40" t="s">
        <v>3185</v>
      </c>
      <c r="B2304" s="4" t="s">
        <v>13</v>
      </c>
      <c r="C2304" s="5">
        <v>44330</v>
      </c>
      <c r="D2304" s="41" t="s">
        <v>3150</v>
      </c>
      <c r="E2304" s="41"/>
      <c r="F2304" s="40" t="s">
        <v>3149</v>
      </c>
      <c r="G2304" s="8" t="s">
        <v>3151</v>
      </c>
    </row>
    <row r="2305" spans="1:7" ht="30" x14ac:dyDescent="0.25">
      <c r="A2305" s="40" t="s">
        <v>3186</v>
      </c>
      <c r="B2305" s="4" t="s">
        <v>13</v>
      </c>
      <c r="C2305" s="5">
        <v>44330</v>
      </c>
      <c r="D2305" s="41" t="s">
        <v>3153</v>
      </c>
      <c r="E2305" s="41"/>
      <c r="F2305" s="40" t="s">
        <v>3152</v>
      </c>
      <c r="G2305" s="8" t="s">
        <v>3154</v>
      </c>
    </row>
    <row r="2306" spans="1:7" ht="30" x14ac:dyDescent="0.25">
      <c r="A2306" s="40" t="s">
        <v>3187</v>
      </c>
      <c r="B2306" s="4" t="s">
        <v>13</v>
      </c>
      <c r="C2306" s="5">
        <v>44330</v>
      </c>
      <c r="D2306" s="41" t="s">
        <v>3156</v>
      </c>
      <c r="E2306" s="41"/>
      <c r="F2306" s="40" t="s">
        <v>3155</v>
      </c>
      <c r="G2306" s="8" t="s">
        <v>3157</v>
      </c>
    </row>
    <row r="2307" spans="1:7" ht="30" x14ac:dyDescent="0.25">
      <c r="A2307" s="40" t="s">
        <v>3188</v>
      </c>
      <c r="B2307" s="4" t="s">
        <v>13</v>
      </c>
      <c r="C2307" s="5">
        <v>44330</v>
      </c>
      <c r="D2307" s="41" t="s">
        <v>3159</v>
      </c>
      <c r="E2307" s="41"/>
      <c r="F2307" s="40" t="s">
        <v>3158</v>
      </c>
      <c r="G2307" s="8" t="s">
        <v>3160</v>
      </c>
    </row>
    <row r="2308" spans="1:7" ht="45" x14ac:dyDescent="0.25">
      <c r="A2308" s="40" t="s">
        <v>3189</v>
      </c>
      <c r="B2308" s="4" t="s">
        <v>13</v>
      </c>
      <c r="C2308" s="5">
        <v>44330</v>
      </c>
      <c r="D2308" s="41" t="s">
        <v>3162</v>
      </c>
      <c r="E2308" s="41"/>
      <c r="F2308" s="40" t="s">
        <v>3161</v>
      </c>
      <c r="G2308" s="8" t="s">
        <v>3163</v>
      </c>
    </row>
    <row r="2309" spans="1:7" ht="45" x14ac:dyDescent="0.25">
      <c r="A2309" s="40" t="s">
        <v>3190</v>
      </c>
      <c r="B2309" s="4" t="s">
        <v>13</v>
      </c>
      <c r="C2309" s="5">
        <v>44330</v>
      </c>
      <c r="D2309" s="41" t="s">
        <v>3165</v>
      </c>
      <c r="E2309" s="41"/>
      <c r="F2309" s="40" t="s">
        <v>3164</v>
      </c>
      <c r="G2309" s="8" t="s">
        <v>3166</v>
      </c>
    </row>
    <row r="2310" spans="1:7" ht="30" x14ac:dyDescent="0.25">
      <c r="A2310" s="40" t="s">
        <v>3191</v>
      </c>
      <c r="B2310" s="4" t="s">
        <v>13</v>
      </c>
      <c r="C2310" s="5">
        <v>44330</v>
      </c>
      <c r="D2310" s="41" t="s">
        <v>3168</v>
      </c>
      <c r="E2310" s="41"/>
      <c r="F2310" s="40" t="s">
        <v>3167</v>
      </c>
      <c r="G2310" s="8" t="s">
        <v>3169</v>
      </c>
    </row>
    <row r="2311" spans="1:7" ht="60" x14ac:dyDescent="0.25">
      <c r="A2311" s="40" t="s">
        <v>3192</v>
      </c>
      <c r="B2311" s="4" t="s">
        <v>13</v>
      </c>
      <c r="C2311" s="5">
        <v>44330</v>
      </c>
      <c r="D2311" s="41" t="s">
        <v>3172</v>
      </c>
      <c r="E2311" s="41"/>
      <c r="F2311" s="40" t="s">
        <v>3170</v>
      </c>
      <c r="G2311" s="8" t="s">
        <v>3171</v>
      </c>
    </row>
    <row r="2312" spans="1:7" ht="285" x14ac:dyDescent="0.25">
      <c r="A2312" s="40" t="s">
        <v>3193</v>
      </c>
      <c r="B2312" s="4" t="s">
        <v>13</v>
      </c>
      <c r="C2312" s="5">
        <v>44330</v>
      </c>
      <c r="D2312" s="41" t="s">
        <v>3175</v>
      </c>
      <c r="E2312" s="41"/>
      <c r="F2312" s="40" t="s">
        <v>3173</v>
      </c>
      <c r="G2312" s="8" t="s">
        <v>3174</v>
      </c>
    </row>
    <row r="2313" spans="1:7" ht="30" x14ac:dyDescent="0.25">
      <c r="A2313" s="40" t="s">
        <v>3194</v>
      </c>
      <c r="B2313" s="4" t="s">
        <v>13</v>
      </c>
      <c r="C2313" s="5">
        <v>44330</v>
      </c>
      <c r="D2313" s="41" t="s">
        <v>3177</v>
      </c>
      <c r="E2313" s="41"/>
      <c r="F2313" s="40" t="s">
        <v>3176</v>
      </c>
      <c r="G2313" s="8" t="s">
        <v>3178</v>
      </c>
    </row>
    <row r="2314" spans="1:7" ht="30" x14ac:dyDescent="0.25">
      <c r="A2314" s="40" t="s">
        <v>3209</v>
      </c>
      <c r="B2314" s="4" t="s">
        <v>13</v>
      </c>
      <c r="C2314" s="5">
        <v>44330</v>
      </c>
      <c r="D2314" s="41" t="s">
        <v>3196</v>
      </c>
      <c r="E2314" s="41"/>
      <c r="F2314" s="40" t="s">
        <v>3195</v>
      </c>
      <c r="G2314" s="8" t="s">
        <v>3197</v>
      </c>
    </row>
    <row r="2315" spans="1:7" ht="30" x14ac:dyDescent="0.25">
      <c r="A2315" s="40" t="s">
        <v>3210</v>
      </c>
      <c r="B2315" s="4" t="s">
        <v>13</v>
      </c>
      <c r="C2315" s="5">
        <v>44330</v>
      </c>
      <c r="D2315" s="41" t="s">
        <v>3199</v>
      </c>
      <c r="E2315" s="41"/>
      <c r="F2315" s="40" t="s">
        <v>3198</v>
      </c>
      <c r="G2315" s="8" t="s">
        <v>3200</v>
      </c>
    </row>
    <row r="2316" spans="1:7" ht="30" x14ac:dyDescent="0.25">
      <c r="A2316" s="40" t="s">
        <v>3211</v>
      </c>
      <c r="B2316" s="4" t="s">
        <v>13</v>
      </c>
      <c r="C2316" s="5">
        <v>44330</v>
      </c>
      <c r="D2316" s="41" t="s">
        <v>3202</v>
      </c>
      <c r="E2316" s="41"/>
      <c r="F2316" s="40" t="s">
        <v>3201</v>
      </c>
      <c r="G2316" s="8" t="s">
        <v>3203</v>
      </c>
    </row>
    <row r="2317" spans="1:7" ht="30" x14ac:dyDescent="0.25">
      <c r="A2317" s="40" t="s">
        <v>3212</v>
      </c>
      <c r="B2317" s="4" t="s">
        <v>13</v>
      </c>
      <c r="C2317" s="5">
        <v>44330</v>
      </c>
      <c r="D2317" s="41" t="s">
        <v>3205</v>
      </c>
      <c r="E2317" s="41"/>
      <c r="F2317" s="40" t="s">
        <v>3204</v>
      </c>
      <c r="G2317" s="8" t="s">
        <v>3206</v>
      </c>
    </row>
    <row r="2318" spans="1:7" ht="30" x14ac:dyDescent="0.25">
      <c r="A2318" s="40" t="s">
        <v>3213</v>
      </c>
      <c r="B2318" s="4" t="s">
        <v>13</v>
      </c>
      <c r="C2318" s="5">
        <v>44330</v>
      </c>
      <c r="D2318" s="41" t="s">
        <v>2987</v>
      </c>
      <c r="E2318" s="41"/>
      <c r="F2318" s="40" t="s">
        <v>3207</v>
      </c>
      <c r="G2318" s="8" t="s">
        <v>3208</v>
      </c>
    </row>
    <row r="2319" spans="1:7" ht="30" x14ac:dyDescent="0.25">
      <c r="A2319" s="42" t="s">
        <v>3244</v>
      </c>
      <c r="B2319" s="4" t="s">
        <v>13</v>
      </c>
      <c r="C2319" s="5">
        <v>44333</v>
      </c>
      <c r="D2319" s="43" t="s">
        <v>3215</v>
      </c>
      <c r="E2319" s="43"/>
      <c r="F2319" s="42" t="s">
        <v>3214</v>
      </c>
      <c r="G2319" s="8" t="s">
        <v>3216</v>
      </c>
    </row>
    <row r="2320" spans="1:7" ht="30" x14ac:dyDescent="0.25">
      <c r="A2320" s="42" t="s">
        <v>3245</v>
      </c>
      <c r="B2320" s="4" t="s">
        <v>13</v>
      </c>
      <c r="C2320" s="5">
        <v>44333</v>
      </c>
      <c r="D2320" s="43" t="s">
        <v>3218</v>
      </c>
      <c r="E2320" s="43"/>
      <c r="F2320" s="42" t="s">
        <v>3217</v>
      </c>
      <c r="G2320" s="8" t="s">
        <v>3220</v>
      </c>
    </row>
    <row r="2321" spans="1:7" ht="45" x14ac:dyDescent="0.25">
      <c r="A2321" s="42" t="s">
        <v>3246</v>
      </c>
      <c r="B2321" s="4" t="s">
        <v>13</v>
      </c>
      <c r="C2321" s="5">
        <v>44333</v>
      </c>
      <c r="D2321" s="43" t="s">
        <v>3222</v>
      </c>
      <c r="E2321" s="43"/>
      <c r="F2321" s="42" t="s">
        <v>3219</v>
      </c>
      <c r="G2321" s="8" t="s">
        <v>3221</v>
      </c>
    </row>
    <row r="2322" spans="1:7" ht="30" x14ac:dyDescent="0.25">
      <c r="A2322" s="42" t="s">
        <v>3247</v>
      </c>
      <c r="B2322" s="4" t="s">
        <v>13</v>
      </c>
      <c r="C2322" s="5">
        <v>44333</v>
      </c>
      <c r="D2322" s="43" t="s">
        <v>3224</v>
      </c>
      <c r="E2322" s="43"/>
      <c r="F2322" s="42" t="s">
        <v>3223</v>
      </c>
      <c r="G2322" s="8" t="s">
        <v>3225</v>
      </c>
    </row>
    <row r="2323" spans="1:7" ht="30" x14ac:dyDescent="0.25">
      <c r="A2323" s="42" t="s">
        <v>3248</v>
      </c>
      <c r="B2323" s="4" t="s">
        <v>13</v>
      </c>
      <c r="C2323" s="5">
        <v>44333</v>
      </c>
      <c r="D2323" s="43" t="s">
        <v>3227</v>
      </c>
      <c r="E2323" s="43"/>
      <c r="F2323" s="42" t="s">
        <v>3226</v>
      </c>
      <c r="G2323" s="8" t="s">
        <v>3228</v>
      </c>
    </row>
    <row r="2324" spans="1:7" ht="30" x14ac:dyDescent="0.25">
      <c r="A2324" s="42" t="s">
        <v>3249</v>
      </c>
      <c r="B2324" s="4" t="s">
        <v>13</v>
      </c>
      <c r="C2324" s="5">
        <v>44333</v>
      </c>
      <c r="D2324" s="43" t="s">
        <v>3230</v>
      </c>
      <c r="E2324" s="43"/>
      <c r="F2324" s="42" t="s">
        <v>3229</v>
      </c>
      <c r="G2324" s="8" t="s">
        <v>3231</v>
      </c>
    </row>
    <row r="2325" spans="1:7" ht="45" x14ac:dyDescent="0.25">
      <c r="A2325" s="42" t="s">
        <v>3250</v>
      </c>
      <c r="B2325" s="4" t="s">
        <v>13</v>
      </c>
      <c r="C2325" s="5">
        <v>44333</v>
      </c>
      <c r="D2325" s="43" t="s">
        <v>3233</v>
      </c>
      <c r="E2325" s="43"/>
      <c r="F2325" s="42" t="s">
        <v>3232</v>
      </c>
      <c r="G2325" s="8" t="s">
        <v>3234</v>
      </c>
    </row>
    <row r="2326" spans="1:7" ht="30" x14ac:dyDescent="0.25">
      <c r="A2326" s="42" t="s">
        <v>3251</v>
      </c>
      <c r="B2326" s="4" t="s">
        <v>13</v>
      </c>
      <c r="C2326" s="5">
        <v>44333</v>
      </c>
      <c r="D2326" s="43" t="s">
        <v>3236</v>
      </c>
      <c r="E2326" s="43"/>
      <c r="F2326" s="42" t="s">
        <v>3235</v>
      </c>
      <c r="G2326" s="8" t="s">
        <v>3237</v>
      </c>
    </row>
    <row r="2327" spans="1:7" ht="30" x14ac:dyDescent="0.25">
      <c r="A2327" s="42" t="s">
        <v>3252</v>
      </c>
      <c r="B2327" s="4" t="s">
        <v>13</v>
      </c>
      <c r="C2327" s="5">
        <v>44333</v>
      </c>
      <c r="D2327" s="43" t="s">
        <v>3239</v>
      </c>
      <c r="E2327" s="43"/>
      <c r="F2327" s="42" t="s">
        <v>3238</v>
      </c>
      <c r="G2327" s="8" t="s">
        <v>3240</v>
      </c>
    </row>
    <row r="2328" spans="1:7" ht="75" x14ac:dyDescent="0.25">
      <c r="A2328" s="42" t="s">
        <v>3253</v>
      </c>
      <c r="B2328" s="4" t="s">
        <v>13</v>
      </c>
      <c r="C2328" s="5">
        <v>44333</v>
      </c>
      <c r="D2328" s="43" t="s">
        <v>3242</v>
      </c>
      <c r="E2328" s="43"/>
      <c r="F2328" s="42" t="s">
        <v>3241</v>
      </c>
      <c r="G2328" s="8" t="s">
        <v>3243</v>
      </c>
    </row>
    <row r="2329" spans="1:7" ht="60" x14ac:dyDescent="0.25">
      <c r="A2329" s="42" t="s">
        <v>3286</v>
      </c>
      <c r="B2329" s="4" t="s">
        <v>13</v>
      </c>
      <c r="C2329" s="5">
        <v>44333</v>
      </c>
      <c r="D2329" s="43" t="s">
        <v>3255</v>
      </c>
      <c r="E2329" s="43"/>
      <c r="F2329" s="42" t="s">
        <v>3254</v>
      </c>
      <c r="G2329" s="8" t="s">
        <v>3256</v>
      </c>
    </row>
    <row r="2330" spans="1:7" ht="75" x14ac:dyDescent="0.25">
      <c r="A2330" s="42" t="s">
        <v>3287</v>
      </c>
      <c r="B2330" s="4" t="s">
        <v>13</v>
      </c>
      <c r="C2330" s="5">
        <v>44333</v>
      </c>
      <c r="D2330" s="43" t="s">
        <v>3258</v>
      </c>
      <c r="E2330" s="43"/>
      <c r="F2330" s="42" t="s">
        <v>3257</v>
      </c>
      <c r="G2330" s="8" t="s">
        <v>3259</v>
      </c>
    </row>
    <row r="2331" spans="1:7" ht="90" x14ac:dyDescent="0.25">
      <c r="A2331" s="42" t="s">
        <v>3288</v>
      </c>
      <c r="B2331" s="4" t="s">
        <v>13</v>
      </c>
      <c r="C2331" s="5">
        <v>44333</v>
      </c>
      <c r="D2331" s="43" t="s">
        <v>3261</v>
      </c>
      <c r="E2331" s="43"/>
      <c r="F2331" s="42" t="s">
        <v>3260</v>
      </c>
      <c r="G2331" s="8" t="s">
        <v>3262</v>
      </c>
    </row>
    <row r="2332" spans="1:7" ht="45" x14ac:dyDescent="0.25">
      <c r="A2332" s="42" t="s">
        <v>3289</v>
      </c>
      <c r="B2332" s="4" t="s">
        <v>13</v>
      </c>
      <c r="C2332" s="5">
        <v>44333</v>
      </c>
      <c r="D2332" s="43" t="s">
        <v>3264</v>
      </c>
      <c r="E2332" s="43"/>
      <c r="F2332" s="42" t="s">
        <v>3263</v>
      </c>
      <c r="G2332" s="8" t="s">
        <v>3265</v>
      </c>
    </row>
    <row r="2333" spans="1:7" ht="45" x14ac:dyDescent="0.25">
      <c r="A2333" s="42" t="s">
        <v>3290</v>
      </c>
      <c r="B2333" s="4" t="s">
        <v>13</v>
      </c>
      <c r="C2333" s="5">
        <v>44333</v>
      </c>
      <c r="D2333" s="43" t="s">
        <v>3267</v>
      </c>
      <c r="E2333" s="43"/>
      <c r="F2333" s="42" t="s">
        <v>3266</v>
      </c>
      <c r="G2333" s="8" t="s">
        <v>3268</v>
      </c>
    </row>
    <row r="2334" spans="1:7" ht="45" x14ac:dyDescent="0.25">
      <c r="A2334" s="42" t="s">
        <v>3291</v>
      </c>
      <c r="B2334" s="4" t="s">
        <v>13</v>
      </c>
      <c r="C2334" s="5">
        <v>44333</v>
      </c>
      <c r="D2334" s="43" t="s">
        <v>3270</v>
      </c>
      <c r="E2334" s="43"/>
      <c r="F2334" s="42" t="s">
        <v>3269</v>
      </c>
      <c r="G2334" s="8" t="s">
        <v>3271</v>
      </c>
    </row>
    <row r="2335" spans="1:7" ht="45" x14ac:dyDescent="0.25">
      <c r="A2335" s="42" t="s">
        <v>3292</v>
      </c>
      <c r="B2335" s="4" t="s">
        <v>13</v>
      </c>
      <c r="C2335" s="5">
        <v>44333</v>
      </c>
      <c r="D2335" s="43" t="s">
        <v>3273</v>
      </c>
      <c r="E2335" s="43"/>
      <c r="F2335" s="42" t="s">
        <v>3272</v>
      </c>
      <c r="G2335" s="8" t="s">
        <v>3274</v>
      </c>
    </row>
    <row r="2336" spans="1:7" ht="75" x14ac:dyDescent="0.25">
      <c r="A2336" s="42" t="s">
        <v>3293</v>
      </c>
      <c r="B2336" s="4" t="s">
        <v>13</v>
      </c>
      <c r="C2336" s="5">
        <v>44333</v>
      </c>
      <c r="D2336" s="43" t="s">
        <v>3276</v>
      </c>
      <c r="E2336" s="43"/>
      <c r="F2336" s="42" t="s">
        <v>3275</v>
      </c>
      <c r="G2336" s="8" t="s">
        <v>3277</v>
      </c>
    </row>
    <row r="2337" spans="1:7" ht="60" x14ac:dyDescent="0.25">
      <c r="A2337" s="42" t="s">
        <v>3294</v>
      </c>
      <c r="B2337" s="4" t="s">
        <v>13</v>
      </c>
      <c r="C2337" s="5">
        <v>44333</v>
      </c>
      <c r="D2337" s="43" t="s">
        <v>414</v>
      </c>
      <c r="E2337" s="43"/>
      <c r="F2337" s="42" t="s">
        <v>3278</v>
      </c>
      <c r="G2337" s="8" t="s">
        <v>3279</v>
      </c>
    </row>
    <row r="2338" spans="1:7" ht="60" x14ac:dyDescent="0.25">
      <c r="A2338" s="42" t="s">
        <v>3295</v>
      </c>
      <c r="B2338" s="4" t="s">
        <v>13</v>
      </c>
      <c r="C2338" s="5">
        <v>44333</v>
      </c>
      <c r="D2338" s="43" t="s">
        <v>3281</v>
      </c>
      <c r="E2338" s="43"/>
      <c r="F2338" s="42" t="s">
        <v>3280</v>
      </c>
      <c r="G2338" s="8" t="s">
        <v>3282</v>
      </c>
    </row>
    <row r="2339" spans="1:7" ht="60" x14ac:dyDescent="0.25">
      <c r="A2339" s="42" t="s">
        <v>3296</v>
      </c>
      <c r="B2339" s="4" t="s">
        <v>13</v>
      </c>
      <c r="C2339" s="5">
        <v>44333</v>
      </c>
      <c r="D2339" s="43" t="s">
        <v>3284</v>
      </c>
      <c r="E2339" s="43"/>
      <c r="F2339" s="42" t="s">
        <v>3283</v>
      </c>
      <c r="G2339" s="8" t="s">
        <v>3285</v>
      </c>
    </row>
    <row r="2340" spans="1:7" ht="75" x14ac:dyDescent="0.25">
      <c r="A2340" s="42" t="s">
        <v>162</v>
      </c>
      <c r="B2340" s="4" t="s">
        <v>13</v>
      </c>
      <c r="C2340" s="5">
        <v>44333</v>
      </c>
      <c r="D2340" s="6" t="s">
        <v>163</v>
      </c>
      <c r="E2340" s="6"/>
      <c r="F2340" s="4" t="s">
        <v>164</v>
      </c>
      <c r="G2340" s="7" t="s">
        <v>165</v>
      </c>
    </row>
    <row r="2341" spans="1:7" ht="45" x14ac:dyDescent="0.25">
      <c r="A2341" s="42" t="s">
        <v>166</v>
      </c>
      <c r="B2341" s="4" t="s">
        <v>13</v>
      </c>
      <c r="C2341" s="5">
        <v>44333</v>
      </c>
      <c r="D2341" s="6" t="s">
        <v>167</v>
      </c>
      <c r="E2341" s="6"/>
      <c r="F2341" s="4" t="s">
        <v>168</v>
      </c>
      <c r="G2341" s="7" t="s">
        <v>169</v>
      </c>
    </row>
    <row r="2342" spans="1:7" ht="45" x14ac:dyDescent="0.25">
      <c r="A2342" s="42" t="s">
        <v>3315</v>
      </c>
      <c r="B2342" s="4" t="s">
        <v>13</v>
      </c>
      <c r="C2342" s="5">
        <v>44333</v>
      </c>
      <c r="D2342" s="43" t="s">
        <v>3298</v>
      </c>
      <c r="E2342" s="43"/>
      <c r="F2342" s="42" t="s">
        <v>3297</v>
      </c>
      <c r="G2342" s="8" t="s">
        <v>3299</v>
      </c>
    </row>
    <row r="2343" spans="1:7" ht="45" x14ac:dyDescent="0.25">
      <c r="A2343" s="42" t="s">
        <v>3316</v>
      </c>
      <c r="B2343" s="4" t="s">
        <v>13</v>
      </c>
      <c r="C2343" s="5">
        <v>44333</v>
      </c>
      <c r="D2343" s="43" t="s">
        <v>3301</v>
      </c>
      <c r="E2343" s="43"/>
      <c r="F2343" s="42" t="s">
        <v>3300</v>
      </c>
      <c r="G2343" s="8" t="s">
        <v>3302</v>
      </c>
    </row>
    <row r="2344" spans="1:7" ht="45" x14ac:dyDescent="0.25">
      <c r="A2344" s="42" t="s">
        <v>3317</v>
      </c>
      <c r="B2344" s="4" t="s">
        <v>13</v>
      </c>
      <c r="C2344" s="5">
        <v>44333</v>
      </c>
      <c r="D2344" s="43" t="s">
        <v>3304</v>
      </c>
      <c r="E2344" s="43"/>
      <c r="F2344" s="42" t="s">
        <v>3303</v>
      </c>
      <c r="G2344" s="8" t="s">
        <v>3305</v>
      </c>
    </row>
    <row r="2345" spans="1:7" ht="30" x14ac:dyDescent="0.25">
      <c r="A2345" s="42" t="s">
        <v>3318</v>
      </c>
      <c r="B2345" s="4" t="s">
        <v>13</v>
      </c>
      <c r="C2345" s="5">
        <v>44333</v>
      </c>
      <c r="D2345" s="43" t="s">
        <v>2662</v>
      </c>
      <c r="E2345" s="43"/>
      <c r="F2345" s="42" t="s">
        <v>3306</v>
      </c>
      <c r="G2345" s="8" t="s">
        <v>3307</v>
      </c>
    </row>
    <row r="2346" spans="1:7" ht="30" x14ac:dyDescent="0.25">
      <c r="A2346" s="42" t="s">
        <v>3319</v>
      </c>
      <c r="B2346" s="4" t="s">
        <v>13</v>
      </c>
      <c r="C2346" s="5">
        <v>44333</v>
      </c>
      <c r="D2346" s="43" t="s">
        <v>2662</v>
      </c>
      <c r="E2346" s="43"/>
      <c r="F2346" s="42" t="s">
        <v>3308</v>
      </c>
      <c r="G2346" s="8" t="s">
        <v>3309</v>
      </c>
    </row>
    <row r="2347" spans="1:7" ht="30" x14ac:dyDescent="0.25">
      <c r="A2347" s="42" t="s">
        <v>3320</v>
      </c>
      <c r="B2347" s="4" t="s">
        <v>13</v>
      </c>
      <c r="C2347" s="5">
        <v>44333</v>
      </c>
      <c r="D2347" s="43" t="s">
        <v>2662</v>
      </c>
      <c r="E2347" s="43"/>
      <c r="F2347" s="42" t="s">
        <v>3310</v>
      </c>
      <c r="G2347" s="8" t="s">
        <v>3311</v>
      </c>
    </row>
    <row r="2348" spans="1:7" ht="30" x14ac:dyDescent="0.25">
      <c r="A2348" s="42" t="s">
        <v>3321</v>
      </c>
      <c r="B2348" s="4" t="s">
        <v>13</v>
      </c>
      <c r="C2348" s="5">
        <v>44333</v>
      </c>
      <c r="D2348" s="43" t="s">
        <v>3313</v>
      </c>
      <c r="E2348" s="43"/>
      <c r="F2348" s="42" t="s">
        <v>3312</v>
      </c>
      <c r="G2348" s="8" t="s">
        <v>3314</v>
      </c>
    </row>
    <row r="2349" spans="1:7" ht="30" x14ac:dyDescent="0.25">
      <c r="A2349" s="42" t="s">
        <v>3346</v>
      </c>
      <c r="B2349" s="4" t="s">
        <v>13</v>
      </c>
      <c r="C2349" s="5">
        <v>44333</v>
      </c>
      <c r="D2349" s="43" t="s">
        <v>3313</v>
      </c>
      <c r="E2349" s="43"/>
      <c r="F2349" s="42" t="s">
        <v>3322</v>
      </c>
      <c r="G2349" s="8" t="s">
        <v>3314</v>
      </c>
    </row>
    <row r="2350" spans="1:7" ht="30" x14ac:dyDescent="0.25">
      <c r="A2350" s="42" t="s">
        <v>3347</v>
      </c>
      <c r="B2350" s="4" t="s">
        <v>13</v>
      </c>
      <c r="C2350" s="5">
        <v>44333</v>
      </c>
      <c r="D2350" s="43" t="s">
        <v>3324</v>
      </c>
      <c r="E2350" s="43"/>
      <c r="F2350" s="42" t="s">
        <v>3323</v>
      </c>
      <c r="G2350" s="8" t="s">
        <v>3325</v>
      </c>
    </row>
    <row r="2351" spans="1:7" ht="30" x14ac:dyDescent="0.25">
      <c r="A2351" s="42" t="s">
        <v>3348</v>
      </c>
      <c r="B2351" s="4" t="s">
        <v>13</v>
      </c>
      <c r="C2351" s="5">
        <v>44333</v>
      </c>
      <c r="D2351" s="43" t="s">
        <v>3327</v>
      </c>
      <c r="E2351" s="43"/>
      <c r="F2351" s="42" t="s">
        <v>3326</v>
      </c>
      <c r="G2351" s="8" t="s">
        <v>3328</v>
      </c>
    </row>
    <row r="2352" spans="1:7" ht="30" x14ac:dyDescent="0.25">
      <c r="A2352" s="42" t="s">
        <v>3349</v>
      </c>
      <c r="B2352" s="4" t="s">
        <v>13</v>
      </c>
      <c r="C2352" s="5">
        <v>44333</v>
      </c>
      <c r="D2352" s="43" t="s">
        <v>3330</v>
      </c>
      <c r="E2352" s="43"/>
      <c r="F2352" s="42" t="s">
        <v>3329</v>
      </c>
      <c r="G2352" s="8" t="s">
        <v>3331</v>
      </c>
    </row>
    <row r="2353" spans="1:7" ht="30" x14ac:dyDescent="0.25">
      <c r="A2353" s="42" t="s">
        <v>3350</v>
      </c>
      <c r="B2353" s="4" t="s">
        <v>13</v>
      </c>
      <c r="C2353" s="5">
        <v>44333</v>
      </c>
      <c r="D2353" s="43" t="s">
        <v>3333</v>
      </c>
      <c r="E2353" s="43"/>
      <c r="F2353" s="42" t="s">
        <v>3332</v>
      </c>
      <c r="G2353" s="8" t="s">
        <v>3334</v>
      </c>
    </row>
    <row r="2354" spans="1:7" ht="30" x14ac:dyDescent="0.25">
      <c r="A2354" s="42" t="s">
        <v>3351</v>
      </c>
      <c r="B2354" s="4" t="s">
        <v>13</v>
      </c>
      <c r="C2354" s="5">
        <v>44333</v>
      </c>
      <c r="D2354" s="43" t="s">
        <v>3336</v>
      </c>
      <c r="E2354" s="43"/>
      <c r="F2354" s="42" t="s">
        <v>3335</v>
      </c>
      <c r="G2354" s="8" t="s">
        <v>3337</v>
      </c>
    </row>
    <row r="2355" spans="1:7" ht="30" x14ac:dyDescent="0.25">
      <c r="A2355" s="42" t="s">
        <v>3352</v>
      </c>
      <c r="B2355" s="4" t="s">
        <v>13</v>
      </c>
      <c r="C2355" s="5">
        <v>44333</v>
      </c>
      <c r="D2355" s="43" t="s">
        <v>3339</v>
      </c>
      <c r="E2355" s="43"/>
      <c r="F2355" s="42" t="s">
        <v>3338</v>
      </c>
      <c r="G2355" s="8" t="s">
        <v>3340</v>
      </c>
    </row>
    <row r="2356" spans="1:7" ht="30" x14ac:dyDescent="0.25">
      <c r="A2356" s="42" t="s">
        <v>3353</v>
      </c>
      <c r="B2356" s="4" t="s">
        <v>13</v>
      </c>
      <c r="C2356" s="5">
        <v>44333</v>
      </c>
      <c r="D2356" s="43" t="s">
        <v>2590</v>
      </c>
      <c r="E2356" s="43"/>
      <c r="F2356" s="42" t="s">
        <v>3341</v>
      </c>
      <c r="G2356" s="8" t="s">
        <v>3342</v>
      </c>
    </row>
    <row r="2357" spans="1:7" ht="30" x14ac:dyDescent="0.25">
      <c r="A2357" s="42" t="s">
        <v>3354</v>
      </c>
      <c r="B2357" s="4" t="s">
        <v>13</v>
      </c>
      <c r="C2357" s="5">
        <v>44333</v>
      </c>
      <c r="D2357" s="43" t="s">
        <v>3343</v>
      </c>
      <c r="E2357" s="43"/>
      <c r="F2357" s="42" t="s">
        <v>3345</v>
      </c>
      <c r="G2357" s="8" t="s">
        <v>3344</v>
      </c>
    </row>
    <row r="2358" spans="1:7" ht="45" x14ac:dyDescent="0.25">
      <c r="A2358" s="44" t="s">
        <v>4118</v>
      </c>
      <c r="B2358" s="11" t="s">
        <v>13</v>
      </c>
      <c r="C2358" s="12">
        <v>44334</v>
      </c>
      <c r="D2358" s="45" t="s">
        <v>4092</v>
      </c>
      <c r="E2358" s="45"/>
      <c r="F2358" s="44" t="s">
        <v>4091</v>
      </c>
      <c r="G2358" s="8" t="s">
        <v>4093</v>
      </c>
    </row>
    <row r="2359" spans="1:7" ht="75" x14ac:dyDescent="0.25">
      <c r="A2359" s="44" t="s">
        <v>4119</v>
      </c>
      <c r="B2359" s="11" t="s">
        <v>13</v>
      </c>
      <c r="C2359" s="12">
        <v>44334</v>
      </c>
      <c r="D2359" s="45" t="s">
        <v>4095</v>
      </c>
      <c r="E2359" s="45"/>
      <c r="F2359" s="44" t="s">
        <v>4094</v>
      </c>
      <c r="G2359" s="8" t="s">
        <v>4096</v>
      </c>
    </row>
    <row r="2360" spans="1:7" ht="60" x14ac:dyDescent="0.25">
      <c r="A2360" s="44" t="s">
        <v>4120</v>
      </c>
      <c r="B2360" s="11" t="s">
        <v>13</v>
      </c>
      <c r="C2360" s="12">
        <v>44334</v>
      </c>
      <c r="D2360" s="45" t="s">
        <v>4098</v>
      </c>
      <c r="E2360" s="45"/>
      <c r="F2360" s="44" t="s">
        <v>4097</v>
      </c>
      <c r="G2360" s="8" t="s">
        <v>4099</v>
      </c>
    </row>
    <row r="2361" spans="1:7" ht="45" x14ac:dyDescent="0.25">
      <c r="A2361" s="44" t="s">
        <v>4121</v>
      </c>
      <c r="B2361" s="11" t="s">
        <v>13</v>
      </c>
      <c r="C2361" s="12">
        <v>44334</v>
      </c>
      <c r="D2361" s="45" t="s">
        <v>4101</v>
      </c>
      <c r="E2361" s="45"/>
      <c r="F2361" s="44" t="s">
        <v>4100</v>
      </c>
      <c r="G2361" s="8" t="s">
        <v>4102</v>
      </c>
    </row>
    <row r="2362" spans="1:7" ht="45" x14ac:dyDescent="0.25">
      <c r="A2362" s="44" t="s">
        <v>4122</v>
      </c>
      <c r="B2362" s="11" t="s">
        <v>13</v>
      </c>
      <c r="C2362" s="12">
        <v>44334</v>
      </c>
      <c r="D2362" s="45" t="s">
        <v>4104</v>
      </c>
      <c r="E2362" s="45"/>
      <c r="F2362" s="44" t="s">
        <v>4103</v>
      </c>
      <c r="G2362" s="8" t="s">
        <v>4105</v>
      </c>
    </row>
    <row r="2363" spans="1:7" ht="45" x14ac:dyDescent="0.25">
      <c r="A2363" s="44" t="s">
        <v>4123</v>
      </c>
      <c r="B2363" s="11" t="s">
        <v>13</v>
      </c>
      <c r="C2363" s="12">
        <v>44334</v>
      </c>
      <c r="D2363" s="45" t="s">
        <v>4107</v>
      </c>
      <c r="E2363" s="45"/>
      <c r="F2363" s="44" t="s">
        <v>4106</v>
      </c>
      <c r="G2363" s="8" t="s">
        <v>4108</v>
      </c>
    </row>
    <row r="2364" spans="1:7" ht="45" x14ac:dyDescent="0.25">
      <c r="A2364" s="44" t="s">
        <v>4124</v>
      </c>
      <c r="B2364" s="11" t="s">
        <v>13</v>
      </c>
      <c r="C2364" s="12">
        <v>44334</v>
      </c>
      <c r="D2364" s="45" t="s">
        <v>4110</v>
      </c>
      <c r="E2364" s="45"/>
      <c r="F2364" s="44" t="s">
        <v>4109</v>
      </c>
      <c r="G2364" s="8" t="s">
        <v>4111</v>
      </c>
    </row>
    <row r="2365" spans="1:7" ht="45" x14ac:dyDescent="0.25">
      <c r="A2365" s="44" t="s">
        <v>4125</v>
      </c>
      <c r="B2365" s="11" t="s">
        <v>13</v>
      </c>
      <c r="C2365" s="12">
        <v>44334</v>
      </c>
      <c r="D2365" s="45" t="s">
        <v>4113</v>
      </c>
      <c r="E2365" s="45"/>
      <c r="F2365" s="44" t="s">
        <v>4112</v>
      </c>
      <c r="G2365" s="8" t="s">
        <v>4114</v>
      </c>
    </row>
    <row r="2366" spans="1:7" ht="45" x14ac:dyDescent="0.25">
      <c r="A2366" s="44" t="s">
        <v>4126</v>
      </c>
      <c r="B2366" s="11" t="s">
        <v>13</v>
      </c>
      <c r="C2366" s="12">
        <v>44334</v>
      </c>
      <c r="D2366" s="45" t="s">
        <v>4116</v>
      </c>
      <c r="E2366" s="45"/>
      <c r="F2366" s="44" t="s">
        <v>4115</v>
      </c>
      <c r="G2366" s="8" t="s">
        <v>4117</v>
      </c>
    </row>
    <row r="2367" spans="1:7" ht="45" x14ac:dyDescent="0.25">
      <c r="A2367" s="44" t="s">
        <v>4130</v>
      </c>
      <c r="B2367" s="11" t="s">
        <v>13</v>
      </c>
      <c r="C2367" s="12">
        <v>44334</v>
      </c>
      <c r="D2367" s="45" t="s">
        <v>4128</v>
      </c>
      <c r="E2367" s="45"/>
      <c r="F2367" s="44" t="s">
        <v>4127</v>
      </c>
      <c r="G2367" s="8" t="s">
        <v>4129</v>
      </c>
    </row>
    <row r="2368" spans="1:7" ht="60" x14ac:dyDescent="0.25">
      <c r="A2368" s="11" t="s">
        <v>173</v>
      </c>
      <c r="B2368" s="11" t="s">
        <v>13</v>
      </c>
      <c r="C2368" s="12">
        <v>44334</v>
      </c>
      <c r="D2368" s="43" t="s">
        <v>172</v>
      </c>
      <c r="E2368" s="43"/>
      <c r="F2368" s="11" t="s">
        <v>170</v>
      </c>
      <c r="G2368" s="8" t="s">
        <v>171</v>
      </c>
    </row>
    <row r="2369" spans="1:7" ht="45" x14ac:dyDescent="0.25">
      <c r="A2369" s="11" t="s">
        <v>175</v>
      </c>
      <c r="B2369" s="11" t="s">
        <v>13</v>
      </c>
      <c r="C2369" s="12">
        <v>44334</v>
      </c>
      <c r="D2369" s="19" t="s">
        <v>177</v>
      </c>
      <c r="E2369" s="19"/>
      <c r="F2369" s="11" t="s">
        <v>174</v>
      </c>
      <c r="G2369" s="8" t="s">
        <v>176</v>
      </c>
    </row>
    <row r="2370" spans="1:7" ht="90" x14ac:dyDescent="0.25">
      <c r="A2370" s="11" t="s">
        <v>179</v>
      </c>
      <c r="B2370" s="11" t="s">
        <v>13</v>
      </c>
      <c r="C2370" s="12">
        <v>44334</v>
      </c>
      <c r="D2370" s="14" t="s">
        <v>181</v>
      </c>
      <c r="E2370" s="14"/>
      <c r="F2370" s="11" t="s">
        <v>178</v>
      </c>
      <c r="G2370" s="8" t="s">
        <v>180</v>
      </c>
    </row>
    <row r="2371" spans="1:7" ht="60" x14ac:dyDescent="0.25">
      <c r="A2371" s="11" t="s">
        <v>185</v>
      </c>
      <c r="B2371" s="11" t="s">
        <v>13</v>
      </c>
      <c r="C2371" s="12">
        <v>44334</v>
      </c>
      <c r="D2371" s="14" t="s">
        <v>183</v>
      </c>
      <c r="E2371" s="14"/>
      <c r="F2371" s="11" t="s">
        <v>182</v>
      </c>
      <c r="G2371" s="8" t="s">
        <v>184</v>
      </c>
    </row>
    <row r="2372" spans="1:7" ht="90" x14ac:dyDescent="0.25">
      <c r="A2372" s="11" t="s">
        <v>3358</v>
      </c>
      <c r="B2372" s="11" t="s">
        <v>13</v>
      </c>
      <c r="C2372" s="12">
        <v>44334</v>
      </c>
      <c r="D2372" s="14" t="s">
        <v>3357</v>
      </c>
      <c r="E2372" s="14"/>
      <c r="F2372" s="11" t="s">
        <v>3355</v>
      </c>
      <c r="G2372" s="8" t="s">
        <v>3356</v>
      </c>
    </row>
    <row r="2373" spans="1:7" ht="45" x14ac:dyDescent="0.25">
      <c r="A2373" s="11" t="s">
        <v>4134</v>
      </c>
      <c r="B2373" s="11" t="s">
        <v>13</v>
      </c>
      <c r="C2373" s="12">
        <v>44334</v>
      </c>
      <c r="D2373" s="14" t="s">
        <v>4132</v>
      </c>
      <c r="E2373" s="14"/>
      <c r="F2373" s="11" t="s">
        <v>4131</v>
      </c>
      <c r="G2373" s="8" t="s">
        <v>4133</v>
      </c>
    </row>
    <row r="2374" spans="1:7" ht="45" x14ac:dyDescent="0.25">
      <c r="A2374" s="11" t="s">
        <v>4159</v>
      </c>
      <c r="B2374" s="11" t="s">
        <v>13</v>
      </c>
      <c r="C2374" s="12">
        <v>44334</v>
      </c>
      <c r="D2374" s="14" t="s">
        <v>4136</v>
      </c>
      <c r="E2374" s="14"/>
      <c r="F2374" s="11" t="s">
        <v>4135</v>
      </c>
      <c r="G2374" s="8" t="s">
        <v>4137</v>
      </c>
    </row>
    <row r="2375" spans="1:7" ht="45" x14ac:dyDescent="0.25">
      <c r="A2375" s="11" t="s">
        <v>4160</v>
      </c>
      <c r="B2375" s="11" t="s">
        <v>13</v>
      </c>
      <c r="C2375" s="12">
        <v>44334</v>
      </c>
      <c r="D2375" s="14" t="s">
        <v>4139</v>
      </c>
      <c r="E2375" s="14"/>
      <c r="F2375" s="11" t="s">
        <v>4138</v>
      </c>
      <c r="G2375" s="8" t="s">
        <v>4140</v>
      </c>
    </row>
    <row r="2376" spans="1:7" ht="45" x14ac:dyDescent="0.25">
      <c r="A2376" s="11" t="s">
        <v>4161</v>
      </c>
      <c r="B2376" s="11" t="s">
        <v>13</v>
      </c>
      <c r="C2376" s="12">
        <v>44334</v>
      </c>
      <c r="D2376" s="14" t="s">
        <v>4139</v>
      </c>
      <c r="E2376" s="14"/>
      <c r="F2376" s="11" t="s">
        <v>4141</v>
      </c>
      <c r="G2376" s="8" t="s">
        <v>4142</v>
      </c>
    </row>
    <row r="2377" spans="1:7" ht="45" x14ac:dyDescent="0.25">
      <c r="A2377" s="11" t="s">
        <v>4162</v>
      </c>
      <c r="B2377" s="11" t="s">
        <v>13</v>
      </c>
      <c r="C2377" s="12">
        <v>44334</v>
      </c>
      <c r="D2377" s="14" t="s">
        <v>4139</v>
      </c>
      <c r="E2377" s="14"/>
      <c r="F2377" s="11" t="s">
        <v>4143</v>
      </c>
      <c r="G2377" s="8" t="s">
        <v>4144</v>
      </c>
    </row>
    <row r="2378" spans="1:7" ht="45" x14ac:dyDescent="0.25">
      <c r="A2378" s="11" t="s">
        <v>4163</v>
      </c>
      <c r="B2378" s="11" t="s">
        <v>13</v>
      </c>
      <c r="C2378" s="12">
        <v>44334</v>
      </c>
      <c r="D2378" s="14" t="s">
        <v>4146</v>
      </c>
      <c r="E2378" s="14"/>
      <c r="F2378" s="11" t="s">
        <v>4145</v>
      </c>
      <c r="G2378" s="8" t="s">
        <v>4147</v>
      </c>
    </row>
    <row r="2379" spans="1:7" ht="45" x14ac:dyDescent="0.25">
      <c r="A2379" s="11" t="s">
        <v>4164</v>
      </c>
      <c r="B2379" s="11" t="s">
        <v>13</v>
      </c>
      <c r="C2379" s="12">
        <v>44334</v>
      </c>
      <c r="D2379" s="14" t="s">
        <v>4146</v>
      </c>
      <c r="E2379" s="14"/>
      <c r="F2379" s="11" t="s">
        <v>4148</v>
      </c>
      <c r="G2379" s="8" t="s">
        <v>4149</v>
      </c>
    </row>
    <row r="2380" spans="1:7" ht="75" x14ac:dyDescent="0.25">
      <c r="A2380" s="11" t="s">
        <v>4165</v>
      </c>
      <c r="B2380" s="11" t="s">
        <v>13</v>
      </c>
      <c r="C2380" s="12">
        <v>44334</v>
      </c>
      <c r="D2380" s="14" t="s">
        <v>4151</v>
      </c>
      <c r="E2380" s="14"/>
      <c r="F2380" s="11" t="s">
        <v>4150</v>
      </c>
      <c r="G2380" s="8" t="s">
        <v>4152</v>
      </c>
    </row>
    <row r="2381" spans="1:7" ht="60" x14ac:dyDescent="0.25">
      <c r="A2381" s="11" t="s">
        <v>4166</v>
      </c>
      <c r="B2381" s="11" t="s">
        <v>13</v>
      </c>
      <c r="C2381" s="12">
        <v>44334</v>
      </c>
      <c r="D2381" s="14" t="s">
        <v>4154</v>
      </c>
      <c r="E2381" s="14"/>
      <c r="F2381" s="11" t="s">
        <v>4153</v>
      </c>
      <c r="G2381" s="8" t="s">
        <v>4155</v>
      </c>
    </row>
    <row r="2382" spans="1:7" ht="30" x14ac:dyDescent="0.25">
      <c r="A2382" s="11" t="s">
        <v>4167</v>
      </c>
      <c r="B2382" s="11" t="s">
        <v>13</v>
      </c>
      <c r="C2382" s="12">
        <v>44334</v>
      </c>
      <c r="D2382" s="14" t="s">
        <v>4157</v>
      </c>
      <c r="E2382" s="14"/>
      <c r="F2382" s="11" t="s">
        <v>4156</v>
      </c>
      <c r="G2382" s="8" t="s">
        <v>4158</v>
      </c>
    </row>
    <row r="2383" spans="1:7" ht="30" x14ac:dyDescent="0.25">
      <c r="A2383" s="11" t="s">
        <v>195</v>
      </c>
      <c r="B2383" s="11" t="s">
        <v>13</v>
      </c>
      <c r="C2383" s="12">
        <v>44334</v>
      </c>
      <c r="D2383" s="14" t="s">
        <v>196</v>
      </c>
      <c r="E2383" s="14"/>
      <c r="F2383" s="13" t="s">
        <v>194</v>
      </c>
      <c r="G2383" s="8" t="s">
        <v>197</v>
      </c>
    </row>
    <row r="2384" spans="1:7" ht="45" x14ac:dyDescent="0.25">
      <c r="A2384" s="11" t="s">
        <v>199</v>
      </c>
      <c r="B2384" s="11" t="s">
        <v>13</v>
      </c>
      <c r="C2384" s="12">
        <v>44334</v>
      </c>
      <c r="D2384" s="19" t="s">
        <v>201</v>
      </c>
      <c r="E2384" s="19"/>
      <c r="F2384" s="13" t="s">
        <v>198</v>
      </c>
      <c r="G2384" s="8" t="s">
        <v>200</v>
      </c>
    </row>
    <row r="2385" spans="1:7" ht="60" x14ac:dyDescent="0.25">
      <c r="A2385" s="13" t="s">
        <v>4171</v>
      </c>
      <c r="B2385" s="11" t="s">
        <v>13</v>
      </c>
      <c r="C2385" s="12">
        <v>44335</v>
      </c>
      <c r="D2385" s="19" t="s">
        <v>4169</v>
      </c>
      <c r="E2385" s="19"/>
      <c r="F2385" s="13" t="s">
        <v>4168</v>
      </c>
      <c r="G2385" s="8" t="s">
        <v>4170</v>
      </c>
    </row>
    <row r="2386" spans="1:7" ht="60" x14ac:dyDescent="0.25">
      <c r="A2386" s="13" t="s">
        <v>2482</v>
      </c>
      <c r="B2386" s="11" t="s">
        <v>13</v>
      </c>
      <c r="C2386" s="12">
        <v>44336</v>
      </c>
      <c r="D2386" s="19" t="s">
        <v>2471</v>
      </c>
      <c r="E2386" s="19"/>
      <c r="F2386" s="13" t="s">
        <v>2472</v>
      </c>
      <c r="G2386" s="8" t="s">
        <v>2473</v>
      </c>
    </row>
    <row r="2387" spans="1:7" ht="30" x14ac:dyDescent="0.25">
      <c r="A2387" s="13" t="s">
        <v>2483</v>
      </c>
      <c r="B2387" s="11" t="s">
        <v>13</v>
      </c>
      <c r="C2387" s="12">
        <v>44336</v>
      </c>
      <c r="D2387" s="19" t="s">
        <v>1956</v>
      </c>
      <c r="E2387" s="19"/>
      <c r="F2387" s="13" t="s">
        <v>2474</v>
      </c>
      <c r="G2387" s="8" t="s">
        <v>2475</v>
      </c>
    </row>
    <row r="2388" spans="1:7" ht="60" x14ac:dyDescent="0.25">
      <c r="A2388" s="13" t="s">
        <v>2484</v>
      </c>
      <c r="B2388" s="11" t="s">
        <v>13</v>
      </c>
      <c r="C2388" s="12">
        <v>44336</v>
      </c>
      <c r="D2388" s="19" t="s">
        <v>2490</v>
      </c>
      <c r="E2388" s="19"/>
      <c r="F2388" s="13" t="s">
        <v>2476</v>
      </c>
      <c r="G2388" s="8" t="s">
        <v>2491</v>
      </c>
    </row>
    <row r="2389" spans="1:7" ht="45" x14ac:dyDescent="0.25">
      <c r="A2389" s="13" t="s">
        <v>2485</v>
      </c>
      <c r="B2389" s="11" t="s">
        <v>13</v>
      </c>
      <c r="C2389" s="12">
        <v>44336</v>
      </c>
      <c r="D2389" s="19" t="s">
        <v>2492</v>
      </c>
      <c r="E2389" s="19"/>
      <c r="F2389" s="13" t="s">
        <v>2477</v>
      </c>
      <c r="G2389" s="8" t="s">
        <v>2493</v>
      </c>
    </row>
    <row r="2390" spans="1:7" ht="45" x14ac:dyDescent="0.25">
      <c r="A2390" s="13" t="s">
        <v>2486</v>
      </c>
      <c r="B2390" s="11" t="s">
        <v>13</v>
      </c>
      <c r="C2390" s="12">
        <v>44336</v>
      </c>
      <c r="D2390" s="19" t="s">
        <v>2494</v>
      </c>
      <c r="E2390" s="19"/>
      <c r="F2390" s="13" t="s">
        <v>2478</v>
      </c>
      <c r="G2390" s="8" t="s">
        <v>2495</v>
      </c>
    </row>
    <row r="2391" spans="1:7" ht="45" x14ac:dyDescent="0.25">
      <c r="A2391" s="13" t="s">
        <v>2487</v>
      </c>
      <c r="B2391" s="11" t="s">
        <v>13</v>
      </c>
      <c r="C2391" s="12">
        <v>44336</v>
      </c>
      <c r="D2391" s="19" t="s">
        <v>2496</v>
      </c>
      <c r="E2391" s="19"/>
      <c r="F2391" s="13" t="s">
        <v>2479</v>
      </c>
      <c r="G2391" s="8" t="s">
        <v>2497</v>
      </c>
    </row>
    <row r="2392" spans="1:7" ht="105" x14ac:dyDescent="0.25">
      <c r="A2392" s="13" t="s">
        <v>2488</v>
      </c>
      <c r="B2392" s="11" t="s">
        <v>13</v>
      </c>
      <c r="C2392" s="12">
        <v>44336</v>
      </c>
      <c r="D2392" s="19" t="s">
        <v>2498</v>
      </c>
      <c r="E2392" s="19"/>
      <c r="F2392" s="13" t="s">
        <v>2480</v>
      </c>
      <c r="G2392" s="8" t="s">
        <v>2499</v>
      </c>
    </row>
    <row r="2393" spans="1:7" ht="60" x14ac:dyDescent="0.25">
      <c r="A2393" s="13" t="s">
        <v>2489</v>
      </c>
      <c r="B2393" s="11" t="s">
        <v>13</v>
      </c>
      <c r="C2393" s="12">
        <v>44336</v>
      </c>
      <c r="D2393" s="19" t="s">
        <v>2015</v>
      </c>
      <c r="E2393" s="19"/>
      <c r="F2393" s="13" t="s">
        <v>2481</v>
      </c>
      <c r="G2393" s="8" t="s">
        <v>2500</v>
      </c>
    </row>
    <row r="2394" spans="1:7" ht="45" x14ac:dyDescent="0.25">
      <c r="A2394" s="11" t="s">
        <v>187</v>
      </c>
      <c r="B2394" s="11" t="s">
        <v>13</v>
      </c>
      <c r="C2394" s="12">
        <v>44336</v>
      </c>
      <c r="D2394" s="15" t="s">
        <v>189</v>
      </c>
      <c r="E2394" s="15"/>
      <c r="F2394" s="11" t="s">
        <v>186</v>
      </c>
      <c r="G2394" s="8" t="s">
        <v>188</v>
      </c>
    </row>
    <row r="2395" spans="1:7" ht="60" x14ac:dyDescent="0.25">
      <c r="A2395" s="11" t="s">
        <v>2503</v>
      </c>
      <c r="B2395" s="11" t="s">
        <v>13</v>
      </c>
      <c r="C2395" s="12">
        <v>44336</v>
      </c>
      <c r="D2395" s="15" t="s">
        <v>2501</v>
      </c>
      <c r="E2395" s="15"/>
      <c r="F2395" s="11" t="s">
        <v>2502</v>
      </c>
      <c r="G2395" s="8" t="s">
        <v>2504</v>
      </c>
    </row>
    <row r="2396" spans="1:7" ht="75" x14ac:dyDescent="0.25">
      <c r="A2396" s="11" t="s">
        <v>191</v>
      </c>
      <c r="B2396" s="11" t="s">
        <v>13</v>
      </c>
      <c r="C2396" s="12">
        <v>44336</v>
      </c>
      <c r="D2396" s="15" t="s">
        <v>192</v>
      </c>
      <c r="E2396" s="15"/>
      <c r="F2396" s="11" t="s">
        <v>190</v>
      </c>
      <c r="G2396" s="8" t="s">
        <v>193</v>
      </c>
    </row>
    <row r="2397" spans="1:7" ht="75" x14ac:dyDescent="0.25">
      <c r="A2397" s="11" t="s">
        <v>2510</v>
      </c>
      <c r="B2397" s="11" t="s">
        <v>13</v>
      </c>
      <c r="C2397" s="12">
        <v>44336</v>
      </c>
      <c r="D2397" s="15" t="s">
        <v>2515</v>
      </c>
      <c r="E2397" s="15"/>
      <c r="F2397" s="11" t="s">
        <v>2505</v>
      </c>
      <c r="G2397" s="8" t="s">
        <v>2516</v>
      </c>
    </row>
    <row r="2398" spans="1:7" ht="45" x14ac:dyDescent="0.25">
      <c r="A2398" s="11" t="s">
        <v>2511</v>
      </c>
      <c r="B2398" s="11" t="s">
        <v>13</v>
      </c>
      <c r="C2398" s="12">
        <v>44336</v>
      </c>
      <c r="D2398" s="15" t="s">
        <v>1826</v>
      </c>
      <c r="E2398" s="15"/>
      <c r="F2398" s="11" t="s">
        <v>2506</v>
      </c>
      <c r="G2398" s="8" t="s">
        <v>2517</v>
      </c>
    </row>
    <row r="2399" spans="1:7" ht="75" x14ac:dyDescent="0.25">
      <c r="A2399" s="11" t="s">
        <v>2512</v>
      </c>
      <c r="B2399" s="11" t="s">
        <v>13</v>
      </c>
      <c r="C2399" s="12">
        <v>44336</v>
      </c>
      <c r="D2399" s="15" t="s">
        <v>2518</v>
      </c>
      <c r="E2399" s="15"/>
      <c r="F2399" s="11" t="s">
        <v>2507</v>
      </c>
      <c r="G2399" s="8" t="s">
        <v>2519</v>
      </c>
    </row>
    <row r="2400" spans="1:7" ht="60" x14ac:dyDescent="0.25">
      <c r="A2400" s="11" t="s">
        <v>2513</v>
      </c>
      <c r="B2400" s="11" t="s">
        <v>13</v>
      </c>
      <c r="C2400" s="12">
        <v>44336</v>
      </c>
      <c r="D2400" s="15" t="s">
        <v>2520</v>
      </c>
      <c r="E2400" s="15"/>
      <c r="F2400" s="11" t="s">
        <v>2508</v>
      </c>
      <c r="G2400" s="8" t="s">
        <v>2521</v>
      </c>
    </row>
    <row r="2401" spans="1:7" ht="30" x14ac:dyDescent="0.25">
      <c r="A2401" s="11" t="s">
        <v>2514</v>
      </c>
      <c r="B2401" s="11" t="s">
        <v>13</v>
      </c>
      <c r="C2401" s="12">
        <v>44336</v>
      </c>
      <c r="D2401" s="15" t="s">
        <v>2522</v>
      </c>
      <c r="E2401" s="15"/>
      <c r="F2401" s="11" t="s">
        <v>2509</v>
      </c>
      <c r="G2401" s="8" t="s">
        <v>2523</v>
      </c>
    </row>
    <row r="2402" spans="1:7" ht="30" x14ac:dyDescent="0.25">
      <c r="A2402" s="11" t="s">
        <v>4178</v>
      </c>
      <c r="B2402" s="11" t="s">
        <v>13</v>
      </c>
      <c r="C2402" s="12">
        <v>44336</v>
      </c>
      <c r="D2402" s="15" t="s">
        <v>4173</v>
      </c>
      <c r="E2402" s="15"/>
      <c r="F2402" s="11" t="s">
        <v>4172</v>
      </c>
      <c r="G2402" s="8" t="s">
        <v>4174</v>
      </c>
    </row>
    <row r="2403" spans="1:7" ht="45" x14ac:dyDescent="0.25">
      <c r="A2403" s="11" t="s">
        <v>4179</v>
      </c>
      <c r="B2403" s="11" t="s">
        <v>13</v>
      </c>
      <c r="C2403" s="12">
        <v>44336</v>
      </c>
      <c r="D2403" s="15" t="s">
        <v>4176</v>
      </c>
      <c r="E2403" s="15"/>
      <c r="F2403" s="11" t="s">
        <v>4175</v>
      </c>
      <c r="G2403" s="8" t="s">
        <v>4177</v>
      </c>
    </row>
    <row r="2404" spans="1:7" ht="60" x14ac:dyDescent="0.25">
      <c r="A2404" s="11" t="s">
        <v>203</v>
      </c>
      <c r="B2404" s="11" t="s">
        <v>13</v>
      </c>
      <c r="C2404" s="12">
        <v>44337</v>
      </c>
      <c r="D2404" s="19" t="s">
        <v>1969</v>
      </c>
      <c r="E2404" s="19"/>
      <c r="F2404" s="11" t="s">
        <v>202</v>
      </c>
      <c r="G2404" s="8" t="s">
        <v>204</v>
      </c>
    </row>
    <row r="2405" spans="1:7" ht="60" x14ac:dyDescent="0.25">
      <c r="A2405" s="11" t="s">
        <v>206</v>
      </c>
      <c r="B2405" s="11" t="s">
        <v>13</v>
      </c>
      <c r="C2405" s="12">
        <v>44337</v>
      </c>
      <c r="D2405" s="15" t="s">
        <v>208</v>
      </c>
      <c r="E2405" s="15"/>
      <c r="F2405" s="11" t="s">
        <v>205</v>
      </c>
      <c r="G2405" s="8" t="s">
        <v>207</v>
      </c>
    </row>
    <row r="2406" spans="1:7" ht="60" x14ac:dyDescent="0.25">
      <c r="A2406" s="11" t="s">
        <v>2297</v>
      </c>
      <c r="B2406" s="11" t="s">
        <v>13</v>
      </c>
      <c r="C2406" s="12">
        <v>44337</v>
      </c>
      <c r="D2406" s="15" t="s">
        <v>2286</v>
      </c>
      <c r="E2406" s="15"/>
      <c r="F2406" s="11" t="s">
        <v>2285</v>
      </c>
      <c r="G2406" s="8" t="s">
        <v>2309</v>
      </c>
    </row>
    <row r="2407" spans="1:7" ht="60" x14ac:dyDescent="0.25">
      <c r="A2407" s="11" t="s">
        <v>2298</v>
      </c>
      <c r="B2407" s="11" t="s">
        <v>13</v>
      </c>
      <c r="C2407" s="12">
        <v>44337</v>
      </c>
      <c r="D2407" s="15" t="s">
        <v>2310</v>
      </c>
      <c r="E2407" s="15"/>
      <c r="F2407" s="11" t="s">
        <v>2287</v>
      </c>
      <c r="G2407" s="8" t="s">
        <v>2311</v>
      </c>
    </row>
    <row r="2408" spans="1:7" ht="30" x14ac:dyDescent="0.25">
      <c r="A2408" s="11" t="s">
        <v>2299</v>
      </c>
      <c r="B2408" s="11" t="s">
        <v>13</v>
      </c>
      <c r="C2408" s="12">
        <v>44337</v>
      </c>
      <c r="D2408" s="15" t="s">
        <v>2312</v>
      </c>
      <c r="E2408" s="15"/>
      <c r="F2408" s="11" t="s">
        <v>2288</v>
      </c>
      <c r="G2408" s="8" t="s">
        <v>2313</v>
      </c>
    </row>
    <row r="2409" spans="1:7" ht="45" x14ac:dyDescent="0.25">
      <c r="A2409" s="11" t="s">
        <v>2300</v>
      </c>
      <c r="B2409" s="11" t="s">
        <v>13</v>
      </c>
      <c r="C2409" s="12">
        <v>44337</v>
      </c>
      <c r="D2409" s="15" t="s">
        <v>2314</v>
      </c>
      <c r="E2409" s="15"/>
      <c r="F2409" s="11" t="s">
        <v>1527</v>
      </c>
      <c r="G2409" s="8" t="s">
        <v>2317</v>
      </c>
    </row>
    <row r="2410" spans="1:7" ht="90" x14ac:dyDescent="0.25">
      <c r="A2410" s="11" t="s">
        <v>2301</v>
      </c>
      <c r="B2410" s="11" t="s">
        <v>13</v>
      </c>
      <c r="C2410" s="12">
        <v>44337</v>
      </c>
      <c r="D2410" s="15" t="s">
        <v>2315</v>
      </c>
      <c r="E2410" s="15"/>
      <c r="F2410" s="11" t="s">
        <v>2289</v>
      </c>
      <c r="G2410" s="8" t="s">
        <v>2316</v>
      </c>
    </row>
    <row r="2411" spans="1:7" ht="60" x14ac:dyDescent="0.25">
      <c r="A2411" s="11" t="s">
        <v>2302</v>
      </c>
      <c r="B2411" s="11" t="s">
        <v>13</v>
      </c>
      <c r="C2411" s="12">
        <v>44337</v>
      </c>
      <c r="D2411" s="15" t="s">
        <v>2318</v>
      </c>
      <c r="E2411" s="15"/>
      <c r="F2411" s="11" t="s">
        <v>2290</v>
      </c>
      <c r="G2411" s="8" t="s">
        <v>2319</v>
      </c>
    </row>
    <row r="2412" spans="1:7" ht="75" x14ac:dyDescent="0.25">
      <c r="A2412" s="11" t="s">
        <v>2303</v>
      </c>
      <c r="B2412" s="11" t="s">
        <v>13</v>
      </c>
      <c r="C2412" s="12">
        <v>44337</v>
      </c>
      <c r="D2412" s="15" t="s">
        <v>2320</v>
      </c>
      <c r="E2412" s="15"/>
      <c r="F2412" s="11" t="s">
        <v>2291</v>
      </c>
      <c r="G2412" s="8" t="s">
        <v>2321</v>
      </c>
    </row>
    <row r="2413" spans="1:7" ht="75" x14ac:dyDescent="0.25">
      <c r="A2413" s="11" t="s">
        <v>2304</v>
      </c>
      <c r="B2413" s="11" t="s">
        <v>13</v>
      </c>
      <c r="C2413" s="12">
        <v>44337</v>
      </c>
      <c r="D2413" s="15" t="s">
        <v>2322</v>
      </c>
      <c r="E2413" s="15"/>
      <c r="F2413" s="11" t="s">
        <v>2292</v>
      </c>
      <c r="G2413" s="8" t="s">
        <v>2323</v>
      </c>
    </row>
    <row r="2414" spans="1:7" ht="60" x14ac:dyDescent="0.25">
      <c r="A2414" s="11" t="s">
        <v>2305</v>
      </c>
      <c r="B2414" s="11" t="s">
        <v>13</v>
      </c>
      <c r="C2414" s="12">
        <v>44337</v>
      </c>
      <c r="D2414" s="15" t="s">
        <v>2324</v>
      </c>
      <c r="E2414" s="15"/>
      <c r="F2414" s="11" t="s">
        <v>2293</v>
      </c>
      <c r="G2414" s="8" t="s">
        <v>2325</v>
      </c>
    </row>
    <row r="2415" spans="1:7" ht="60" x14ac:dyDescent="0.25">
      <c r="A2415" s="11" t="s">
        <v>2306</v>
      </c>
      <c r="B2415" s="11" t="s">
        <v>13</v>
      </c>
      <c r="C2415" s="12">
        <v>44337</v>
      </c>
      <c r="D2415" s="15" t="s">
        <v>2326</v>
      </c>
      <c r="E2415" s="15"/>
      <c r="F2415" s="11" t="s">
        <v>2294</v>
      </c>
      <c r="G2415" s="8" t="s">
        <v>2327</v>
      </c>
    </row>
    <row r="2416" spans="1:7" ht="30" x14ac:dyDescent="0.25">
      <c r="A2416" s="11" t="s">
        <v>2307</v>
      </c>
      <c r="B2416" s="11" t="s">
        <v>13</v>
      </c>
      <c r="C2416" s="12">
        <v>44337</v>
      </c>
      <c r="D2416" s="15" t="s">
        <v>1956</v>
      </c>
      <c r="E2416" s="15"/>
      <c r="F2416" s="11" t="s">
        <v>2295</v>
      </c>
      <c r="G2416" s="8" t="s">
        <v>2328</v>
      </c>
    </row>
    <row r="2417" spans="1:7" ht="60" x14ac:dyDescent="0.25">
      <c r="A2417" s="11" t="s">
        <v>2308</v>
      </c>
      <c r="B2417" s="11" t="s">
        <v>13</v>
      </c>
      <c r="C2417" s="12">
        <v>44337</v>
      </c>
      <c r="D2417" s="15" t="s">
        <v>2329</v>
      </c>
      <c r="E2417" s="15"/>
      <c r="F2417" s="11" t="s">
        <v>2296</v>
      </c>
      <c r="G2417" s="8" t="s">
        <v>2330</v>
      </c>
    </row>
    <row r="2418" spans="1:7" ht="45" x14ac:dyDescent="0.25">
      <c r="A2418" s="11" t="s">
        <v>4188</v>
      </c>
      <c r="B2418" s="11" t="s">
        <v>13</v>
      </c>
      <c r="C2418" s="12">
        <v>44337</v>
      </c>
      <c r="D2418" s="15" t="s">
        <v>4181</v>
      </c>
      <c r="E2418" s="15"/>
      <c r="F2418" s="11" t="s">
        <v>4180</v>
      </c>
      <c r="G2418" s="8" t="s">
        <v>4182</v>
      </c>
    </row>
    <row r="2419" spans="1:7" ht="45" x14ac:dyDescent="0.25">
      <c r="A2419" s="11" t="s">
        <v>4189</v>
      </c>
      <c r="B2419" s="11" t="s">
        <v>13</v>
      </c>
      <c r="C2419" s="12">
        <v>44337</v>
      </c>
      <c r="D2419" s="15" t="s">
        <v>222</v>
      </c>
      <c r="E2419" s="15"/>
      <c r="F2419" s="11" t="s">
        <v>4183</v>
      </c>
      <c r="G2419" s="8" t="s">
        <v>4184</v>
      </c>
    </row>
    <row r="2420" spans="1:7" ht="60" x14ac:dyDescent="0.25">
      <c r="A2420" s="11" t="s">
        <v>4190</v>
      </c>
      <c r="B2420" s="11" t="s">
        <v>13</v>
      </c>
      <c r="C2420" s="12">
        <v>44337</v>
      </c>
      <c r="D2420" s="15" t="s">
        <v>4186</v>
      </c>
      <c r="E2420" s="15"/>
      <c r="F2420" s="11" t="s">
        <v>4185</v>
      </c>
      <c r="G2420" s="8" t="s">
        <v>4187</v>
      </c>
    </row>
    <row r="2421" spans="1:7" ht="45" x14ac:dyDescent="0.25">
      <c r="A2421" s="11" t="s">
        <v>3364</v>
      </c>
      <c r="B2421" s="11" t="s">
        <v>13</v>
      </c>
      <c r="C2421" s="12">
        <v>44337</v>
      </c>
      <c r="D2421" s="15" t="s">
        <v>226</v>
      </c>
      <c r="E2421" s="15"/>
      <c r="F2421" s="11" t="s">
        <v>3359</v>
      </c>
      <c r="G2421" s="8" t="s">
        <v>3360</v>
      </c>
    </row>
    <row r="2422" spans="1:7" ht="45" x14ac:dyDescent="0.25">
      <c r="A2422" s="11" t="s">
        <v>3365</v>
      </c>
      <c r="B2422" s="11" t="s">
        <v>13</v>
      </c>
      <c r="C2422" s="12">
        <v>44337</v>
      </c>
      <c r="D2422" s="15" t="s">
        <v>3361</v>
      </c>
      <c r="E2422" s="15"/>
      <c r="F2422" s="11" t="s">
        <v>3363</v>
      </c>
      <c r="G2422" s="8" t="s">
        <v>3362</v>
      </c>
    </row>
    <row r="2423" spans="1:7" ht="45" x14ac:dyDescent="0.25">
      <c r="A2423" s="11" t="s">
        <v>211</v>
      </c>
      <c r="B2423" s="11" t="s">
        <v>13</v>
      </c>
      <c r="C2423" s="12">
        <v>44337</v>
      </c>
      <c r="D2423" s="15" t="s">
        <v>210</v>
      </c>
      <c r="E2423" s="15"/>
      <c r="F2423" s="11" t="s">
        <v>209</v>
      </c>
      <c r="G2423" s="8" t="s">
        <v>212</v>
      </c>
    </row>
    <row r="2424" spans="1:7" ht="60" x14ac:dyDescent="0.25">
      <c r="A2424" s="11" t="s">
        <v>2334</v>
      </c>
      <c r="B2424" s="11" t="s">
        <v>13</v>
      </c>
      <c r="C2424" s="12">
        <v>44337</v>
      </c>
      <c r="D2424" s="15" t="s">
        <v>2337</v>
      </c>
      <c r="E2424" s="15"/>
      <c r="F2424" s="11" t="s">
        <v>2331</v>
      </c>
      <c r="G2424" s="8" t="s">
        <v>2338</v>
      </c>
    </row>
    <row r="2425" spans="1:7" ht="75" x14ac:dyDescent="0.25">
      <c r="A2425" s="11" t="s">
        <v>2335</v>
      </c>
      <c r="B2425" s="11" t="s">
        <v>13</v>
      </c>
      <c r="C2425" s="12">
        <v>44337</v>
      </c>
      <c r="D2425" s="15" t="s">
        <v>2339</v>
      </c>
      <c r="E2425" s="15"/>
      <c r="F2425" s="11" t="s">
        <v>2332</v>
      </c>
      <c r="G2425" s="8" t="s">
        <v>2340</v>
      </c>
    </row>
    <row r="2426" spans="1:7" ht="75" x14ac:dyDescent="0.25">
      <c r="A2426" s="11" t="s">
        <v>2336</v>
      </c>
      <c r="B2426" s="11" t="s">
        <v>13</v>
      </c>
      <c r="C2426" s="12">
        <v>44337</v>
      </c>
      <c r="D2426" s="15" t="s">
        <v>2339</v>
      </c>
      <c r="E2426" s="15"/>
      <c r="F2426" s="11" t="s">
        <v>2333</v>
      </c>
      <c r="G2426" s="8" t="s">
        <v>2341</v>
      </c>
    </row>
    <row r="2427" spans="1:7" ht="90" x14ac:dyDescent="0.25">
      <c r="A2427" s="11" t="s">
        <v>2241</v>
      </c>
      <c r="B2427" s="11" t="s">
        <v>13</v>
      </c>
      <c r="C2427" s="12">
        <v>44337</v>
      </c>
      <c r="D2427" s="15" t="s">
        <v>2229</v>
      </c>
      <c r="E2427" s="15"/>
      <c r="F2427" s="11" t="s">
        <v>2230</v>
      </c>
      <c r="G2427" s="8" t="s">
        <v>2234</v>
      </c>
    </row>
    <row r="2428" spans="1:7" ht="60" x14ac:dyDescent="0.25">
      <c r="A2428" s="11" t="s">
        <v>2242</v>
      </c>
      <c r="B2428" s="11" t="s">
        <v>13</v>
      </c>
      <c r="C2428" s="12">
        <v>44337</v>
      </c>
      <c r="D2428" s="15" t="s">
        <v>2235</v>
      </c>
      <c r="E2428" s="15"/>
      <c r="F2428" s="11" t="s">
        <v>2231</v>
      </c>
      <c r="G2428" s="8" t="s">
        <v>2236</v>
      </c>
    </row>
    <row r="2429" spans="1:7" ht="45" x14ac:dyDescent="0.25">
      <c r="A2429" s="11" t="s">
        <v>2243</v>
      </c>
      <c r="B2429" s="11" t="s">
        <v>13</v>
      </c>
      <c r="C2429" s="12">
        <v>44337</v>
      </c>
      <c r="D2429" s="15" t="s">
        <v>2237</v>
      </c>
      <c r="E2429" s="15"/>
      <c r="F2429" s="11" t="s">
        <v>2232</v>
      </c>
      <c r="G2429" s="8" t="s">
        <v>2238</v>
      </c>
    </row>
    <row r="2430" spans="1:7" ht="60" x14ac:dyDescent="0.25">
      <c r="A2430" s="11" t="s">
        <v>2244</v>
      </c>
      <c r="B2430" s="11" t="s">
        <v>13</v>
      </c>
      <c r="C2430" s="12">
        <v>44337</v>
      </c>
      <c r="D2430" s="15" t="s">
        <v>2239</v>
      </c>
      <c r="E2430" s="15"/>
      <c r="F2430" s="11" t="s">
        <v>2233</v>
      </c>
      <c r="G2430" s="8" t="s">
        <v>2240</v>
      </c>
    </row>
    <row r="2431" spans="1:7" ht="60" x14ac:dyDescent="0.25">
      <c r="A2431" s="11" t="s">
        <v>3372</v>
      </c>
      <c r="B2431" s="11" t="s">
        <v>13</v>
      </c>
      <c r="C2431" s="12">
        <v>44337</v>
      </c>
      <c r="D2431" s="15" t="s">
        <v>3367</v>
      </c>
      <c r="E2431" s="15"/>
      <c r="F2431" s="11" t="s">
        <v>3366</v>
      </c>
      <c r="G2431" s="8" t="s">
        <v>3368</v>
      </c>
    </row>
    <row r="2432" spans="1:7" ht="60" x14ac:dyDescent="0.25">
      <c r="A2432" s="11" t="s">
        <v>6385</v>
      </c>
      <c r="B2432" s="11" t="s">
        <v>13</v>
      </c>
      <c r="C2432" s="12">
        <v>44337</v>
      </c>
      <c r="D2432" s="15" t="s">
        <v>6387</v>
      </c>
      <c r="E2432" s="15"/>
      <c r="F2432" s="11" t="s">
        <v>6386</v>
      </c>
      <c r="G2432" s="8" t="s">
        <v>6388</v>
      </c>
    </row>
    <row r="2433" spans="1:7" ht="75" x14ac:dyDescent="0.25">
      <c r="A2433" s="11" t="s">
        <v>3373</v>
      </c>
      <c r="B2433" s="11" t="s">
        <v>13</v>
      </c>
      <c r="C2433" s="12">
        <v>44337</v>
      </c>
      <c r="D2433" s="15" t="s">
        <v>3371</v>
      </c>
      <c r="E2433" s="15"/>
      <c r="F2433" s="11" t="s">
        <v>3369</v>
      </c>
      <c r="G2433" s="8" t="s">
        <v>3370</v>
      </c>
    </row>
    <row r="2434" spans="1:7" ht="75" x14ac:dyDescent="0.25">
      <c r="A2434" s="11" t="s">
        <v>2210</v>
      </c>
      <c r="B2434" s="11" t="s">
        <v>13</v>
      </c>
      <c r="C2434" s="12">
        <v>44340</v>
      </c>
      <c r="D2434" s="15" t="s">
        <v>2209</v>
      </c>
      <c r="E2434" s="15"/>
      <c r="F2434" s="11" t="s">
        <v>2211</v>
      </c>
      <c r="G2434" s="8" t="s">
        <v>2212</v>
      </c>
    </row>
    <row r="2435" spans="1:7" ht="60" x14ac:dyDescent="0.25">
      <c r="A2435" s="11" t="s">
        <v>2174</v>
      </c>
      <c r="B2435" s="11" t="s">
        <v>13</v>
      </c>
      <c r="C2435" s="12">
        <v>44340</v>
      </c>
      <c r="D2435" s="15" t="s">
        <v>2154</v>
      </c>
      <c r="E2435" s="15"/>
      <c r="F2435" s="11" t="s">
        <v>2155</v>
      </c>
      <c r="G2435" s="8" t="s">
        <v>2156</v>
      </c>
    </row>
    <row r="2436" spans="1:7" ht="90" x14ac:dyDescent="0.25">
      <c r="A2436" s="11" t="s">
        <v>2175</v>
      </c>
      <c r="B2436" s="11" t="s">
        <v>13</v>
      </c>
      <c r="C2436" s="12">
        <v>44340</v>
      </c>
      <c r="D2436" s="15" t="s">
        <v>2157</v>
      </c>
      <c r="E2436" s="15"/>
      <c r="F2436" s="11" t="s">
        <v>2158</v>
      </c>
      <c r="G2436" s="8" t="s">
        <v>2159</v>
      </c>
    </row>
    <row r="2437" spans="1:7" x14ac:dyDescent="0.25">
      <c r="A2437" s="11" t="s">
        <v>2176</v>
      </c>
      <c r="B2437" s="11" t="s">
        <v>13</v>
      </c>
      <c r="C2437" s="12">
        <v>44340</v>
      </c>
      <c r="D2437" s="15" t="s">
        <v>2161</v>
      </c>
      <c r="E2437" s="15"/>
      <c r="F2437" s="11" t="s">
        <v>2160</v>
      </c>
      <c r="G2437" s="8" t="s">
        <v>2162</v>
      </c>
    </row>
    <row r="2438" spans="1:7" ht="30" x14ac:dyDescent="0.25">
      <c r="A2438" s="11" t="s">
        <v>2177</v>
      </c>
      <c r="B2438" s="11" t="s">
        <v>13</v>
      </c>
      <c r="C2438" s="12">
        <v>44340</v>
      </c>
      <c r="D2438" s="15" t="s">
        <v>2163</v>
      </c>
      <c r="E2438" s="15"/>
      <c r="F2438" s="11" t="s">
        <v>2164</v>
      </c>
      <c r="G2438" s="8" t="s">
        <v>2165</v>
      </c>
    </row>
    <row r="2439" spans="1:7" ht="30" x14ac:dyDescent="0.25">
      <c r="A2439" s="11" t="s">
        <v>2178</v>
      </c>
      <c r="B2439" s="11" t="s">
        <v>13</v>
      </c>
      <c r="C2439" s="12">
        <v>44340</v>
      </c>
      <c r="D2439" s="15" t="s">
        <v>1956</v>
      </c>
      <c r="E2439" s="15"/>
      <c r="F2439" s="11" t="s">
        <v>2166</v>
      </c>
      <c r="G2439" s="8" t="s">
        <v>2167</v>
      </c>
    </row>
    <row r="2440" spans="1:7" ht="60" x14ac:dyDescent="0.25">
      <c r="A2440" s="11" t="s">
        <v>2179</v>
      </c>
      <c r="B2440" s="11" t="s">
        <v>13</v>
      </c>
      <c r="C2440" s="12">
        <v>44340</v>
      </c>
      <c r="D2440" s="15" t="s">
        <v>2168</v>
      </c>
      <c r="E2440" s="15"/>
      <c r="F2440" s="11" t="s">
        <v>2169</v>
      </c>
      <c r="G2440" s="8" t="s">
        <v>2170</v>
      </c>
    </row>
    <row r="2441" spans="1:7" ht="60" x14ac:dyDescent="0.25">
      <c r="A2441" s="11" t="s">
        <v>2216</v>
      </c>
      <c r="B2441" s="11" t="s">
        <v>13</v>
      </c>
      <c r="C2441" s="12">
        <v>44340</v>
      </c>
      <c r="D2441" s="15" t="s">
        <v>2213</v>
      </c>
      <c r="E2441" s="15"/>
      <c r="F2441" s="11" t="s">
        <v>2214</v>
      </c>
      <c r="G2441" s="8" t="s">
        <v>2215</v>
      </c>
    </row>
    <row r="2442" spans="1:7" ht="60" x14ac:dyDescent="0.25">
      <c r="A2442" s="11" t="s">
        <v>2219</v>
      </c>
      <c r="B2442" s="11" t="s">
        <v>13</v>
      </c>
      <c r="C2442" s="12">
        <v>44340</v>
      </c>
      <c r="D2442" s="15" t="s">
        <v>2217</v>
      </c>
      <c r="E2442" s="15"/>
      <c r="F2442" s="11" t="s">
        <v>2218</v>
      </c>
      <c r="G2442" s="8" t="s">
        <v>2220</v>
      </c>
    </row>
    <row r="2443" spans="1:7" ht="60" x14ac:dyDescent="0.25">
      <c r="A2443" s="11" t="s">
        <v>2180</v>
      </c>
      <c r="B2443" s="11" t="s">
        <v>13</v>
      </c>
      <c r="C2443" s="12">
        <v>44340</v>
      </c>
      <c r="D2443" s="15" t="s">
        <v>2171</v>
      </c>
      <c r="E2443" s="15"/>
      <c r="F2443" s="11" t="s">
        <v>2172</v>
      </c>
      <c r="G2443" s="8" t="s">
        <v>2173</v>
      </c>
    </row>
    <row r="2444" spans="1:7" ht="75" x14ac:dyDescent="0.25">
      <c r="A2444" s="11" t="s">
        <v>2226</v>
      </c>
      <c r="B2444" s="11" t="s">
        <v>13</v>
      </c>
      <c r="C2444" s="12">
        <v>44340</v>
      </c>
      <c r="D2444" s="15" t="s">
        <v>2221</v>
      </c>
      <c r="E2444" s="15"/>
      <c r="F2444" s="11" t="s">
        <v>2222</v>
      </c>
      <c r="G2444" s="8" t="s">
        <v>2223</v>
      </c>
    </row>
    <row r="2445" spans="1:7" ht="60" x14ac:dyDescent="0.25">
      <c r="A2445" s="11" t="s">
        <v>2227</v>
      </c>
      <c r="B2445" s="11" t="s">
        <v>13</v>
      </c>
      <c r="C2445" s="12">
        <v>44340</v>
      </c>
      <c r="D2445" s="15" t="s">
        <v>2224</v>
      </c>
      <c r="E2445" s="15"/>
      <c r="F2445" s="11" t="s">
        <v>2225</v>
      </c>
      <c r="G2445" s="8" t="s">
        <v>2228</v>
      </c>
    </row>
    <row r="2446" spans="1:7" ht="75" x14ac:dyDescent="0.25">
      <c r="A2446" s="11" t="s">
        <v>2278</v>
      </c>
      <c r="B2446" s="11" t="s">
        <v>13</v>
      </c>
      <c r="C2446" s="12">
        <v>44340</v>
      </c>
      <c r="D2446" s="15" t="s">
        <v>2261</v>
      </c>
      <c r="E2446" s="15"/>
      <c r="F2446" s="11" t="s">
        <v>2262</v>
      </c>
      <c r="G2446" s="8" t="s">
        <v>2268</v>
      </c>
    </row>
    <row r="2447" spans="1:7" ht="60" x14ac:dyDescent="0.25">
      <c r="A2447" s="11" t="s">
        <v>2279</v>
      </c>
      <c r="B2447" s="11" t="s">
        <v>13</v>
      </c>
      <c r="C2447" s="12">
        <v>44340</v>
      </c>
      <c r="D2447" s="15" t="s">
        <v>2269</v>
      </c>
      <c r="E2447" s="15"/>
      <c r="F2447" s="11" t="s">
        <v>2263</v>
      </c>
      <c r="G2447" s="8" t="s">
        <v>2270</v>
      </c>
    </row>
    <row r="2448" spans="1:7" ht="60" x14ac:dyDescent="0.25">
      <c r="A2448" s="11" t="s">
        <v>2280</v>
      </c>
      <c r="B2448" s="11" t="s">
        <v>13</v>
      </c>
      <c r="C2448" s="12">
        <v>44340</v>
      </c>
      <c r="D2448" s="15" t="s">
        <v>2271</v>
      </c>
      <c r="E2448" s="15"/>
      <c r="F2448" s="11" t="s">
        <v>2264</v>
      </c>
      <c r="G2448" s="8" t="s">
        <v>2272</v>
      </c>
    </row>
    <row r="2449" spans="1:7" ht="45" x14ac:dyDescent="0.25">
      <c r="A2449" s="11" t="s">
        <v>6319</v>
      </c>
      <c r="B2449" s="11" t="s">
        <v>13</v>
      </c>
      <c r="C2449" s="12">
        <v>44340</v>
      </c>
      <c r="D2449" s="15" t="s">
        <v>6317</v>
      </c>
      <c r="E2449" s="15"/>
      <c r="F2449" s="11" t="s">
        <v>6316</v>
      </c>
      <c r="G2449" s="8" t="s">
        <v>6318</v>
      </c>
    </row>
    <row r="2450" spans="1:7" ht="60" x14ac:dyDescent="0.25">
      <c r="A2450" s="11" t="s">
        <v>2281</v>
      </c>
      <c r="B2450" s="11" t="s">
        <v>13</v>
      </c>
      <c r="C2450" s="12">
        <v>44340</v>
      </c>
      <c r="D2450" s="15" t="s">
        <v>2273</v>
      </c>
      <c r="E2450" s="15"/>
      <c r="F2450" s="11" t="s">
        <v>2265</v>
      </c>
      <c r="G2450" s="8" t="s">
        <v>2274</v>
      </c>
    </row>
    <row r="2451" spans="1:7" ht="60" x14ac:dyDescent="0.25">
      <c r="A2451" s="11" t="s">
        <v>2282</v>
      </c>
      <c r="B2451" s="11" t="s">
        <v>13</v>
      </c>
      <c r="C2451" s="12">
        <v>44340</v>
      </c>
      <c r="D2451" s="15" t="s">
        <v>2275</v>
      </c>
      <c r="E2451" s="15"/>
      <c r="F2451" s="11" t="s">
        <v>2266</v>
      </c>
      <c r="G2451" s="8" t="s">
        <v>2276</v>
      </c>
    </row>
    <row r="2452" spans="1:7" ht="60" x14ac:dyDescent="0.25">
      <c r="A2452" s="11" t="s">
        <v>2283</v>
      </c>
      <c r="B2452" s="11" t="s">
        <v>13</v>
      </c>
      <c r="C2452" s="12">
        <v>44340</v>
      </c>
      <c r="D2452" s="15" t="s">
        <v>2277</v>
      </c>
      <c r="E2452" s="15"/>
      <c r="F2452" s="11" t="s">
        <v>2267</v>
      </c>
      <c r="G2452" s="8" t="s">
        <v>2284</v>
      </c>
    </row>
    <row r="2453" spans="1:7" ht="60" x14ac:dyDescent="0.25">
      <c r="A2453" s="11" t="s">
        <v>2144</v>
      </c>
      <c r="B2453" s="11" t="s">
        <v>13</v>
      </c>
      <c r="C2453" s="12">
        <v>44340</v>
      </c>
      <c r="D2453" s="15" t="s">
        <v>2128</v>
      </c>
      <c r="E2453" s="15"/>
      <c r="F2453" s="11" t="s">
        <v>2127</v>
      </c>
      <c r="G2453" s="8" t="s">
        <v>2126</v>
      </c>
    </row>
    <row r="2454" spans="1:7" ht="45" x14ac:dyDescent="0.25">
      <c r="A2454" s="11" t="s">
        <v>2145</v>
      </c>
      <c r="B2454" s="11" t="s">
        <v>13</v>
      </c>
      <c r="C2454" s="12">
        <v>44340</v>
      </c>
      <c r="D2454" s="15" t="s">
        <v>2129</v>
      </c>
      <c r="E2454" s="15"/>
      <c r="F2454" s="11" t="s">
        <v>2130</v>
      </c>
      <c r="G2454" s="8" t="s">
        <v>2131</v>
      </c>
    </row>
    <row r="2455" spans="1:7" ht="45" x14ac:dyDescent="0.25">
      <c r="A2455" s="11" t="s">
        <v>2146</v>
      </c>
      <c r="B2455" s="11" t="s">
        <v>13</v>
      </c>
      <c r="C2455" s="12">
        <v>44340</v>
      </c>
      <c r="D2455" s="15" t="s">
        <v>2132</v>
      </c>
      <c r="E2455" s="15"/>
      <c r="F2455" s="11" t="s">
        <v>2133</v>
      </c>
      <c r="G2455" s="8" t="s">
        <v>2134</v>
      </c>
    </row>
    <row r="2456" spans="1:7" ht="45" x14ac:dyDescent="0.25">
      <c r="A2456" s="11" t="s">
        <v>2147</v>
      </c>
      <c r="B2456" s="11" t="s">
        <v>13</v>
      </c>
      <c r="C2456" s="12">
        <v>44340</v>
      </c>
      <c r="D2456" s="15" t="s">
        <v>2135</v>
      </c>
      <c r="E2456" s="15"/>
      <c r="F2456" s="11" t="s">
        <v>2136</v>
      </c>
      <c r="G2456" s="8" t="s">
        <v>2137</v>
      </c>
    </row>
    <row r="2457" spans="1:7" ht="45" x14ac:dyDescent="0.25">
      <c r="A2457" s="11" t="s">
        <v>2148</v>
      </c>
      <c r="B2457" s="11" t="s">
        <v>13</v>
      </c>
      <c r="C2457" s="12">
        <v>44340</v>
      </c>
      <c r="D2457" s="15" t="s">
        <v>2138</v>
      </c>
      <c r="E2457" s="15"/>
      <c r="F2457" s="11" t="s">
        <v>2139</v>
      </c>
      <c r="G2457" s="8" t="s">
        <v>2140</v>
      </c>
    </row>
    <row r="2458" spans="1:7" ht="60" x14ac:dyDescent="0.25">
      <c r="A2458" s="11" t="s">
        <v>2149</v>
      </c>
      <c r="B2458" s="11" t="s">
        <v>13</v>
      </c>
      <c r="C2458" s="12">
        <v>44340</v>
      </c>
      <c r="D2458" s="15" t="s">
        <v>2141</v>
      </c>
      <c r="E2458" s="15"/>
      <c r="F2458" s="11" t="s">
        <v>2142</v>
      </c>
      <c r="G2458" s="8" t="s">
        <v>2143</v>
      </c>
    </row>
    <row r="2459" spans="1:7" ht="60" x14ac:dyDescent="0.25">
      <c r="A2459" s="11" t="s">
        <v>2193</v>
      </c>
      <c r="B2459" s="11" t="s">
        <v>13</v>
      </c>
      <c r="C2459" s="12">
        <v>44340</v>
      </c>
      <c r="D2459" s="15" t="s">
        <v>2181</v>
      </c>
      <c r="E2459" s="15"/>
      <c r="F2459" s="11" t="s">
        <v>2182</v>
      </c>
      <c r="G2459" s="8" t="s">
        <v>2183</v>
      </c>
    </row>
    <row r="2460" spans="1:7" ht="45" x14ac:dyDescent="0.25">
      <c r="A2460" s="11" t="s">
        <v>2194</v>
      </c>
      <c r="B2460" s="11" t="s">
        <v>13</v>
      </c>
      <c r="C2460" s="12">
        <v>44340</v>
      </c>
      <c r="D2460" s="15" t="s">
        <v>2184</v>
      </c>
      <c r="E2460" s="15"/>
      <c r="F2460" s="11" t="s">
        <v>2185</v>
      </c>
      <c r="G2460" s="8" t="s">
        <v>2186</v>
      </c>
    </row>
    <row r="2461" spans="1:7" ht="60" x14ac:dyDescent="0.25">
      <c r="A2461" s="11" t="s">
        <v>2195</v>
      </c>
      <c r="B2461" s="11" t="s">
        <v>13</v>
      </c>
      <c r="C2461" s="12">
        <v>44340</v>
      </c>
      <c r="D2461" s="15" t="s">
        <v>2187</v>
      </c>
      <c r="E2461" s="15"/>
      <c r="F2461" s="11" t="s">
        <v>2188</v>
      </c>
      <c r="G2461" s="8" t="s">
        <v>2189</v>
      </c>
    </row>
    <row r="2462" spans="1:7" ht="60" x14ac:dyDescent="0.25">
      <c r="A2462" s="11" t="s">
        <v>2196</v>
      </c>
      <c r="B2462" s="11" t="s">
        <v>13</v>
      </c>
      <c r="C2462" s="12">
        <v>44340</v>
      </c>
      <c r="D2462" s="15" t="s">
        <v>2190</v>
      </c>
      <c r="E2462" s="15"/>
      <c r="F2462" s="11" t="s">
        <v>2191</v>
      </c>
      <c r="G2462" s="8" t="s">
        <v>2192</v>
      </c>
    </row>
    <row r="2463" spans="1:7" ht="60" x14ac:dyDescent="0.25">
      <c r="A2463" s="11" t="s">
        <v>2153</v>
      </c>
      <c r="B2463" s="11" t="s">
        <v>13</v>
      </c>
      <c r="C2463" s="12">
        <v>44341</v>
      </c>
      <c r="D2463" s="15" t="s">
        <v>2151</v>
      </c>
      <c r="E2463" s="15"/>
      <c r="F2463" s="11" t="s">
        <v>2150</v>
      </c>
      <c r="G2463" s="8" t="s">
        <v>2152</v>
      </c>
    </row>
    <row r="2464" spans="1:7" ht="120" x14ac:dyDescent="0.25">
      <c r="A2464" s="11" t="s">
        <v>2033</v>
      </c>
      <c r="B2464" s="11" t="s">
        <v>13</v>
      </c>
      <c r="C2464" s="12">
        <v>44341</v>
      </c>
      <c r="D2464" s="15" t="s">
        <v>2031</v>
      </c>
      <c r="E2464" s="15"/>
      <c r="F2464" s="11" t="s">
        <v>2032</v>
      </c>
      <c r="G2464" s="8" t="s">
        <v>2034</v>
      </c>
    </row>
    <row r="2465" spans="1:7" ht="60" x14ac:dyDescent="0.25">
      <c r="A2465" s="11" t="s">
        <v>2047</v>
      </c>
      <c r="B2465" s="11" t="s">
        <v>13</v>
      </c>
      <c r="C2465" s="12">
        <v>44341</v>
      </c>
      <c r="D2465" s="15" t="s">
        <v>2035</v>
      </c>
      <c r="E2465" s="15"/>
      <c r="F2465" s="11" t="s">
        <v>2036</v>
      </c>
      <c r="G2465" s="8" t="s">
        <v>2037</v>
      </c>
    </row>
    <row r="2466" spans="1:7" ht="60" x14ac:dyDescent="0.25">
      <c r="A2466" s="11" t="s">
        <v>2048</v>
      </c>
      <c r="B2466" s="11" t="s">
        <v>13</v>
      </c>
      <c r="C2466" s="12">
        <v>44341</v>
      </c>
      <c r="D2466" s="15" t="s">
        <v>2038</v>
      </c>
      <c r="E2466" s="15"/>
      <c r="F2466" s="11" t="s">
        <v>2039</v>
      </c>
      <c r="G2466" s="8" t="s">
        <v>2040</v>
      </c>
    </row>
    <row r="2467" spans="1:7" ht="60" x14ac:dyDescent="0.25">
      <c r="A2467" s="11" t="s">
        <v>2049</v>
      </c>
      <c r="B2467" s="11" t="s">
        <v>13</v>
      </c>
      <c r="C2467" s="12">
        <v>44341</v>
      </c>
      <c r="D2467" s="15" t="s">
        <v>2041</v>
      </c>
      <c r="E2467" s="15"/>
      <c r="F2467" s="11" t="s">
        <v>2042</v>
      </c>
      <c r="G2467" s="8" t="s">
        <v>2043</v>
      </c>
    </row>
    <row r="2468" spans="1:7" ht="60" x14ac:dyDescent="0.25">
      <c r="A2468" s="11" t="s">
        <v>2050</v>
      </c>
      <c r="B2468" s="11" t="s">
        <v>13</v>
      </c>
      <c r="C2468" s="12">
        <v>44341</v>
      </c>
      <c r="D2468" s="15" t="s">
        <v>2044</v>
      </c>
      <c r="E2468" s="15"/>
      <c r="F2468" s="11" t="s">
        <v>2045</v>
      </c>
      <c r="G2468" s="8" t="s">
        <v>2046</v>
      </c>
    </row>
    <row r="2469" spans="1:7" ht="60" x14ac:dyDescent="0.25">
      <c r="A2469" s="11" t="s">
        <v>2054</v>
      </c>
      <c r="B2469" s="11" t="s">
        <v>13</v>
      </c>
      <c r="C2469" s="12">
        <v>44341</v>
      </c>
      <c r="D2469" s="15" t="s">
        <v>2051</v>
      </c>
      <c r="E2469" s="15"/>
      <c r="F2469" s="11" t="s">
        <v>2052</v>
      </c>
      <c r="G2469" s="8" t="s">
        <v>2053</v>
      </c>
    </row>
    <row r="2470" spans="1:7" ht="75" x14ac:dyDescent="0.25">
      <c r="A2470" s="11" t="s">
        <v>2057</v>
      </c>
      <c r="B2470" s="11" t="s">
        <v>13</v>
      </c>
      <c r="C2470" s="12">
        <v>44341</v>
      </c>
      <c r="D2470" s="15" t="s">
        <v>2055</v>
      </c>
      <c r="E2470" s="15"/>
      <c r="F2470" s="11" t="s">
        <v>2056</v>
      </c>
      <c r="G2470" s="8" t="s">
        <v>2058</v>
      </c>
    </row>
    <row r="2471" spans="1:7" ht="60" x14ac:dyDescent="0.25">
      <c r="A2471" s="11" t="s">
        <v>2065</v>
      </c>
      <c r="B2471" s="11" t="s">
        <v>13</v>
      </c>
      <c r="C2471" s="12">
        <v>44341</v>
      </c>
      <c r="D2471" s="15" t="s">
        <v>2059</v>
      </c>
      <c r="E2471" s="15"/>
      <c r="F2471" s="11" t="s">
        <v>2060</v>
      </c>
      <c r="G2471" s="8" t="s">
        <v>2061</v>
      </c>
    </row>
    <row r="2472" spans="1:7" ht="90" x14ac:dyDescent="0.25">
      <c r="A2472" s="11" t="s">
        <v>2066</v>
      </c>
      <c r="B2472" s="11" t="s">
        <v>13</v>
      </c>
      <c r="C2472" s="12">
        <v>44341</v>
      </c>
      <c r="D2472" s="15" t="s">
        <v>2063</v>
      </c>
      <c r="E2472" s="15"/>
      <c r="F2472" s="11" t="s">
        <v>2062</v>
      </c>
      <c r="G2472" s="8" t="s">
        <v>2064</v>
      </c>
    </row>
    <row r="2473" spans="1:7" ht="60" x14ac:dyDescent="0.25">
      <c r="A2473" s="11" t="s">
        <v>2007</v>
      </c>
      <c r="B2473" s="11" t="s">
        <v>13</v>
      </c>
      <c r="C2473" s="12">
        <v>44341</v>
      </c>
      <c r="D2473" s="15" t="s">
        <v>2008</v>
      </c>
      <c r="E2473" s="15"/>
      <c r="F2473" s="11" t="s">
        <v>2006</v>
      </c>
      <c r="G2473" s="8" t="s">
        <v>2125</v>
      </c>
    </row>
    <row r="2474" spans="1:7" ht="60" x14ac:dyDescent="0.25">
      <c r="A2474" s="11" t="s">
        <v>1981</v>
      </c>
      <c r="B2474" s="11" t="s">
        <v>13</v>
      </c>
      <c r="C2474" s="12">
        <v>44341</v>
      </c>
      <c r="D2474" s="15" t="s">
        <v>1966</v>
      </c>
      <c r="E2474" s="15"/>
      <c r="F2474" s="11" t="s">
        <v>1965</v>
      </c>
      <c r="G2474" s="8" t="s">
        <v>1967</v>
      </c>
    </row>
    <row r="2475" spans="1:7" ht="75" x14ac:dyDescent="0.25">
      <c r="A2475" s="11" t="s">
        <v>6354</v>
      </c>
      <c r="B2475" s="11" t="s">
        <v>13</v>
      </c>
      <c r="C2475" s="12">
        <v>44341</v>
      </c>
      <c r="D2475" s="15" t="s">
        <v>6356</v>
      </c>
      <c r="E2475" s="15"/>
      <c r="F2475" s="11" t="s">
        <v>6355</v>
      </c>
      <c r="G2475" s="8" t="s">
        <v>6357</v>
      </c>
    </row>
    <row r="2476" spans="1:7" ht="75" x14ac:dyDescent="0.25">
      <c r="A2476" s="11" t="s">
        <v>1982</v>
      </c>
      <c r="B2476" s="11" t="s">
        <v>13</v>
      </c>
      <c r="C2476" s="12">
        <v>44341</v>
      </c>
      <c r="D2476" s="15" t="s">
        <v>1968</v>
      </c>
      <c r="E2476" s="15"/>
      <c r="F2476" s="11" t="s">
        <v>1970</v>
      </c>
      <c r="G2476" s="8" t="s">
        <v>1971</v>
      </c>
    </row>
    <row r="2477" spans="1:7" ht="60" x14ac:dyDescent="0.25">
      <c r="A2477" s="11" t="s">
        <v>1983</v>
      </c>
      <c r="B2477" s="11" t="s">
        <v>13</v>
      </c>
      <c r="C2477" s="12">
        <v>44341</v>
      </c>
      <c r="D2477" s="15" t="s">
        <v>1972</v>
      </c>
      <c r="E2477" s="15"/>
      <c r="F2477" s="11" t="s">
        <v>1973</v>
      </c>
      <c r="G2477" s="8" t="s">
        <v>1974</v>
      </c>
    </row>
    <row r="2478" spans="1:7" ht="60" x14ac:dyDescent="0.25">
      <c r="A2478" s="11" t="s">
        <v>1984</v>
      </c>
      <c r="B2478" s="11" t="s">
        <v>13</v>
      </c>
      <c r="C2478" s="12">
        <v>44341</v>
      </c>
      <c r="D2478" s="15" t="s">
        <v>1976</v>
      </c>
      <c r="E2478" s="15"/>
      <c r="F2478" s="11" t="s">
        <v>1975</v>
      </c>
      <c r="G2478" s="8" t="s">
        <v>1977</v>
      </c>
    </row>
    <row r="2479" spans="1:7" ht="45" x14ac:dyDescent="0.25">
      <c r="A2479" s="11" t="s">
        <v>1985</v>
      </c>
      <c r="B2479" s="11" t="s">
        <v>13</v>
      </c>
      <c r="C2479" s="12">
        <v>44341</v>
      </c>
      <c r="D2479" s="15" t="s">
        <v>1979</v>
      </c>
      <c r="E2479" s="15"/>
      <c r="F2479" s="11" t="s">
        <v>1978</v>
      </c>
      <c r="G2479" s="8" t="s">
        <v>1980</v>
      </c>
    </row>
    <row r="2480" spans="1:7" ht="45" x14ac:dyDescent="0.25">
      <c r="A2480" s="11" t="s">
        <v>215</v>
      </c>
      <c r="B2480" s="11" t="s">
        <v>13</v>
      </c>
      <c r="C2480" s="12">
        <v>44341</v>
      </c>
      <c r="D2480" s="15" t="s">
        <v>214</v>
      </c>
      <c r="E2480" s="15"/>
      <c r="F2480" s="11" t="s">
        <v>213</v>
      </c>
      <c r="G2480" s="8" t="s">
        <v>216</v>
      </c>
    </row>
    <row r="2481" spans="1:7" ht="45" x14ac:dyDescent="0.25">
      <c r="A2481" s="11" t="s">
        <v>219</v>
      </c>
      <c r="B2481" s="11" t="s">
        <v>13</v>
      </c>
      <c r="C2481" s="12">
        <v>44341</v>
      </c>
      <c r="D2481" s="15" t="s">
        <v>218</v>
      </c>
      <c r="E2481" s="15"/>
      <c r="F2481" s="11" t="s">
        <v>217</v>
      </c>
      <c r="G2481" s="8" t="s">
        <v>220</v>
      </c>
    </row>
    <row r="2482" spans="1:7" ht="45" x14ac:dyDescent="0.25">
      <c r="A2482" s="11" t="s">
        <v>223</v>
      </c>
      <c r="B2482" s="11" t="s">
        <v>13</v>
      </c>
      <c r="C2482" s="12">
        <v>44341</v>
      </c>
      <c r="D2482" s="15" t="s">
        <v>222</v>
      </c>
      <c r="E2482" s="15"/>
      <c r="F2482" s="11" t="s">
        <v>221</v>
      </c>
      <c r="G2482" s="8" t="s">
        <v>224</v>
      </c>
    </row>
    <row r="2483" spans="1:7" ht="45" x14ac:dyDescent="0.25">
      <c r="A2483" s="11" t="s">
        <v>227</v>
      </c>
      <c r="B2483" s="11" t="s">
        <v>13</v>
      </c>
      <c r="C2483" s="12">
        <v>44341</v>
      </c>
      <c r="D2483" s="15" t="s">
        <v>226</v>
      </c>
      <c r="E2483" s="15"/>
      <c r="F2483" s="11" t="s">
        <v>225</v>
      </c>
      <c r="G2483" s="8" t="s">
        <v>228</v>
      </c>
    </row>
    <row r="2484" spans="1:7" ht="45" x14ac:dyDescent="0.25">
      <c r="A2484" s="11" t="s">
        <v>1988</v>
      </c>
      <c r="B2484" s="11" t="s">
        <v>13</v>
      </c>
      <c r="C2484" s="12">
        <v>44341</v>
      </c>
      <c r="D2484" s="15" t="s">
        <v>1986</v>
      </c>
      <c r="E2484" s="15"/>
      <c r="F2484" s="11" t="s">
        <v>1987</v>
      </c>
      <c r="G2484" s="8" t="s">
        <v>1989</v>
      </c>
    </row>
    <row r="2485" spans="1:7" ht="45" x14ac:dyDescent="0.25">
      <c r="A2485" s="11" t="s">
        <v>1942</v>
      </c>
      <c r="B2485" s="11" t="s">
        <v>13</v>
      </c>
      <c r="C2485" s="12">
        <v>44341</v>
      </c>
      <c r="D2485" s="15" t="s">
        <v>1925</v>
      </c>
      <c r="E2485" s="15"/>
      <c r="F2485" s="11" t="s">
        <v>1926</v>
      </c>
      <c r="G2485" s="8" t="s">
        <v>1936</v>
      </c>
    </row>
    <row r="2486" spans="1:7" ht="45" x14ac:dyDescent="0.25">
      <c r="A2486" s="11" t="s">
        <v>1943</v>
      </c>
      <c r="B2486" s="11" t="s">
        <v>13</v>
      </c>
      <c r="C2486" s="12">
        <v>44341</v>
      </c>
      <c r="D2486" s="15" t="s">
        <v>1937</v>
      </c>
      <c r="E2486" s="15"/>
      <c r="F2486" s="11" t="s">
        <v>1927</v>
      </c>
      <c r="G2486" s="8" t="s">
        <v>1938</v>
      </c>
    </row>
    <row r="2487" spans="1:7" ht="45" x14ac:dyDescent="0.25">
      <c r="A2487" s="11" t="s">
        <v>1944</v>
      </c>
      <c r="B2487" s="11" t="s">
        <v>13</v>
      </c>
      <c r="C2487" s="12">
        <v>44341</v>
      </c>
      <c r="D2487" s="15" t="s">
        <v>1939</v>
      </c>
      <c r="E2487" s="15"/>
      <c r="F2487" s="11" t="s">
        <v>1928</v>
      </c>
      <c r="G2487" s="8" t="s">
        <v>1940</v>
      </c>
    </row>
    <row r="2488" spans="1:7" ht="30" x14ac:dyDescent="0.25">
      <c r="A2488" s="11" t="s">
        <v>1945</v>
      </c>
      <c r="B2488" s="11" t="s">
        <v>13</v>
      </c>
      <c r="C2488" s="12">
        <v>44341</v>
      </c>
      <c r="D2488" s="15" t="s">
        <v>1941</v>
      </c>
      <c r="E2488" s="15"/>
      <c r="F2488" s="11" t="s">
        <v>1929</v>
      </c>
      <c r="G2488" s="8" t="s">
        <v>1952</v>
      </c>
    </row>
    <row r="2489" spans="1:7" ht="45" x14ac:dyDescent="0.25">
      <c r="A2489" s="11" t="s">
        <v>4194</v>
      </c>
      <c r="B2489" s="11" t="s">
        <v>13</v>
      </c>
      <c r="C2489" s="12">
        <v>44341</v>
      </c>
      <c r="D2489" s="15" t="s">
        <v>4192</v>
      </c>
      <c r="E2489" s="15"/>
      <c r="F2489" s="11" t="s">
        <v>4191</v>
      </c>
      <c r="G2489" s="8" t="s">
        <v>4193</v>
      </c>
    </row>
    <row r="2490" spans="1:7" ht="45" x14ac:dyDescent="0.25">
      <c r="A2490" s="11" t="s">
        <v>1946</v>
      </c>
      <c r="B2490" s="11" t="s">
        <v>13</v>
      </c>
      <c r="C2490" s="12">
        <v>44341</v>
      </c>
      <c r="D2490" s="15" t="s">
        <v>1953</v>
      </c>
      <c r="E2490" s="15"/>
      <c r="F2490" s="11" t="s">
        <v>1930</v>
      </c>
      <c r="G2490" s="8" t="s">
        <v>1954</v>
      </c>
    </row>
    <row r="2491" spans="1:7" ht="30" x14ac:dyDescent="0.25">
      <c r="A2491" s="11" t="s">
        <v>1947</v>
      </c>
      <c r="B2491" s="11" t="s">
        <v>13</v>
      </c>
      <c r="C2491" s="12">
        <v>44341</v>
      </c>
      <c r="D2491" s="15" t="s">
        <v>1956</v>
      </c>
      <c r="E2491" s="15"/>
      <c r="F2491" s="11" t="s">
        <v>1931</v>
      </c>
      <c r="G2491" s="8" t="s">
        <v>1955</v>
      </c>
    </row>
    <row r="2492" spans="1:7" ht="60" x14ac:dyDescent="0.25">
      <c r="A2492" s="11" t="s">
        <v>3377</v>
      </c>
      <c r="B2492" s="11" t="s">
        <v>13</v>
      </c>
      <c r="C2492" s="12">
        <v>44341</v>
      </c>
      <c r="D2492" s="15" t="s">
        <v>3376</v>
      </c>
      <c r="E2492" s="15"/>
      <c r="F2492" s="11" t="s">
        <v>3374</v>
      </c>
      <c r="G2492" s="8" t="s">
        <v>3375</v>
      </c>
    </row>
    <row r="2493" spans="1:7" ht="60" x14ac:dyDescent="0.25">
      <c r="A2493" s="11" t="s">
        <v>1948</v>
      </c>
      <c r="B2493" s="11" t="s">
        <v>13</v>
      </c>
      <c r="C2493" s="12">
        <v>44341</v>
      </c>
      <c r="D2493" s="15" t="s">
        <v>1957</v>
      </c>
      <c r="E2493" s="15"/>
      <c r="F2493" s="11" t="s">
        <v>1932</v>
      </c>
      <c r="G2493" s="8" t="s">
        <v>1958</v>
      </c>
    </row>
    <row r="2494" spans="1:7" ht="60" x14ac:dyDescent="0.25">
      <c r="A2494" s="11" t="s">
        <v>1949</v>
      </c>
      <c r="B2494" s="11" t="s">
        <v>13</v>
      </c>
      <c r="C2494" s="12">
        <v>44341</v>
      </c>
      <c r="D2494" s="15" t="s">
        <v>1959</v>
      </c>
      <c r="E2494" s="15"/>
      <c r="F2494" s="11" t="s">
        <v>1933</v>
      </c>
      <c r="G2494" s="8" t="s">
        <v>1961</v>
      </c>
    </row>
    <row r="2495" spans="1:7" ht="90" x14ac:dyDescent="0.25">
      <c r="A2495" s="11" t="s">
        <v>1950</v>
      </c>
      <c r="B2495" s="11" t="s">
        <v>13</v>
      </c>
      <c r="C2495" s="12">
        <v>44341</v>
      </c>
      <c r="D2495" s="15" t="s">
        <v>1960</v>
      </c>
      <c r="E2495" s="15"/>
      <c r="F2495" s="11" t="s">
        <v>1934</v>
      </c>
      <c r="G2495" s="8" t="s">
        <v>1962</v>
      </c>
    </row>
    <row r="2496" spans="1:7" ht="60" x14ac:dyDescent="0.25">
      <c r="A2496" s="11" t="s">
        <v>1951</v>
      </c>
      <c r="B2496" s="11" t="s">
        <v>13</v>
      </c>
      <c r="C2496" s="12">
        <v>44341</v>
      </c>
      <c r="D2496" s="15" t="s">
        <v>1963</v>
      </c>
      <c r="E2496" s="15"/>
      <c r="F2496" s="11" t="s">
        <v>1935</v>
      </c>
      <c r="G2496" s="8" t="s">
        <v>1964</v>
      </c>
    </row>
    <row r="2497" spans="1:7" ht="45" x14ac:dyDescent="0.25">
      <c r="A2497" s="11" t="s">
        <v>235</v>
      </c>
      <c r="B2497" s="11" t="s">
        <v>13</v>
      </c>
      <c r="C2497" s="12">
        <v>44341</v>
      </c>
      <c r="D2497" s="15" t="s">
        <v>234</v>
      </c>
      <c r="E2497" s="15"/>
      <c r="F2497" s="11" t="s">
        <v>233</v>
      </c>
      <c r="G2497" s="8" t="s">
        <v>236</v>
      </c>
    </row>
    <row r="2498" spans="1:7" ht="60" x14ac:dyDescent="0.25">
      <c r="A2498" s="11" t="s">
        <v>1912</v>
      </c>
      <c r="B2498" s="11" t="s">
        <v>13</v>
      </c>
      <c r="C2498" s="12">
        <v>44342</v>
      </c>
      <c r="D2498" s="15" t="s">
        <v>1901</v>
      </c>
      <c r="E2498" s="15"/>
      <c r="F2498" s="11" t="s">
        <v>1897</v>
      </c>
      <c r="G2498" s="8" t="s">
        <v>1902</v>
      </c>
    </row>
    <row r="2499" spans="1:7" ht="60" x14ac:dyDescent="0.25">
      <c r="A2499" s="11" t="s">
        <v>1911</v>
      </c>
      <c r="B2499" s="11" t="s">
        <v>13</v>
      </c>
      <c r="C2499" s="12">
        <v>44342</v>
      </c>
      <c r="D2499" s="15" t="s">
        <v>1903</v>
      </c>
      <c r="E2499" s="15"/>
      <c r="F2499" s="11" t="s">
        <v>1898</v>
      </c>
      <c r="G2499" s="8" t="s">
        <v>1904</v>
      </c>
    </row>
    <row r="2500" spans="1:7" ht="60" x14ac:dyDescent="0.25">
      <c r="A2500" s="11" t="s">
        <v>1910</v>
      </c>
      <c r="B2500" s="11" t="s">
        <v>13</v>
      </c>
      <c r="C2500" s="12">
        <v>44342</v>
      </c>
      <c r="D2500" s="15" t="s">
        <v>1905</v>
      </c>
      <c r="E2500" s="15"/>
      <c r="F2500" s="11" t="s">
        <v>1899</v>
      </c>
      <c r="G2500" s="8" t="s">
        <v>1906</v>
      </c>
    </row>
    <row r="2501" spans="1:7" ht="60" x14ac:dyDescent="0.25">
      <c r="A2501" s="11" t="s">
        <v>1909</v>
      </c>
      <c r="B2501" s="11" t="s">
        <v>13</v>
      </c>
      <c r="C2501" s="12">
        <v>44342</v>
      </c>
      <c r="D2501" s="15" t="s">
        <v>1907</v>
      </c>
      <c r="E2501" s="15"/>
      <c r="F2501" s="11" t="s">
        <v>1900</v>
      </c>
      <c r="G2501" s="8" t="s">
        <v>1908</v>
      </c>
    </row>
    <row r="2502" spans="1:7" ht="105" x14ac:dyDescent="0.25">
      <c r="A2502" s="11" t="s">
        <v>3381</v>
      </c>
      <c r="B2502" s="11" t="s">
        <v>13</v>
      </c>
      <c r="C2502" s="12">
        <v>44342</v>
      </c>
      <c r="D2502" s="15" t="s">
        <v>3380</v>
      </c>
      <c r="E2502" s="15"/>
      <c r="F2502" s="11" t="s">
        <v>3378</v>
      </c>
      <c r="G2502" s="8" t="s">
        <v>3379</v>
      </c>
    </row>
    <row r="2503" spans="1:7" ht="60" x14ac:dyDescent="0.25">
      <c r="A2503" s="11" t="s">
        <v>238</v>
      </c>
      <c r="B2503" s="11" t="s">
        <v>13</v>
      </c>
      <c r="C2503" s="12">
        <v>44342</v>
      </c>
      <c r="D2503" s="15" t="s">
        <v>239</v>
      </c>
      <c r="E2503" s="15"/>
      <c r="F2503" s="11" t="s">
        <v>237</v>
      </c>
      <c r="G2503" s="8" t="s">
        <v>240</v>
      </c>
    </row>
    <row r="2504" spans="1:7" ht="60" x14ac:dyDescent="0.25">
      <c r="A2504" s="11" t="s">
        <v>230</v>
      </c>
      <c r="B2504" s="11" t="s">
        <v>13</v>
      </c>
      <c r="C2504" s="12">
        <v>44342</v>
      </c>
      <c r="D2504" s="15" t="s">
        <v>231</v>
      </c>
      <c r="E2504" s="15"/>
      <c r="F2504" s="11" t="s">
        <v>229</v>
      </c>
      <c r="G2504" s="8" t="s">
        <v>232</v>
      </c>
    </row>
    <row r="2505" spans="1:7" ht="60" x14ac:dyDescent="0.25">
      <c r="A2505" s="11" t="s">
        <v>242</v>
      </c>
      <c r="B2505" s="11" t="s">
        <v>13</v>
      </c>
      <c r="C2505" s="12">
        <v>44342</v>
      </c>
      <c r="D2505" s="19" t="s">
        <v>231</v>
      </c>
      <c r="E2505" s="19"/>
      <c r="F2505" s="11" t="s">
        <v>241</v>
      </c>
      <c r="G2505" s="8" t="s">
        <v>243</v>
      </c>
    </row>
    <row r="2506" spans="1:7" ht="60" x14ac:dyDescent="0.25">
      <c r="A2506" s="11" t="s">
        <v>245</v>
      </c>
      <c r="B2506" s="11" t="s">
        <v>13</v>
      </c>
      <c r="C2506" s="12">
        <v>44342</v>
      </c>
      <c r="D2506" s="27" t="s">
        <v>231</v>
      </c>
      <c r="E2506" s="27"/>
      <c r="F2506" s="11" t="s">
        <v>244</v>
      </c>
      <c r="G2506" s="8" t="s">
        <v>246</v>
      </c>
    </row>
    <row r="2507" spans="1:7" ht="60" x14ac:dyDescent="0.25">
      <c r="A2507" s="11" t="s">
        <v>252</v>
      </c>
      <c r="B2507" s="11" t="s">
        <v>13</v>
      </c>
      <c r="C2507" s="12">
        <v>44342</v>
      </c>
      <c r="D2507" s="19" t="s">
        <v>253</v>
      </c>
      <c r="E2507" s="19"/>
      <c r="F2507" s="11" t="s">
        <v>251</v>
      </c>
      <c r="G2507" s="8" t="s">
        <v>254</v>
      </c>
    </row>
    <row r="2508" spans="1:7" ht="60" x14ac:dyDescent="0.25">
      <c r="A2508" s="11" t="s">
        <v>248</v>
      </c>
      <c r="B2508" s="11" t="s">
        <v>13</v>
      </c>
      <c r="C2508" s="12">
        <v>44342</v>
      </c>
      <c r="D2508" s="19" t="s">
        <v>249</v>
      </c>
      <c r="E2508" s="19"/>
      <c r="F2508" s="11" t="s">
        <v>247</v>
      </c>
      <c r="G2508" s="8" t="s">
        <v>250</v>
      </c>
    </row>
    <row r="2509" spans="1:7" ht="60" x14ac:dyDescent="0.25">
      <c r="A2509" s="11" t="s">
        <v>256</v>
      </c>
      <c r="B2509" s="11" t="s">
        <v>13</v>
      </c>
      <c r="C2509" s="12">
        <v>44342</v>
      </c>
      <c r="D2509" s="19" t="s">
        <v>249</v>
      </c>
      <c r="E2509" s="19"/>
      <c r="F2509" s="11" t="s">
        <v>255</v>
      </c>
      <c r="G2509" s="8" t="s">
        <v>257</v>
      </c>
    </row>
    <row r="2510" spans="1:7" ht="60" x14ac:dyDescent="0.25">
      <c r="A2510" s="11" t="s">
        <v>258</v>
      </c>
      <c r="B2510" s="11" t="s">
        <v>13</v>
      </c>
      <c r="C2510" s="12">
        <v>44342</v>
      </c>
      <c r="D2510" s="19" t="s">
        <v>249</v>
      </c>
      <c r="E2510" s="19"/>
      <c r="F2510" s="11" t="s">
        <v>259</v>
      </c>
      <c r="G2510" s="8" t="s">
        <v>260</v>
      </c>
    </row>
    <row r="2511" spans="1:7" ht="45" x14ac:dyDescent="0.25">
      <c r="A2511" s="11" t="s">
        <v>1916</v>
      </c>
      <c r="B2511" s="11" t="s">
        <v>13</v>
      </c>
      <c r="C2511" s="12">
        <v>44342</v>
      </c>
      <c r="D2511" s="19" t="s">
        <v>1914</v>
      </c>
      <c r="E2511" s="19"/>
      <c r="F2511" s="11" t="s">
        <v>1913</v>
      </c>
      <c r="G2511" s="8" t="s">
        <v>1915</v>
      </c>
    </row>
    <row r="2512" spans="1:7" ht="45" x14ac:dyDescent="0.25">
      <c r="A2512" s="11" t="s">
        <v>267</v>
      </c>
      <c r="B2512" s="11" t="s">
        <v>13</v>
      </c>
      <c r="C2512" s="12">
        <v>44342</v>
      </c>
      <c r="D2512" s="15" t="s">
        <v>266</v>
      </c>
      <c r="E2512" s="15"/>
      <c r="F2512" s="11" t="s">
        <v>265</v>
      </c>
      <c r="G2512" s="8" t="s">
        <v>268</v>
      </c>
    </row>
    <row r="2513" spans="1:7" ht="45" x14ac:dyDescent="0.25">
      <c r="A2513" s="11" t="s">
        <v>263</v>
      </c>
      <c r="B2513" s="11" t="s">
        <v>13</v>
      </c>
      <c r="C2513" s="12">
        <v>44342</v>
      </c>
      <c r="D2513" s="15" t="s">
        <v>262</v>
      </c>
      <c r="E2513" s="15"/>
      <c r="F2513" s="11" t="s">
        <v>261</v>
      </c>
      <c r="G2513" s="8" t="s">
        <v>264</v>
      </c>
    </row>
    <row r="2514" spans="1:7" ht="75" x14ac:dyDescent="0.25">
      <c r="A2514" s="11" t="s">
        <v>1921</v>
      </c>
      <c r="B2514" s="11" t="s">
        <v>13</v>
      </c>
      <c r="C2514" s="12">
        <v>44342</v>
      </c>
      <c r="D2514" s="15" t="s">
        <v>1919</v>
      </c>
      <c r="E2514" s="15"/>
      <c r="F2514" s="11" t="s">
        <v>1917</v>
      </c>
      <c r="G2514" s="8" t="s">
        <v>1920</v>
      </c>
    </row>
    <row r="2515" spans="1:7" ht="75" x14ac:dyDescent="0.25">
      <c r="A2515" s="11" t="s">
        <v>1922</v>
      </c>
      <c r="B2515" s="11" t="s">
        <v>13</v>
      </c>
      <c r="C2515" s="12">
        <v>44342</v>
      </c>
      <c r="D2515" s="15" t="s">
        <v>1923</v>
      </c>
      <c r="E2515" s="15"/>
      <c r="F2515" s="11" t="s">
        <v>1918</v>
      </c>
      <c r="G2515" s="8" t="s">
        <v>1924</v>
      </c>
    </row>
    <row r="2516" spans="1:7" ht="60" x14ac:dyDescent="0.25">
      <c r="A2516" s="11" t="s">
        <v>1886</v>
      </c>
      <c r="B2516" s="11" t="s">
        <v>13</v>
      </c>
      <c r="C2516" s="12">
        <v>44342</v>
      </c>
      <c r="D2516" s="15" t="s">
        <v>1854</v>
      </c>
      <c r="E2516" s="15"/>
      <c r="F2516" s="11" t="s">
        <v>1853</v>
      </c>
      <c r="G2516" s="8" t="s">
        <v>1855</v>
      </c>
    </row>
    <row r="2517" spans="1:7" ht="60" x14ac:dyDescent="0.25">
      <c r="A2517" s="11" t="s">
        <v>1887</v>
      </c>
      <c r="B2517" s="11" t="s">
        <v>13</v>
      </c>
      <c r="C2517" s="12">
        <v>44342</v>
      </c>
      <c r="D2517" s="15" t="s">
        <v>1856</v>
      </c>
      <c r="E2517" s="15"/>
      <c r="F2517" s="11" t="s">
        <v>1857</v>
      </c>
      <c r="G2517" s="8" t="s">
        <v>1858</v>
      </c>
    </row>
    <row r="2518" spans="1:7" ht="75" x14ac:dyDescent="0.25">
      <c r="A2518" s="11" t="s">
        <v>1888</v>
      </c>
      <c r="B2518" s="11" t="s">
        <v>13</v>
      </c>
      <c r="C2518" s="12">
        <v>44342</v>
      </c>
      <c r="D2518" s="15" t="s">
        <v>1859</v>
      </c>
      <c r="E2518" s="15"/>
      <c r="F2518" s="11" t="s">
        <v>1860</v>
      </c>
      <c r="G2518" s="8" t="s">
        <v>1863</v>
      </c>
    </row>
    <row r="2519" spans="1:7" ht="60" x14ac:dyDescent="0.25">
      <c r="A2519" s="11" t="s">
        <v>1889</v>
      </c>
      <c r="B2519" s="11" t="s">
        <v>13</v>
      </c>
      <c r="C2519" s="12">
        <v>44342</v>
      </c>
      <c r="D2519" s="15" t="s">
        <v>1864</v>
      </c>
      <c r="E2519" s="15"/>
      <c r="F2519" s="11" t="s">
        <v>1861</v>
      </c>
      <c r="G2519" s="8" t="s">
        <v>1865</v>
      </c>
    </row>
    <row r="2520" spans="1:7" ht="75" x14ac:dyDescent="0.25">
      <c r="A2520" s="11" t="s">
        <v>1890</v>
      </c>
      <c r="B2520" s="11" t="s">
        <v>13</v>
      </c>
      <c r="C2520" s="12">
        <v>44342</v>
      </c>
      <c r="D2520" s="15" t="s">
        <v>1866</v>
      </c>
      <c r="E2520" s="15"/>
      <c r="F2520" s="11" t="s">
        <v>1862</v>
      </c>
      <c r="G2520" s="8" t="s">
        <v>1867</v>
      </c>
    </row>
    <row r="2521" spans="1:7" ht="285" x14ac:dyDescent="0.25">
      <c r="A2521" s="11" t="s">
        <v>1891</v>
      </c>
      <c r="B2521" s="11" t="s">
        <v>13</v>
      </c>
      <c r="C2521" s="12">
        <v>44342</v>
      </c>
      <c r="D2521" s="15" t="s">
        <v>1874</v>
      </c>
      <c r="E2521" s="15"/>
      <c r="F2521" s="11" t="s">
        <v>1868</v>
      </c>
      <c r="G2521" s="8" t="s">
        <v>1875</v>
      </c>
    </row>
    <row r="2522" spans="1:7" ht="75" x14ac:dyDescent="0.25">
      <c r="A2522" s="11" t="s">
        <v>1892</v>
      </c>
      <c r="B2522" s="11" t="s">
        <v>13</v>
      </c>
      <c r="C2522" s="12">
        <v>44342</v>
      </c>
      <c r="D2522" s="15" t="s">
        <v>1876</v>
      </c>
      <c r="E2522" s="15"/>
      <c r="F2522" s="11" t="s">
        <v>1869</v>
      </c>
      <c r="G2522" s="8" t="s">
        <v>1877</v>
      </c>
    </row>
    <row r="2523" spans="1:7" ht="60" x14ac:dyDescent="0.25">
      <c r="A2523" s="11" t="s">
        <v>1893</v>
      </c>
      <c r="B2523" s="11" t="s">
        <v>13</v>
      </c>
      <c r="C2523" s="12">
        <v>44342</v>
      </c>
      <c r="D2523" s="15" t="s">
        <v>1878</v>
      </c>
      <c r="E2523" s="15"/>
      <c r="F2523" s="11" t="s">
        <v>1870</v>
      </c>
      <c r="G2523" s="8" t="s">
        <v>1879</v>
      </c>
    </row>
    <row r="2524" spans="1:7" ht="60" x14ac:dyDescent="0.25">
      <c r="A2524" s="11" t="s">
        <v>1894</v>
      </c>
      <c r="B2524" s="11" t="s">
        <v>13</v>
      </c>
      <c r="C2524" s="12">
        <v>44342</v>
      </c>
      <c r="D2524" s="15" t="s">
        <v>1880</v>
      </c>
      <c r="E2524" s="15"/>
      <c r="F2524" s="11" t="s">
        <v>1871</v>
      </c>
      <c r="G2524" s="8" t="s">
        <v>1881</v>
      </c>
    </row>
    <row r="2525" spans="1:7" ht="75" x14ac:dyDescent="0.25">
      <c r="A2525" s="11" t="s">
        <v>1895</v>
      </c>
      <c r="B2525" s="11" t="s">
        <v>13</v>
      </c>
      <c r="C2525" s="12">
        <v>44342</v>
      </c>
      <c r="D2525" s="15" t="s">
        <v>1882</v>
      </c>
      <c r="E2525" s="15"/>
      <c r="F2525" s="11" t="s">
        <v>1873</v>
      </c>
      <c r="G2525" s="8" t="s">
        <v>1883</v>
      </c>
    </row>
    <row r="2526" spans="1:7" ht="60" x14ac:dyDescent="0.25">
      <c r="A2526" s="11" t="s">
        <v>1896</v>
      </c>
      <c r="B2526" s="11" t="s">
        <v>13</v>
      </c>
      <c r="C2526" s="12">
        <v>44342</v>
      </c>
      <c r="D2526" s="15" t="s">
        <v>1884</v>
      </c>
      <c r="E2526" s="15"/>
      <c r="F2526" s="11" t="s">
        <v>1872</v>
      </c>
      <c r="G2526" s="8" t="s">
        <v>1885</v>
      </c>
    </row>
    <row r="2527" spans="1:7" ht="90" x14ac:dyDescent="0.25">
      <c r="A2527" s="11" t="s">
        <v>1840</v>
      </c>
      <c r="B2527" s="11" t="s">
        <v>13</v>
      </c>
      <c r="C2527" s="12">
        <v>44342</v>
      </c>
      <c r="D2527" s="15" t="s">
        <v>1814</v>
      </c>
      <c r="E2527" s="15"/>
      <c r="F2527" s="11" t="s">
        <v>1801</v>
      </c>
      <c r="G2527" s="8" t="s">
        <v>1815</v>
      </c>
    </row>
    <row r="2528" spans="1:7" ht="120" x14ac:dyDescent="0.25">
      <c r="A2528" s="11" t="s">
        <v>1841</v>
      </c>
      <c r="B2528" s="11" t="s">
        <v>13</v>
      </c>
      <c r="C2528" s="12">
        <v>44342</v>
      </c>
      <c r="D2528" s="15" t="s">
        <v>1817</v>
      </c>
      <c r="E2528" s="15"/>
      <c r="F2528" s="11" t="s">
        <v>1802</v>
      </c>
      <c r="G2528" s="8" t="s">
        <v>1816</v>
      </c>
    </row>
    <row r="2529" spans="1:7" ht="60" x14ac:dyDescent="0.25">
      <c r="A2529" s="11" t="s">
        <v>1842</v>
      </c>
      <c r="B2529" s="11" t="s">
        <v>13</v>
      </c>
      <c r="C2529" s="12">
        <v>44342</v>
      </c>
      <c r="D2529" s="15" t="s">
        <v>1818</v>
      </c>
      <c r="E2529" s="15"/>
      <c r="F2529" s="11" t="s">
        <v>1803</v>
      </c>
      <c r="G2529" s="8" t="s">
        <v>1819</v>
      </c>
    </row>
    <row r="2530" spans="1:7" ht="60" x14ac:dyDescent="0.25">
      <c r="A2530" s="11" t="s">
        <v>1843</v>
      </c>
      <c r="B2530" s="11" t="s">
        <v>13</v>
      </c>
      <c r="C2530" s="12">
        <v>44342</v>
      </c>
      <c r="D2530" s="15" t="s">
        <v>1821</v>
      </c>
      <c r="E2530" s="15"/>
      <c r="F2530" s="11" t="s">
        <v>1804</v>
      </c>
      <c r="G2530" s="8" t="s">
        <v>1820</v>
      </c>
    </row>
    <row r="2531" spans="1:7" ht="30" x14ac:dyDescent="0.25">
      <c r="A2531" s="11" t="s">
        <v>1844</v>
      </c>
      <c r="B2531" s="11" t="s">
        <v>13</v>
      </c>
      <c r="C2531" s="12">
        <v>44342</v>
      </c>
      <c r="D2531" s="15" t="s">
        <v>1823</v>
      </c>
      <c r="E2531" s="15"/>
      <c r="F2531" s="11" t="s">
        <v>1805</v>
      </c>
      <c r="G2531" s="8" t="s">
        <v>1822</v>
      </c>
    </row>
    <row r="2532" spans="1:7" ht="60" x14ac:dyDescent="0.25">
      <c r="A2532" s="11" t="s">
        <v>1845</v>
      </c>
      <c r="B2532" s="11" t="s">
        <v>13</v>
      </c>
      <c r="C2532" s="12">
        <v>44342</v>
      </c>
      <c r="D2532" s="15" t="s">
        <v>1824</v>
      </c>
      <c r="E2532" s="15"/>
      <c r="F2532" s="11" t="s">
        <v>1806</v>
      </c>
      <c r="G2532" s="8" t="s">
        <v>1825</v>
      </c>
    </row>
    <row r="2533" spans="1:7" ht="45" x14ac:dyDescent="0.25">
      <c r="A2533" s="11" t="s">
        <v>1846</v>
      </c>
      <c r="B2533" s="11" t="s">
        <v>13</v>
      </c>
      <c r="C2533" s="12">
        <v>44342</v>
      </c>
      <c r="D2533" s="15" t="s">
        <v>1826</v>
      </c>
      <c r="E2533" s="15"/>
      <c r="F2533" s="11" t="s">
        <v>1807</v>
      </c>
      <c r="G2533" s="8" t="s">
        <v>1827</v>
      </c>
    </row>
    <row r="2534" spans="1:7" ht="75" x14ac:dyDescent="0.25">
      <c r="A2534" s="11" t="s">
        <v>1847</v>
      </c>
      <c r="B2534" s="11" t="s">
        <v>13</v>
      </c>
      <c r="C2534" s="12">
        <v>44342</v>
      </c>
      <c r="D2534" s="15" t="s">
        <v>1828</v>
      </c>
      <c r="E2534" s="15"/>
      <c r="F2534" s="11" t="s">
        <v>1808</v>
      </c>
      <c r="G2534" s="8" t="s">
        <v>1829</v>
      </c>
    </row>
    <row r="2535" spans="1:7" ht="75" x14ac:dyDescent="0.25">
      <c r="A2535" s="11" t="s">
        <v>1848</v>
      </c>
      <c r="B2535" s="11" t="s">
        <v>13</v>
      </c>
      <c r="C2535" s="12">
        <v>44342</v>
      </c>
      <c r="D2535" s="15" t="s">
        <v>1830</v>
      </c>
      <c r="E2535" s="15"/>
      <c r="F2535" s="11" t="s">
        <v>1809</v>
      </c>
      <c r="G2535" s="8" t="s">
        <v>1831</v>
      </c>
    </row>
    <row r="2536" spans="1:7" ht="75" x14ac:dyDescent="0.25">
      <c r="A2536" s="11" t="s">
        <v>1849</v>
      </c>
      <c r="B2536" s="11" t="s">
        <v>13</v>
      </c>
      <c r="C2536" s="12">
        <v>44342</v>
      </c>
      <c r="D2536" s="15" t="s">
        <v>1832</v>
      </c>
      <c r="E2536" s="15"/>
      <c r="F2536" s="11" t="s">
        <v>1810</v>
      </c>
      <c r="G2536" s="8" t="s">
        <v>1833</v>
      </c>
    </row>
    <row r="2537" spans="1:7" ht="60" x14ac:dyDescent="0.25">
      <c r="A2537" s="11" t="s">
        <v>1850</v>
      </c>
      <c r="B2537" s="11" t="s">
        <v>13</v>
      </c>
      <c r="C2537" s="12">
        <v>44342</v>
      </c>
      <c r="D2537" s="15" t="s">
        <v>1834</v>
      </c>
      <c r="E2537" s="15"/>
      <c r="F2537" s="11" t="s">
        <v>1811</v>
      </c>
      <c r="G2537" s="8" t="s">
        <v>1835</v>
      </c>
    </row>
    <row r="2538" spans="1:7" ht="60" x14ac:dyDescent="0.25">
      <c r="A2538" s="11" t="s">
        <v>1851</v>
      </c>
      <c r="B2538" s="11" t="s">
        <v>13</v>
      </c>
      <c r="C2538" s="12">
        <v>44342</v>
      </c>
      <c r="D2538" s="15" t="s">
        <v>1836</v>
      </c>
      <c r="E2538" s="15"/>
      <c r="F2538" s="11" t="s">
        <v>1813</v>
      </c>
      <c r="G2538" s="8" t="s">
        <v>1837</v>
      </c>
    </row>
    <row r="2539" spans="1:7" ht="120" x14ac:dyDescent="0.25">
      <c r="A2539" s="11" t="s">
        <v>1852</v>
      </c>
      <c r="B2539" s="11" t="s">
        <v>13</v>
      </c>
      <c r="C2539" s="12">
        <v>44342</v>
      </c>
      <c r="D2539" s="15" t="s">
        <v>1839</v>
      </c>
      <c r="E2539" s="15"/>
      <c r="F2539" s="11" t="s">
        <v>1812</v>
      </c>
      <c r="G2539" s="8" t="s">
        <v>1838</v>
      </c>
    </row>
    <row r="2540" spans="1:7" ht="135" x14ac:dyDescent="0.25">
      <c r="A2540" s="11" t="s">
        <v>1789</v>
      </c>
      <c r="B2540" s="11" t="s">
        <v>13</v>
      </c>
      <c r="C2540" s="12">
        <v>44342</v>
      </c>
      <c r="D2540" s="15" t="s">
        <v>1793</v>
      </c>
      <c r="E2540" s="15"/>
      <c r="F2540" s="11" t="s">
        <v>1785</v>
      </c>
      <c r="G2540" s="8" t="s">
        <v>1794</v>
      </c>
    </row>
    <row r="2541" spans="1:7" ht="60" x14ac:dyDescent="0.25">
      <c r="A2541" s="11" t="s">
        <v>1790</v>
      </c>
      <c r="B2541" s="11" t="s">
        <v>13</v>
      </c>
      <c r="C2541" s="12">
        <v>44342</v>
      </c>
      <c r="D2541" s="15" t="s">
        <v>1795</v>
      </c>
      <c r="E2541" s="15"/>
      <c r="F2541" s="11" t="s">
        <v>1786</v>
      </c>
      <c r="G2541" s="8" t="s">
        <v>1796</v>
      </c>
    </row>
    <row r="2542" spans="1:7" ht="60" x14ac:dyDescent="0.25">
      <c r="A2542" s="11" t="s">
        <v>1791</v>
      </c>
      <c r="B2542" s="11" t="s">
        <v>13</v>
      </c>
      <c r="C2542" s="12">
        <v>44342</v>
      </c>
      <c r="D2542" s="15" t="s">
        <v>1797</v>
      </c>
      <c r="E2542" s="15"/>
      <c r="F2542" s="11" t="s">
        <v>1787</v>
      </c>
      <c r="G2542" s="8" t="s">
        <v>1798</v>
      </c>
    </row>
    <row r="2543" spans="1:7" ht="60" x14ac:dyDescent="0.25">
      <c r="A2543" s="11" t="s">
        <v>1792</v>
      </c>
      <c r="B2543" s="11" t="s">
        <v>13</v>
      </c>
      <c r="C2543" s="12">
        <v>44342</v>
      </c>
      <c r="D2543" s="15" t="s">
        <v>1799</v>
      </c>
      <c r="E2543" s="15"/>
      <c r="F2543" s="11" t="s">
        <v>1788</v>
      </c>
      <c r="G2543" s="8" t="s">
        <v>1800</v>
      </c>
    </row>
    <row r="2544" spans="1:7" ht="75" x14ac:dyDescent="0.25">
      <c r="A2544" s="11" t="s">
        <v>1776</v>
      </c>
      <c r="B2544" s="11" t="s">
        <v>13</v>
      </c>
      <c r="C2544" s="12">
        <v>44342</v>
      </c>
      <c r="D2544" s="15" t="s">
        <v>1749</v>
      </c>
      <c r="E2544" s="15"/>
      <c r="F2544" s="11" t="s">
        <v>1750</v>
      </c>
      <c r="G2544" s="8" t="s">
        <v>1751</v>
      </c>
    </row>
    <row r="2545" spans="1:7" ht="75" x14ac:dyDescent="0.25">
      <c r="A2545" s="11" t="s">
        <v>1777</v>
      </c>
      <c r="B2545" s="11" t="s">
        <v>13</v>
      </c>
      <c r="C2545" s="12">
        <v>44342</v>
      </c>
      <c r="D2545" s="15" t="s">
        <v>1753</v>
      </c>
      <c r="E2545" s="15"/>
      <c r="F2545" s="11" t="s">
        <v>1752</v>
      </c>
      <c r="G2545" s="8" t="s">
        <v>1754</v>
      </c>
    </row>
    <row r="2546" spans="1:7" ht="75" x14ac:dyDescent="0.25">
      <c r="A2546" s="11" t="s">
        <v>1778</v>
      </c>
      <c r="B2546" s="11" t="s">
        <v>13</v>
      </c>
      <c r="C2546" s="12">
        <v>44342</v>
      </c>
      <c r="D2546" s="15" t="s">
        <v>1755</v>
      </c>
      <c r="E2546" s="15"/>
      <c r="F2546" s="11" t="s">
        <v>1756</v>
      </c>
      <c r="G2546" s="8" t="s">
        <v>1757</v>
      </c>
    </row>
    <row r="2547" spans="1:7" ht="30" x14ac:dyDescent="0.25">
      <c r="A2547" s="11" t="s">
        <v>1779</v>
      </c>
      <c r="B2547" s="11" t="s">
        <v>13</v>
      </c>
      <c r="C2547" s="12">
        <v>44342</v>
      </c>
      <c r="D2547" s="15" t="s">
        <v>1758</v>
      </c>
      <c r="E2547" s="15"/>
      <c r="F2547" s="11" t="s">
        <v>1759</v>
      </c>
      <c r="G2547" s="8" t="s">
        <v>1760</v>
      </c>
    </row>
    <row r="2548" spans="1:7" ht="60" x14ac:dyDescent="0.25">
      <c r="A2548" s="11" t="s">
        <v>270</v>
      </c>
      <c r="B2548" s="11" t="s">
        <v>13</v>
      </c>
      <c r="C2548" s="12">
        <v>44342</v>
      </c>
      <c r="D2548" s="19" t="s">
        <v>274</v>
      </c>
      <c r="E2548" s="19"/>
      <c r="F2548" s="11" t="s">
        <v>269</v>
      </c>
      <c r="G2548" s="8" t="s">
        <v>271</v>
      </c>
    </row>
    <row r="2549" spans="1:7" ht="120" x14ac:dyDescent="0.25">
      <c r="A2549" s="11" t="s">
        <v>1780</v>
      </c>
      <c r="B2549" s="11" t="s">
        <v>13</v>
      </c>
      <c r="C2549" s="12">
        <v>44342</v>
      </c>
      <c r="D2549" s="15" t="s">
        <v>1761</v>
      </c>
      <c r="E2549" s="15"/>
      <c r="F2549" s="11" t="s">
        <v>1762</v>
      </c>
      <c r="G2549" s="8" t="s">
        <v>1763</v>
      </c>
    </row>
    <row r="2550" spans="1:7" ht="75" x14ac:dyDescent="0.25">
      <c r="A2550" s="11" t="s">
        <v>1781</v>
      </c>
      <c r="B2550" s="11" t="s">
        <v>13</v>
      </c>
      <c r="C2550" s="12">
        <v>44342</v>
      </c>
      <c r="D2550" s="15" t="s">
        <v>1765</v>
      </c>
      <c r="E2550" s="15"/>
      <c r="F2550" s="11" t="s">
        <v>1764</v>
      </c>
      <c r="G2550" s="8" t="s">
        <v>1769</v>
      </c>
    </row>
    <row r="2551" spans="1:7" ht="60" x14ac:dyDescent="0.25">
      <c r="A2551" s="11" t="s">
        <v>1782</v>
      </c>
      <c r="B2551" s="11" t="s">
        <v>13</v>
      </c>
      <c r="C2551" s="12">
        <v>44342</v>
      </c>
      <c r="D2551" s="15" t="s">
        <v>1767</v>
      </c>
      <c r="E2551" s="15"/>
      <c r="F2551" s="11" t="s">
        <v>1766</v>
      </c>
      <c r="G2551" s="8" t="s">
        <v>1768</v>
      </c>
    </row>
    <row r="2552" spans="1:7" ht="75" x14ac:dyDescent="0.25">
      <c r="A2552" s="11" t="s">
        <v>1783</v>
      </c>
      <c r="B2552" s="11" t="s">
        <v>13</v>
      </c>
      <c r="C2552" s="12">
        <v>44342</v>
      </c>
      <c r="D2552" s="15" t="s">
        <v>1770</v>
      </c>
      <c r="E2552" s="15"/>
      <c r="F2552" s="11" t="s">
        <v>1771</v>
      </c>
      <c r="G2552" s="8" t="s">
        <v>1772</v>
      </c>
    </row>
    <row r="2553" spans="1:7" ht="60" x14ac:dyDescent="0.25">
      <c r="A2553" s="11" t="s">
        <v>1784</v>
      </c>
      <c r="B2553" s="11" t="s">
        <v>13</v>
      </c>
      <c r="C2553" s="12">
        <v>44342</v>
      </c>
      <c r="D2553" s="19" t="s">
        <v>1773</v>
      </c>
      <c r="E2553" s="19"/>
      <c r="F2553" s="11" t="s">
        <v>1774</v>
      </c>
      <c r="G2553" s="8" t="s">
        <v>1775</v>
      </c>
    </row>
    <row r="2554" spans="1:7" ht="60" x14ac:dyDescent="0.25">
      <c r="A2554" s="11" t="s">
        <v>1629</v>
      </c>
      <c r="B2554" s="11" t="s">
        <v>13</v>
      </c>
      <c r="C2554" s="12">
        <v>44343</v>
      </c>
      <c r="D2554" s="19" t="s">
        <v>249</v>
      </c>
      <c r="E2554" s="19"/>
      <c r="F2554" s="11" t="s">
        <v>272</v>
      </c>
      <c r="G2554" s="8" t="s">
        <v>273</v>
      </c>
    </row>
    <row r="2555" spans="1:7" ht="60" x14ac:dyDescent="0.25">
      <c r="A2555" s="11" t="s">
        <v>1718</v>
      </c>
      <c r="B2555" s="11" t="s">
        <v>13</v>
      </c>
      <c r="C2555" s="12">
        <v>44343</v>
      </c>
      <c r="D2555" s="19" t="s">
        <v>1698</v>
      </c>
      <c r="E2555" s="19"/>
      <c r="F2555" s="11" t="s">
        <v>1697</v>
      </c>
      <c r="G2555" s="8" t="s">
        <v>1699</v>
      </c>
    </row>
    <row r="2556" spans="1:7" ht="45" x14ac:dyDescent="0.25">
      <c r="A2556" s="11" t="s">
        <v>1719</v>
      </c>
      <c r="B2556" s="11" t="s">
        <v>13</v>
      </c>
      <c r="C2556" s="12">
        <v>44343</v>
      </c>
      <c r="D2556" s="19" t="s">
        <v>1700</v>
      </c>
      <c r="E2556" s="19"/>
      <c r="F2556" s="11" t="s">
        <v>1701</v>
      </c>
      <c r="G2556" s="8" t="s">
        <v>1702</v>
      </c>
    </row>
    <row r="2557" spans="1:7" ht="60" x14ac:dyDescent="0.25">
      <c r="A2557" s="11" t="s">
        <v>1720</v>
      </c>
      <c r="B2557" s="11" t="s">
        <v>13</v>
      </c>
      <c r="C2557" s="12">
        <v>44343</v>
      </c>
      <c r="D2557" s="19" t="s">
        <v>1704</v>
      </c>
      <c r="E2557" s="19"/>
      <c r="F2557" s="11" t="s">
        <v>1703</v>
      </c>
      <c r="G2557" s="8" t="s">
        <v>1705</v>
      </c>
    </row>
    <row r="2558" spans="1:7" ht="60" x14ac:dyDescent="0.25">
      <c r="A2558" s="11" t="s">
        <v>1721</v>
      </c>
      <c r="B2558" s="11" t="s">
        <v>13</v>
      </c>
      <c r="C2558" s="12">
        <v>44343</v>
      </c>
      <c r="D2558" s="19" t="s">
        <v>1707</v>
      </c>
      <c r="E2558" s="19"/>
      <c r="F2558" s="11" t="s">
        <v>1706</v>
      </c>
      <c r="G2558" s="8" t="s">
        <v>1708</v>
      </c>
    </row>
    <row r="2559" spans="1:7" ht="30" x14ac:dyDescent="0.25">
      <c r="A2559" s="11" t="s">
        <v>1722</v>
      </c>
      <c r="B2559" s="11" t="s">
        <v>13</v>
      </c>
      <c r="C2559" s="12">
        <v>44343</v>
      </c>
      <c r="D2559" s="19" t="s">
        <v>1710</v>
      </c>
      <c r="E2559" s="19"/>
      <c r="F2559" s="11" t="s">
        <v>1709</v>
      </c>
      <c r="G2559" s="8" t="s">
        <v>1711</v>
      </c>
    </row>
    <row r="2560" spans="1:7" ht="30" x14ac:dyDescent="0.25">
      <c r="A2560" s="11" t="s">
        <v>1723</v>
      </c>
      <c r="B2560" s="11" t="s">
        <v>13</v>
      </c>
      <c r="C2560" s="12">
        <v>44343</v>
      </c>
      <c r="D2560" s="19" t="s">
        <v>1712</v>
      </c>
      <c r="E2560" s="19"/>
      <c r="F2560" s="11" t="s">
        <v>1713</v>
      </c>
      <c r="G2560" s="8" t="s">
        <v>1714</v>
      </c>
    </row>
    <row r="2561" spans="1:7" ht="30" x14ac:dyDescent="0.25">
      <c r="A2561" s="11" t="s">
        <v>1724</v>
      </c>
      <c r="B2561" s="11" t="s">
        <v>13</v>
      </c>
      <c r="C2561" s="12">
        <v>44343</v>
      </c>
      <c r="D2561" s="19" t="s">
        <v>1716</v>
      </c>
      <c r="E2561" s="19"/>
      <c r="F2561" s="11" t="s">
        <v>1715</v>
      </c>
      <c r="G2561" s="8" t="s">
        <v>1717</v>
      </c>
    </row>
    <row r="2562" spans="1:7" ht="30" x14ac:dyDescent="0.25">
      <c r="A2562" s="11" t="s">
        <v>1743</v>
      </c>
      <c r="B2562" s="11" t="s">
        <v>13</v>
      </c>
      <c r="C2562" s="12">
        <v>44343</v>
      </c>
      <c r="D2562" s="19" t="s">
        <v>1725</v>
      </c>
      <c r="E2562" s="19"/>
      <c r="F2562" s="11" t="s">
        <v>1726</v>
      </c>
      <c r="G2562" s="8" t="s">
        <v>1727</v>
      </c>
    </row>
    <row r="2563" spans="1:7" ht="60" x14ac:dyDescent="0.25">
      <c r="A2563" s="11" t="s">
        <v>1744</v>
      </c>
      <c r="B2563" s="11" t="s">
        <v>13</v>
      </c>
      <c r="C2563" s="12">
        <v>44343</v>
      </c>
      <c r="D2563" s="19" t="s">
        <v>1728</v>
      </c>
      <c r="E2563" s="19"/>
      <c r="F2563" s="11" t="s">
        <v>1729</v>
      </c>
      <c r="G2563" s="8" t="s">
        <v>1730</v>
      </c>
    </row>
    <row r="2564" spans="1:7" ht="30" x14ac:dyDescent="0.25">
      <c r="A2564" s="11" t="s">
        <v>1745</v>
      </c>
      <c r="B2564" s="11" t="s">
        <v>13</v>
      </c>
      <c r="C2564" s="12">
        <v>44343</v>
      </c>
      <c r="D2564" s="19" t="s">
        <v>1731</v>
      </c>
      <c r="E2564" s="19"/>
      <c r="F2564" s="11" t="s">
        <v>1732</v>
      </c>
      <c r="G2564" s="8" t="s">
        <v>1733</v>
      </c>
    </row>
    <row r="2565" spans="1:7" ht="30" x14ac:dyDescent="0.25">
      <c r="A2565" s="11" t="s">
        <v>1746</v>
      </c>
      <c r="B2565" s="11" t="s">
        <v>13</v>
      </c>
      <c r="C2565" s="12">
        <v>44343</v>
      </c>
      <c r="D2565" s="19" t="s">
        <v>1735</v>
      </c>
      <c r="E2565" s="19"/>
      <c r="F2565" s="11" t="s">
        <v>1734</v>
      </c>
      <c r="G2565" s="8" t="s">
        <v>1736</v>
      </c>
    </row>
    <row r="2566" spans="1:7" ht="30" x14ac:dyDescent="0.25">
      <c r="A2566" s="11" t="s">
        <v>1747</v>
      </c>
      <c r="B2566" s="11" t="s">
        <v>13</v>
      </c>
      <c r="C2566" s="12">
        <v>44343</v>
      </c>
      <c r="D2566" s="19" t="s">
        <v>1737</v>
      </c>
      <c r="E2566" s="19"/>
      <c r="F2566" s="11" t="s">
        <v>1738</v>
      </c>
      <c r="G2566" s="8" t="s">
        <v>1739</v>
      </c>
    </row>
    <row r="2567" spans="1:7" ht="75" x14ac:dyDescent="0.25">
      <c r="A2567" s="11" t="s">
        <v>1748</v>
      </c>
      <c r="B2567" s="11" t="s">
        <v>13</v>
      </c>
      <c r="C2567" s="12">
        <v>44343</v>
      </c>
      <c r="D2567" s="19" t="s">
        <v>1740</v>
      </c>
      <c r="E2567" s="19"/>
      <c r="F2567" s="11" t="s">
        <v>1742</v>
      </c>
      <c r="G2567" s="8" t="s">
        <v>1741</v>
      </c>
    </row>
    <row r="2568" spans="1:7" ht="60" x14ac:dyDescent="0.25">
      <c r="A2568" s="11" t="s">
        <v>3391</v>
      </c>
      <c r="B2568" s="11" t="s">
        <v>13</v>
      </c>
      <c r="C2568" s="12">
        <v>44344</v>
      </c>
      <c r="D2568" s="19" t="s">
        <v>3384</v>
      </c>
      <c r="E2568" s="19"/>
      <c r="F2568" s="11" t="s">
        <v>3382</v>
      </c>
      <c r="G2568" s="8" t="s">
        <v>3383</v>
      </c>
    </row>
    <row r="2569" spans="1:7" ht="105" x14ac:dyDescent="0.25">
      <c r="A2569" s="11" t="s">
        <v>3392</v>
      </c>
      <c r="B2569" s="11" t="s">
        <v>13</v>
      </c>
      <c r="C2569" s="12">
        <v>44344</v>
      </c>
      <c r="D2569" s="19" t="s">
        <v>3387</v>
      </c>
      <c r="E2569" s="19"/>
      <c r="F2569" s="11" t="s">
        <v>3385</v>
      </c>
      <c r="G2569" s="8" t="s">
        <v>3386</v>
      </c>
    </row>
    <row r="2570" spans="1:7" ht="60" x14ac:dyDescent="0.25">
      <c r="A2570" s="11" t="s">
        <v>3393</v>
      </c>
      <c r="B2570" s="11" t="s">
        <v>13</v>
      </c>
      <c r="C2570" s="12">
        <v>44344</v>
      </c>
      <c r="D2570" s="19" t="s">
        <v>3390</v>
      </c>
      <c r="E2570" s="19"/>
      <c r="F2570" s="11" t="s">
        <v>3388</v>
      </c>
      <c r="G2570" s="8" t="s">
        <v>3389</v>
      </c>
    </row>
    <row r="2571" spans="1:7" ht="60" x14ac:dyDescent="0.25">
      <c r="A2571" s="11" t="s">
        <v>1696</v>
      </c>
      <c r="B2571" s="11" t="s">
        <v>13</v>
      </c>
      <c r="C2571" s="12">
        <v>44344</v>
      </c>
      <c r="D2571" s="19" t="s">
        <v>1694</v>
      </c>
      <c r="E2571" s="19"/>
      <c r="F2571" s="11" t="s">
        <v>1693</v>
      </c>
      <c r="G2571" s="8" t="s">
        <v>1695</v>
      </c>
    </row>
    <row r="2572" spans="1:7" ht="75" x14ac:dyDescent="0.25">
      <c r="A2572" s="11" t="s">
        <v>1672</v>
      </c>
      <c r="B2572" s="11" t="s">
        <v>13</v>
      </c>
      <c r="C2572" s="12">
        <v>44344</v>
      </c>
      <c r="D2572" s="19" t="s">
        <v>1645</v>
      </c>
      <c r="E2572" s="19"/>
      <c r="F2572" s="11" t="s">
        <v>1646</v>
      </c>
      <c r="G2572" s="8" t="s">
        <v>1647</v>
      </c>
    </row>
    <row r="2573" spans="1:7" ht="75" x14ac:dyDescent="0.25">
      <c r="A2573" s="11" t="s">
        <v>1673</v>
      </c>
      <c r="B2573" s="11" t="s">
        <v>13</v>
      </c>
      <c r="C2573" s="12">
        <v>44344</v>
      </c>
      <c r="D2573" s="19" t="s">
        <v>1649</v>
      </c>
      <c r="E2573" s="19"/>
      <c r="F2573" s="11" t="s">
        <v>1648</v>
      </c>
      <c r="G2573" s="8" t="s">
        <v>1650</v>
      </c>
    </row>
    <row r="2574" spans="1:7" ht="30" x14ac:dyDescent="0.25">
      <c r="A2574" s="11" t="s">
        <v>1674</v>
      </c>
      <c r="B2574" s="11" t="s">
        <v>13</v>
      </c>
      <c r="C2574" s="12">
        <v>44344</v>
      </c>
      <c r="D2574" s="19" t="s">
        <v>1652</v>
      </c>
      <c r="E2574" s="19"/>
      <c r="F2574" s="11" t="s">
        <v>1651</v>
      </c>
      <c r="G2574" s="8" t="s">
        <v>1653</v>
      </c>
    </row>
    <row r="2575" spans="1:7" ht="30" x14ac:dyDescent="0.25">
      <c r="A2575" s="11" t="s">
        <v>1675</v>
      </c>
      <c r="B2575" s="11" t="s">
        <v>13</v>
      </c>
      <c r="C2575" s="12">
        <v>44344</v>
      </c>
      <c r="D2575" s="19" t="s">
        <v>1654</v>
      </c>
      <c r="E2575" s="19"/>
      <c r="F2575" s="11" t="s">
        <v>1655</v>
      </c>
      <c r="G2575" s="8" t="s">
        <v>1656</v>
      </c>
    </row>
    <row r="2576" spans="1:7" ht="30" x14ac:dyDescent="0.25">
      <c r="A2576" s="11" t="s">
        <v>1676</v>
      </c>
      <c r="B2576" s="11" t="s">
        <v>13</v>
      </c>
      <c r="C2576" s="12">
        <v>44344</v>
      </c>
      <c r="D2576" s="19" t="s">
        <v>1657</v>
      </c>
      <c r="E2576" s="19"/>
      <c r="F2576" s="11" t="s">
        <v>1658</v>
      </c>
      <c r="G2576" s="8" t="s">
        <v>1659</v>
      </c>
    </row>
    <row r="2577" spans="1:7" ht="60" x14ac:dyDescent="0.25">
      <c r="A2577" s="11" t="s">
        <v>1677</v>
      </c>
      <c r="B2577" s="11" t="s">
        <v>13</v>
      </c>
      <c r="C2577" s="12">
        <v>44344</v>
      </c>
      <c r="D2577" s="19" t="s">
        <v>1660</v>
      </c>
      <c r="E2577" s="19"/>
      <c r="F2577" s="11" t="s">
        <v>1661</v>
      </c>
      <c r="G2577" s="8" t="s">
        <v>1662</v>
      </c>
    </row>
    <row r="2578" spans="1:7" ht="30" x14ac:dyDescent="0.25">
      <c r="A2578" s="11" t="s">
        <v>1678</v>
      </c>
      <c r="B2578" s="11" t="s">
        <v>13</v>
      </c>
      <c r="C2578" s="12">
        <v>44344</v>
      </c>
      <c r="D2578" s="19" t="s">
        <v>1663</v>
      </c>
      <c r="E2578" s="19"/>
      <c r="F2578" s="11" t="s">
        <v>1664</v>
      </c>
      <c r="G2578" s="8" t="s">
        <v>1665</v>
      </c>
    </row>
    <row r="2579" spans="1:7" ht="30" x14ac:dyDescent="0.25">
      <c r="A2579" s="11" t="s">
        <v>1679</v>
      </c>
      <c r="B2579" s="11" t="s">
        <v>13</v>
      </c>
      <c r="C2579" s="12">
        <v>44344</v>
      </c>
      <c r="D2579" s="19" t="s">
        <v>1666</v>
      </c>
      <c r="E2579" s="19"/>
      <c r="F2579" s="11" t="s">
        <v>1667</v>
      </c>
      <c r="G2579" s="8" t="s">
        <v>1668</v>
      </c>
    </row>
    <row r="2580" spans="1:7" ht="30" x14ac:dyDescent="0.25">
      <c r="A2580" s="11" t="s">
        <v>1680</v>
      </c>
      <c r="B2580" s="11" t="s">
        <v>13</v>
      </c>
      <c r="C2580" s="12">
        <v>44344</v>
      </c>
      <c r="D2580" s="19" t="s">
        <v>1669</v>
      </c>
      <c r="E2580" s="19"/>
      <c r="F2580" s="11" t="s">
        <v>1670</v>
      </c>
      <c r="G2580" s="8" t="s">
        <v>1671</v>
      </c>
    </row>
    <row r="2581" spans="1:7" ht="60" x14ac:dyDescent="0.25">
      <c r="A2581" s="11" t="s">
        <v>1630</v>
      </c>
      <c r="B2581" s="11" t="s">
        <v>13</v>
      </c>
      <c r="C2581" s="12">
        <v>44344</v>
      </c>
      <c r="D2581" s="19" t="s">
        <v>1597</v>
      </c>
      <c r="E2581" s="19"/>
      <c r="F2581" s="11" t="s">
        <v>1596</v>
      </c>
      <c r="G2581" s="8" t="s">
        <v>1598</v>
      </c>
    </row>
    <row r="2582" spans="1:7" ht="60" x14ac:dyDescent="0.25">
      <c r="A2582" s="11" t="s">
        <v>1631</v>
      </c>
      <c r="B2582" s="11" t="s">
        <v>13</v>
      </c>
      <c r="C2582" s="12">
        <v>44344</v>
      </c>
      <c r="D2582" s="19" t="s">
        <v>1600</v>
      </c>
      <c r="E2582" s="19"/>
      <c r="F2582" s="11" t="s">
        <v>1599</v>
      </c>
      <c r="G2582" s="8" t="s">
        <v>1601</v>
      </c>
    </row>
    <row r="2583" spans="1:7" ht="60" x14ac:dyDescent="0.25">
      <c r="A2583" s="11" t="s">
        <v>1632</v>
      </c>
      <c r="B2583" s="11" t="s">
        <v>13</v>
      </c>
      <c r="C2583" s="12">
        <v>44344</v>
      </c>
      <c r="D2583" s="19" t="s">
        <v>1603</v>
      </c>
      <c r="E2583" s="19"/>
      <c r="F2583" s="11" t="s">
        <v>1602</v>
      </c>
      <c r="G2583" s="8" t="s">
        <v>1604</v>
      </c>
    </row>
    <row r="2584" spans="1:7" ht="90" x14ac:dyDescent="0.25">
      <c r="A2584" s="11" t="s">
        <v>1633</v>
      </c>
      <c r="B2584" s="11" t="s">
        <v>13</v>
      </c>
      <c r="C2584" s="12">
        <v>44344</v>
      </c>
      <c r="D2584" s="19" t="s">
        <v>1606</v>
      </c>
      <c r="E2584" s="19"/>
      <c r="F2584" s="11" t="s">
        <v>1605</v>
      </c>
      <c r="G2584" s="8" t="s">
        <v>1607</v>
      </c>
    </row>
    <row r="2585" spans="1:7" ht="45" x14ac:dyDescent="0.25">
      <c r="A2585" s="11" t="s">
        <v>1634</v>
      </c>
      <c r="B2585" s="11" t="s">
        <v>13</v>
      </c>
      <c r="C2585" s="12">
        <v>44344</v>
      </c>
      <c r="D2585" s="19" t="s">
        <v>1608</v>
      </c>
      <c r="E2585" s="19"/>
      <c r="F2585" s="11" t="s">
        <v>1609</v>
      </c>
      <c r="G2585" s="8" t="s">
        <v>1610</v>
      </c>
    </row>
    <row r="2586" spans="1:7" ht="45" x14ac:dyDescent="0.25">
      <c r="A2586" s="11" t="s">
        <v>1635</v>
      </c>
      <c r="B2586" s="11" t="s">
        <v>13</v>
      </c>
      <c r="C2586" s="12">
        <v>44344</v>
      </c>
      <c r="D2586" s="19" t="s">
        <v>1611</v>
      </c>
      <c r="E2586" s="19"/>
      <c r="F2586" s="11" t="s">
        <v>1612</v>
      </c>
      <c r="G2586" s="8" t="s">
        <v>1613</v>
      </c>
    </row>
    <row r="2587" spans="1:7" ht="45" x14ac:dyDescent="0.25">
      <c r="A2587" s="11" t="s">
        <v>1636</v>
      </c>
      <c r="B2587" s="11" t="s">
        <v>13</v>
      </c>
      <c r="C2587" s="12">
        <v>44344</v>
      </c>
      <c r="D2587" s="19" t="s">
        <v>1614</v>
      </c>
      <c r="E2587" s="19"/>
      <c r="F2587" s="11" t="s">
        <v>1615</v>
      </c>
      <c r="G2587" s="8" t="s">
        <v>1616</v>
      </c>
    </row>
    <row r="2588" spans="1:7" ht="60" x14ac:dyDescent="0.25">
      <c r="A2588" s="11" t="s">
        <v>1637</v>
      </c>
      <c r="B2588" s="11" t="s">
        <v>13</v>
      </c>
      <c r="C2588" s="12">
        <v>44344</v>
      </c>
      <c r="D2588" s="19" t="s">
        <v>1617</v>
      </c>
      <c r="E2588" s="19"/>
      <c r="F2588" s="11" t="s">
        <v>1618</v>
      </c>
      <c r="G2588" s="8" t="s">
        <v>1619</v>
      </c>
    </row>
    <row r="2589" spans="1:7" ht="60" x14ac:dyDescent="0.25">
      <c r="A2589" s="11" t="s">
        <v>1638</v>
      </c>
      <c r="B2589" s="11" t="s">
        <v>13</v>
      </c>
      <c r="C2589" s="12">
        <v>44344</v>
      </c>
      <c r="D2589" s="19" t="s">
        <v>1620</v>
      </c>
      <c r="E2589" s="19"/>
      <c r="F2589" s="11" t="s">
        <v>1621</v>
      </c>
      <c r="G2589" s="8" t="s">
        <v>1622</v>
      </c>
    </row>
    <row r="2590" spans="1:7" ht="60" x14ac:dyDescent="0.25">
      <c r="A2590" s="11" t="s">
        <v>1639</v>
      </c>
      <c r="B2590" s="11" t="s">
        <v>13</v>
      </c>
      <c r="C2590" s="12">
        <v>44344</v>
      </c>
      <c r="D2590" s="19" t="s">
        <v>1624</v>
      </c>
      <c r="E2590" s="19"/>
      <c r="F2590" s="11" t="s">
        <v>1623</v>
      </c>
      <c r="G2590" s="8" t="s">
        <v>1625</v>
      </c>
    </row>
    <row r="2591" spans="1:7" ht="45" x14ac:dyDescent="0.25">
      <c r="A2591" s="11" t="s">
        <v>3409</v>
      </c>
      <c r="B2591" s="11" t="s">
        <v>13</v>
      </c>
      <c r="C2591" s="12">
        <v>44344</v>
      </c>
      <c r="D2591" s="19" t="s">
        <v>3395</v>
      </c>
      <c r="E2591" s="19"/>
      <c r="F2591" s="11" t="s">
        <v>3394</v>
      </c>
      <c r="G2591" s="8" t="s">
        <v>3396</v>
      </c>
    </row>
    <row r="2592" spans="1:7" ht="45" x14ac:dyDescent="0.25">
      <c r="A2592" s="11" t="s">
        <v>3410</v>
      </c>
      <c r="B2592" s="11" t="s">
        <v>13</v>
      </c>
      <c r="C2592" s="12">
        <v>44344</v>
      </c>
      <c r="D2592" s="19" t="s">
        <v>147</v>
      </c>
      <c r="E2592" s="19"/>
      <c r="F2592" s="11" t="s">
        <v>3397</v>
      </c>
      <c r="G2592" s="8" t="s">
        <v>3398</v>
      </c>
    </row>
    <row r="2593" spans="1:7" ht="45" x14ac:dyDescent="0.25">
      <c r="A2593" s="11" t="s">
        <v>3411</v>
      </c>
      <c r="B2593" s="11" t="s">
        <v>13</v>
      </c>
      <c r="C2593" s="12">
        <v>44344</v>
      </c>
      <c r="D2593" s="19" t="s">
        <v>3139</v>
      </c>
      <c r="E2593" s="19"/>
      <c r="F2593" s="11" t="s">
        <v>3399</v>
      </c>
      <c r="G2593" s="8" t="s">
        <v>3400</v>
      </c>
    </row>
    <row r="2594" spans="1:7" ht="60" x14ac:dyDescent="0.25">
      <c r="A2594" s="11" t="s">
        <v>3412</v>
      </c>
      <c r="B2594" s="11" t="s">
        <v>13</v>
      </c>
      <c r="C2594" s="12">
        <v>44344</v>
      </c>
      <c r="D2594" s="19" t="s">
        <v>3402</v>
      </c>
      <c r="E2594" s="19"/>
      <c r="F2594" s="11" t="s">
        <v>3401</v>
      </c>
      <c r="G2594" s="8" t="s">
        <v>3403</v>
      </c>
    </row>
    <row r="2595" spans="1:7" ht="45" x14ac:dyDescent="0.25">
      <c r="A2595" s="11" t="s">
        <v>3413</v>
      </c>
      <c r="B2595" s="11" t="s">
        <v>13</v>
      </c>
      <c r="C2595" s="12">
        <v>44344</v>
      </c>
      <c r="D2595" s="19" t="s">
        <v>131</v>
      </c>
      <c r="E2595" s="19"/>
      <c r="F2595" s="11" t="s">
        <v>3404</v>
      </c>
      <c r="G2595" s="8" t="s">
        <v>3405</v>
      </c>
    </row>
    <row r="2596" spans="1:7" ht="75" x14ac:dyDescent="0.25">
      <c r="A2596" s="11" t="s">
        <v>3414</v>
      </c>
      <c r="B2596" s="11" t="s">
        <v>13</v>
      </c>
      <c r="C2596" s="12">
        <v>44344</v>
      </c>
      <c r="D2596" s="19" t="s">
        <v>3408</v>
      </c>
      <c r="E2596" s="19"/>
      <c r="F2596" s="11" t="s">
        <v>3406</v>
      </c>
      <c r="G2596" s="8" t="s">
        <v>3407</v>
      </c>
    </row>
    <row r="2597" spans="1:7" ht="105" x14ac:dyDescent="0.25">
      <c r="A2597" s="11" t="s">
        <v>1640</v>
      </c>
      <c r="B2597" s="11" t="s">
        <v>13</v>
      </c>
      <c r="C2597" s="12">
        <v>44344</v>
      </c>
      <c r="D2597" s="19" t="s">
        <v>1626</v>
      </c>
      <c r="E2597" s="19"/>
      <c r="F2597" s="11" t="s">
        <v>1627</v>
      </c>
      <c r="G2597" s="8" t="s">
        <v>1628</v>
      </c>
    </row>
    <row r="2598" spans="1:7" ht="60" x14ac:dyDescent="0.25">
      <c r="A2598" s="11" t="s">
        <v>1572</v>
      </c>
      <c r="B2598" s="11" t="s">
        <v>13</v>
      </c>
      <c r="C2598" s="12">
        <v>44347</v>
      </c>
      <c r="D2598" s="19" t="s">
        <v>1499</v>
      </c>
      <c r="E2598" s="19"/>
      <c r="F2598" s="11" t="s">
        <v>1498</v>
      </c>
      <c r="G2598" s="8" t="s">
        <v>1500</v>
      </c>
    </row>
    <row r="2599" spans="1:7" ht="45" x14ac:dyDescent="0.25">
      <c r="A2599" s="11" t="s">
        <v>1573</v>
      </c>
      <c r="B2599" s="11" t="s">
        <v>13</v>
      </c>
      <c r="C2599" s="12">
        <v>44347</v>
      </c>
      <c r="D2599" s="19" t="s">
        <v>1502</v>
      </c>
      <c r="E2599" s="19"/>
      <c r="F2599" s="11" t="s">
        <v>1501</v>
      </c>
      <c r="G2599" s="8" t="s">
        <v>1503</v>
      </c>
    </row>
    <row r="2600" spans="1:7" ht="45" x14ac:dyDescent="0.25">
      <c r="A2600" s="11" t="s">
        <v>1574</v>
      </c>
      <c r="B2600" s="11" t="s">
        <v>13</v>
      </c>
      <c r="C2600" s="12">
        <v>44347</v>
      </c>
      <c r="D2600" s="19" t="s">
        <v>1505</v>
      </c>
      <c r="E2600" s="19"/>
      <c r="F2600" s="11" t="s">
        <v>1504</v>
      </c>
      <c r="G2600" s="8" t="s">
        <v>1506</v>
      </c>
    </row>
    <row r="2601" spans="1:7" ht="60" x14ac:dyDescent="0.25">
      <c r="A2601" s="11" t="s">
        <v>1575</v>
      </c>
      <c r="B2601" s="11" t="s">
        <v>13</v>
      </c>
      <c r="C2601" s="12">
        <v>44347</v>
      </c>
      <c r="D2601" s="19" t="s">
        <v>1508</v>
      </c>
      <c r="E2601" s="19"/>
      <c r="F2601" s="11" t="s">
        <v>1507</v>
      </c>
      <c r="G2601" s="8" t="s">
        <v>1509</v>
      </c>
    </row>
    <row r="2602" spans="1:7" ht="45" x14ac:dyDescent="0.25">
      <c r="A2602" s="11" t="s">
        <v>1576</v>
      </c>
      <c r="B2602" s="11" t="s">
        <v>13</v>
      </c>
      <c r="C2602" s="12">
        <v>44347</v>
      </c>
      <c r="D2602" s="19" t="s">
        <v>1059</v>
      </c>
      <c r="E2602" s="19"/>
      <c r="F2602" s="11" t="s">
        <v>1510</v>
      </c>
      <c r="G2602" s="8" t="s">
        <v>1511</v>
      </c>
    </row>
    <row r="2603" spans="1:7" ht="45" x14ac:dyDescent="0.25">
      <c r="A2603" s="11" t="s">
        <v>1577</v>
      </c>
      <c r="B2603" s="11" t="s">
        <v>13</v>
      </c>
      <c r="C2603" s="12">
        <v>44347</v>
      </c>
      <c r="D2603" s="19" t="s">
        <v>1512</v>
      </c>
      <c r="E2603" s="19"/>
      <c r="F2603" s="11" t="s">
        <v>1513</v>
      </c>
      <c r="G2603" s="8" t="s">
        <v>1514</v>
      </c>
    </row>
    <row r="2604" spans="1:7" ht="60" x14ac:dyDescent="0.25">
      <c r="A2604" s="11" t="s">
        <v>1578</v>
      </c>
      <c r="B2604" s="11" t="s">
        <v>13</v>
      </c>
      <c r="C2604" s="12">
        <v>44347</v>
      </c>
      <c r="D2604" s="19" t="s">
        <v>1515</v>
      </c>
      <c r="E2604" s="19"/>
      <c r="F2604" s="11" t="s">
        <v>1516</v>
      </c>
      <c r="G2604" s="8" t="s">
        <v>1517</v>
      </c>
    </row>
    <row r="2605" spans="1:7" ht="60" x14ac:dyDescent="0.25">
      <c r="A2605" s="11" t="s">
        <v>1579</v>
      </c>
      <c r="B2605" s="11" t="s">
        <v>13</v>
      </c>
      <c r="C2605" s="12">
        <v>44347</v>
      </c>
      <c r="D2605" s="19" t="s">
        <v>1519</v>
      </c>
      <c r="E2605" s="19"/>
      <c r="F2605" s="11" t="s">
        <v>1518</v>
      </c>
      <c r="G2605" s="8" t="s">
        <v>1520</v>
      </c>
    </row>
    <row r="2606" spans="1:7" ht="45" x14ac:dyDescent="0.25">
      <c r="A2606" s="11" t="s">
        <v>1580</v>
      </c>
      <c r="B2606" s="11" t="s">
        <v>13</v>
      </c>
      <c r="C2606" s="12">
        <v>44347</v>
      </c>
      <c r="D2606" s="19" t="s">
        <v>1522</v>
      </c>
      <c r="E2606" s="19"/>
      <c r="F2606" s="11" t="s">
        <v>1521</v>
      </c>
      <c r="G2606" s="8" t="s">
        <v>1523</v>
      </c>
    </row>
    <row r="2607" spans="1:7" ht="75" x14ac:dyDescent="0.25">
      <c r="A2607" s="11" t="s">
        <v>1581</v>
      </c>
      <c r="B2607" s="11" t="s">
        <v>13</v>
      </c>
      <c r="C2607" s="12">
        <v>44347</v>
      </c>
      <c r="D2607" s="19" t="s">
        <v>1524</v>
      </c>
      <c r="E2607" s="19"/>
      <c r="F2607" s="11" t="s">
        <v>1525</v>
      </c>
      <c r="G2607" s="8" t="s">
        <v>1526</v>
      </c>
    </row>
    <row r="2608" spans="1:7" ht="60" x14ac:dyDescent="0.25">
      <c r="A2608" s="11" t="s">
        <v>6320</v>
      </c>
      <c r="B2608" s="11" t="s">
        <v>13</v>
      </c>
      <c r="C2608" s="12">
        <v>44347</v>
      </c>
      <c r="D2608" s="19" t="s">
        <v>1528</v>
      </c>
      <c r="E2608" s="19"/>
      <c r="F2608" s="11" t="s">
        <v>6321</v>
      </c>
      <c r="G2608" s="8" t="s">
        <v>1529</v>
      </c>
    </row>
    <row r="2609" spans="1:7" ht="45" x14ac:dyDescent="0.25">
      <c r="A2609" s="11" t="s">
        <v>1582</v>
      </c>
      <c r="B2609" s="11" t="s">
        <v>13</v>
      </c>
      <c r="C2609" s="12">
        <v>44347</v>
      </c>
      <c r="D2609" s="19" t="s">
        <v>1531</v>
      </c>
      <c r="E2609" s="19"/>
      <c r="F2609" s="11" t="s">
        <v>1530</v>
      </c>
      <c r="G2609" s="8" t="s">
        <v>1532</v>
      </c>
    </row>
    <row r="2610" spans="1:7" ht="60" x14ac:dyDescent="0.25">
      <c r="A2610" s="11" t="s">
        <v>1583</v>
      </c>
      <c r="B2610" s="11" t="s">
        <v>13</v>
      </c>
      <c r="C2610" s="12">
        <v>44347</v>
      </c>
      <c r="D2610" s="19" t="s">
        <v>1533</v>
      </c>
      <c r="E2610" s="19"/>
      <c r="F2610" s="11" t="s">
        <v>1534</v>
      </c>
      <c r="G2610" s="8" t="s">
        <v>1535</v>
      </c>
    </row>
    <row r="2611" spans="1:7" ht="60" x14ac:dyDescent="0.25">
      <c r="A2611" s="11" t="s">
        <v>1584</v>
      </c>
      <c r="B2611" s="11" t="s">
        <v>13</v>
      </c>
      <c r="C2611" s="12">
        <v>44347</v>
      </c>
      <c r="D2611" s="19" t="s">
        <v>1537</v>
      </c>
      <c r="E2611" s="19"/>
      <c r="F2611" s="11" t="s">
        <v>1536</v>
      </c>
      <c r="G2611" s="8" t="s">
        <v>1538</v>
      </c>
    </row>
    <row r="2612" spans="1:7" ht="60" x14ac:dyDescent="0.25">
      <c r="A2612" s="11" t="s">
        <v>1585</v>
      </c>
      <c r="B2612" s="11" t="s">
        <v>13</v>
      </c>
      <c r="C2612" s="12">
        <v>44347</v>
      </c>
      <c r="D2612" s="19" t="s">
        <v>1540</v>
      </c>
      <c r="E2612" s="19"/>
      <c r="F2612" s="11" t="s">
        <v>1539</v>
      </c>
      <c r="G2612" s="8" t="s">
        <v>1541</v>
      </c>
    </row>
    <row r="2613" spans="1:7" ht="60" x14ac:dyDescent="0.25">
      <c r="A2613" s="11" t="s">
        <v>1586</v>
      </c>
      <c r="B2613" s="11" t="s">
        <v>13</v>
      </c>
      <c r="C2613" s="12">
        <v>44347</v>
      </c>
      <c r="D2613" s="19" t="s">
        <v>1543</v>
      </c>
      <c r="E2613" s="19"/>
      <c r="F2613" s="11" t="s">
        <v>1542</v>
      </c>
      <c r="G2613" s="8" t="s">
        <v>1544</v>
      </c>
    </row>
    <row r="2614" spans="1:7" ht="60" x14ac:dyDescent="0.25">
      <c r="A2614" s="11" t="s">
        <v>1587</v>
      </c>
      <c r="B2614" s="11" t="s">
        <v>13</v>
      </c>
      <c r="C2614" s="12">
        <v>44347</v>
      </c>
      <c r="D2614" s="19" t="s">
        <v>1546</v>
      </c>
      <c r="E2614" s="19"/>
      <c r="F2614" s="11" t="s">
        <v>1545</v>
      </c>
      <c r="G2614" s="8" t="s">
        <v>1547</v>
      </c>
    </row>
    <row r="2615" spans="1:7" ht="60" x14ac:dyDescent="0.25">
      <c r="A2615" s="11" t="s">
        <v>1588</v>
      </c>
      <c r="B2615" s="11" t="s">
        <v>13</v>
      </c>
      <c r="C2615" s="12">
        <v>44347</v>
      </c>
      <c r="D2615" s="19" t="s">
        <v>1549</v>
      </c>
      <c r="E2615" s="19"/>
      <c r="F2615" s="11" t="s">
        <v>1548</v>
      </c>
      <c r="G2615" s="8" t="s">
        <v>1550</v>
      </c>
    </row>
    <row r="2616" spans="1:7" ht="60" x14ac:dyDescent="0.25">
      <c r="A2616" s="11" t="s">
        <v>1589</v>
      </c>
      <c r="B2616" s="11" t="s">
        <v>13</v>
      </c>
      <c r="C2616" s="12">
        <v>44347</v>
      </c>
      <c r="D2616" s="19" t="s">
        <v>1552</v>
      </c>
      <c r="E2616" s="19"/>
      <c r="F2616" s="11" t="s">
        <v>1551</v>
      </c>
      <c r="G2616" s="8" t="s">
        <v>1553</v>
      </c>
    </row>
    <row r="2617" spans="1:7" ht="90" x14ac:dyDescent="0.25">
      <c r="A2617" s="11" t="s">
        <v>1590</v>
      </c>
      <c r="B2617" s="11" t="s">
        <v>13</v>
      </c>
      <c r="C2617" s="12">
        <v>44347</v>
      </c>
      <c r="D2617" s="19" t="s">
        <v>1555</v>
      </c>
      <c r="E2617" s="19"/>
      <c r="F2617" s="11" t="s">
        <v>1554</v>
      </c>
      <c r="G2617" s="8" t="s">
        <v>1556</v>
      </c>
    </row>
    <row r="2618" spans="1:7" ht="45" x14ac:dyDescent="0.25">
      <c r="A2618" s="11" t="s">
        <v>1591</v>
      </c>
      <c r="B2618" s="11" t="s">
        <v>13</v>
      </c>
      <c r="C2618" s="12">
        <v>44347</v>
      </c>
      <c r="D2618" s="19" t="s">
        <v>1557</v>
      </c>
      <c r="E2618" s="19"/>
      <c r="F2618" s="11" t="s">
        <v>1558</v>
      </c>
      <c r="G2618" s="8" t="s">
        <v>1559</v>
      </c>
    </row>
    <row r="2619" spans="1:7" ht="30" x14ac:dyDescent="0.25">
      <c r="A2619" s="11" t="s">
        <v>1592</v>
      </c>
      <c r="B2619" s="11" t="s">
        <v>13</v>
      </c>
      <c r="C2619" s="12">
        <v>44347</v>
      </c>
      <c r="D2619" s="19" t="s">
        <v>1560</v>
      </c>
      <c r="E2619" s="19"/>
      <c r="F2619" s="11" t="s">
        <v>1561</v>
      </c>
      <c r="G2619" s="8" t="s">
        <v>1562</v>
      </c>
    </row>
    <row r="2620" spans="1:7" ht="60" x14ac:dyDescent="0.25">
      <c r="A2620" s="11" t="s">
        <v>1593</v>
      </c>
      <c r="B2620" s="11" t="s">
        <v>13</v>
      </c>
      <c r="C2620" s="12">
        <v>44347</v>
      </c>
      <c r="D2620" s="19" t="s">
        <v>1563</v>
      </c>
      <c r="E2620" s="19"/>
      <c r="F2620" s="11" t="s">
        <v>1564</v>
      </c>
      <c r="G2620" s="8" t="s">
        <v>1565</v>
      </c>
    </row>
    <row r="2621" spans="1:7" ht="60" x14ac:dyDescent="0.25">
      <c r="A2621" s="11" t="s">
        <v>1594</v>
      </c>
      <c r="B2621" s="11" t="s">
        <v>13</v>
      </c>
      <c r="C2621" s="12">
        <v>44347</v>
      </c>
      <c r="D2621" s="19" t="s">
        <v>1567</v>
      </c>
      <c r="E2621" s="19"/>
      <c r="F2621" s="11" t="s">
        <v>1566</v>
      </c>
      <c r="G2621" s="8" t="s">
        <v>1568</v>
      </c>
    </row>
    <row r="2622" spans="1:7" ht="60" x14ac:dyDescent="0.25">
      <c r="A2622" s="11" t="s">
        <v>1595</v>
      </c>
      <c r="B2622" s="11" t="s">
        <v>13</v>
      </c>
      <c r="C2622" s="12">
        <v>44347</v>
      </c>
      <c r="D2622" s="19" t="s">
        <v>1570</v>
      </c>
      <c r="E2622" s="19"/>
      <c r="F2622" s="11" t="s">
        <v>1569</v>
      </c>
      <c r="G2622" s="8" t="s">
        <v>1571</v>
      </c>
    </row>
    <row r="2623" spans="1:7" ht="60" x14ac:dyDescent="0.25">
      <c r="A2623" s="11" t="s">
        <v>1451</v>
      </c>
      <c r="B2623" s="11" t="s">
        <v>13</v>
      </c>
      <c r="C2623" s="12">
        <v>44348</v>
      </c>
      <c r="D2623" s="19" t="s">
        <v>1431</v>
      </c>
      <c r="E2623" s="19"/>
      <c r="F2623" s="11" t="s">
        <v>1430</v>
      </c>
      <c r="G2623" s="8" t="s">
        <v>1432</v>
      </c>
    </row>
    <row r="2624" spans="1:7" ht="30" x14ac:dyDescent="0.25">
      <c r="A2624" s="11" t="s">
        <v>1452</v>
      </c>
      <c r="B2624" s="11" t="s">
        <v>13</v>
      </c>
      <c r="C2624" s="12">
        <v>44348</v>
      </c>
      <c r="D2624" s="19" t="s">
        <v>1433</v>
      </c>
      <c r="E2624" s="19"/>
      <c r="F2624" s="11" t="s">
        <v>1434</v>
      </c>
      <c r="G2624" s="8" t="s">
        <v>1435</v>
      </c>
    </row>
    <row r="2625" spans="1:7" ht="30" x14ac:dyDescent="0.25">
      <c r="A2625" s="11" t="s">
        <v>1453</v>
      </c>
      <c r="B2625" s="11" t="s">
        <v>13</v>
      </c>
      <c r="C2625" s="12">
        <v>44348</v>
      </c>
      <c r="D2625" s="19" t="s">
        <v>1437</v>
      </c>
      <c r="E2625" s="19"/>
      <c r="F2625" s="11" t="s">
        <v>1436</v>
      </c>
      <c r="G2625" s="8" t="s">
        <v>1438</v>
      </c>
    </row>
    <row r="2626" spans="1:7" ht="30" x14ac:dyDescent="0.25">
      <c r="A2626" s="11" t="s">
        <v>1454</v>
      </c>
      <c r="B2626" s="11" t="s">
        <v>13</v>
      </c>
      <c r="C2626" s="12">
        <v>44348</v>
      </c>
      <c r="D2626" s="19" t="s">
        <v>1439</v>
      </c>
      <c r="E2626" s="19"/>
      <c r="F2626" s="11" t="s">
        <v>1440</v>
      </c>
      <c r="G2626" s="8" t="s">
        <v>1441</v>
      </c>
    </row>
    <row r="2627" spans="1:7" ht="60" x14ac:dyDescent="0.25">
      <c r="A2627" s="11" t="s">
        <v>3424</v>
      </c>
      <c r="B2627" s="11" t="s">
        <v>13</v>
      </c>
      <c r="C2627" s="12">
        <v>44348</v>
      </c>
      <c r="D2627" s="19" t="s">
        <v>3417</v>
      </c>
      <c r="E2627" s="19"/>
      <c r="F2627" s="11" t="s">
        <v>3415</v>
      </c>
      <c r="G2627" s="8" t="s">
        <v>3416</v>
      </c>
    </row>
    <row r="2628" spans="1:7" ht="90" x14ac:dyDescent="0.25">
      <c r="A2628" s="11" t="s">
        <v>3425</v>
      </c>
      <c r="B2628" s="11" t="s">
        <v>13</v>
      </c>
      <c r="C2628" s="12">
        <v>44348</v>
      </c>
      <c r="D2628" s="19" t="s">
        <v>3420</v>
      </c>
      <c r="E2628" s="19"/>
      <c r="F2628" s="11" t="s">
        <v>3418</v>
      </c>
      <c r="G2628" s="8" t="s">
        <v>3419</v>
      </c>
    </row>
    <row r="2629" spans="1:7" ht="60" x14ac:dyDescent="0.25">
      <c r="A2629" s="11" t="s">
        <v>3426</v>
      </c>
      <c r="B2629" s="11" t="s">
        <v>13</v>
      </c>
      <c r="C2629" s="12">
        <v>44348</v>
      </c>
      <c r="D2629" s="19" t="s">
        <v>3423</v>
      </c>
      <c r="E2629" s="19"/>
      <c r="F2629" s="11" t="s">
        <v>3421</v>
      </c>
      <c r="G2629" s="8" t="s">
        <v>3422</v>
      </c>
    </row>
    <row r="2630" spans="1:7" ht="45" x14ac:dyDescent="0.25">
      <c r="A2630" s="11" t="s">
        <v>1455</v>
      </c>
      <c r="B2630" s="11" t="s">
        <v>13</v>
      </c>
      <c r="C2630" s="12">
        <v>44348</v>
      </c>
      <c r="D2630" s="19" t="s">
        <v>1442</v>
      </c>
      <c r="E2630" s="19"/>
      <c r="F2630" s="11" t="s">
        <v>1443</v>
      </c>
      <c r="G2630" s="8" t="s">
        <v>1444</v>
      </c>
    </row>
    <row r="2631" spans="1:7" ht="60" x14ac:dyDescent="0.25">
      <c r="A2631" s="11" t="s">
        <v>3432</v>
      </c>
      <c r="B2631" s="11" t="s">
        <v>13</v>
      </c>
      <c r="C2631" s="12">
        <v>44348</v>
      </c>
      <c r="D2631" s="19" t="s">
        <v>3429</v>
      </c>
      <c r="E2631" s="19"/>
      <c r="F2631" s="11" t="s">
        <v>3427</v>
      </c>
      <c r="G2631" s="8" t="s">
        <v>3428</v>
      </c>
    </row>
    <row r="2632" spans="1:7" ht="30" x14ac:dyDescent="0.25">
      <c r="A2632" s="11" t="s">
        <v>3433</v>
      </c>
      <c r="B2632" s="11" t="s">
        <v>13</v>
      </c>
      <c r="C2632" s="12">
        <v>44348</v>
      </c>
      <c r="D2632" s="19" t="s">
        <v>1956</v>
      </c>
      <c r="E2632" s="19"/>
      <c r="F2632" s="11" t="s">
        <v>3430</v>
      </c>
      <c r="G2632" s="8" t="s">
        <v>3431</v>
      </c>
    </row>
    <row r="2633" spans="1:7" ht="45" x14ac:dyDescent="0.25">
      <c r="A2633" s="11" t="s">
        <v>1456</v>
      </c>
      <c r="B2633" s="11" t="s">
        <v>13</v>
      </c>
      <c r="C2633" s="12">
        <v>44348</v>
      </c>
      <c r="D2633" s="19" t="s">
        <v>1446</v>
      </c>
      <c r="E2633" s="19"/>
      <c r="F2633" s="11" t="s">
        <v>1445</v>
      </c>
      <c r="G2633" s="8" t="s">
        <v>1447</v>
      </c>
    </row>
    <row r="2634" spans="1:7" ht="60" x14ac:dyDescent="0.25">
      <c r="A2634" s="11" t="s">
        <v>1457</v>
      </c>
      <c r="B2634" s="11" t="s">
        <v>13</v>
      </c>
      <c r="C2634" s="12">
        <v>44348</v>
      </c>
      <c r="D2634" s="19" t="s">
        <v>1449</v>
      </c>
      <c r="E2634" s="19"/>
      <c r="F2634" s="11" t="s">
        <v>1448</v>
      </c>
      <c r="G2634" s="8" t="s">
        <v>1450</v>
      </c>
    </row>
    <row r="2635" spans="1:7" ht="45" x14ac:dyDescent="0.25">
      <c r="A2635" s="11" t="s">
        <v>1421</v>
      </c>
      <c r="B2635" s="11" t="s">
        <v>13</v>
      </c>
      <c r="C2635" s="12">
        <v>44349</v>
      </c>
      <c r="D2635" s="19" t="s">
        <v>1392</v>
      </c>
      <c r="E2635" s="19"/>
      <c r="F2635" s="11" t="s">
        <v>1391</v>
      </c>
      <c r="G2635" s="8" t="s">
        <v>1393</v>
      </c>
    </row>
    <row r="2636" spans="1:7" ht="75" x14ac:dyDescent="0.25">
      <c r="A2636" s="11" t="s">
        <v>1422</v>
      </c>
      <c r="B2636" s="11" t="s">
        <v>13</v>
      </c>
      <c r="C2636" s="12">
        <v>44349</v>
      </c>
      <c r="D2636" s="19" t="s">
        <v>1395</v>
      </c>
      <c r="E2636" s="19"/>
      <c r="F2636" s="11" t="s">
        <v>1394</v>
      </c>
      <c r="G2636" s="8" t="s">
        <v>1396</v>
      </c>
    </row>
    <row r="2637" spans="1:7" ht="45" x14ac:dyDescent="0.25">
      <c r="A2637" s="11" t="s">
        <v>1423</v>
      </c>
      <c r="B2637" s="11" t="s">
        <v>13</v>
      </c>
      <c r="C2637" s="12">
        <v>44349</v>
      </c>
      <c r="D2637" s="19" t="s">
        <v>1398</v>
      </c>
      <c r="E2637" s="19"/>
      <c r="F2637" s="11" t="s">
        <v>1397</v>
      </c>
      <c r="G2637" s="8" t="s">
        <v>1399</v>
      </c>
    </row>
    <row r="2638" spans="1:7" ht="60" x14ac:dyDescent="0.25">
      <c r="A2638" s="11" t="s">
        <v>3437</v>
      </c>
      <c r="B2638" s="11" t="s">
        <v>13</v>
      </c>
      <c r="C2638" s="12">
        <v>44349</v>
      </c>
      <c r="D2638" s="19" t="s">
        <v>3435</v>
      </c>
      <c r="E2638" s="19"/>
      <c r="F2638" s="11" t="s">
        <v>3434</v>
      </c>
      <c r="G2638" s="8" t="s">
        <v>3436</v>
      </c>
    </row>
    <row r="2639" spans="1:7" ht="45" x14ac:dyDescent="0.25">
      <c r="A2639" s="11" t="s">
        <v>1424</v>
      </c>
      <c r="B2639" s="11" t="s">
        <v>13</v>
      </c>
      <c r="C2639" s="12">
        <v>44349</v>
      </c>
      <c r="D2639" s="19" t="s">
        <v>1401</v>
      </c>
      <c r="E2639" s="19"/>
      <c r="F2639" s="11" t="s">
        <v>1400</v>
      </c>
      <c r="G2639" s="8" t="s">
        <v>1402</v>
      </c>
    </row>
    <row r="2640" spans="1:7" ht="60" x14ac:dyDescent="0.25">
      <c r="A2640" s="11" t="s">
        <v>3442</v>
      </c>
      <c r="B2640" s="11" t="s">
        <v>13</v>
      </c>
      <c r="C2640" s="12">
        <v>44349</v>
      </c>
      <c r="D2640" s="19" t="s">
        <v>3444</v>
      </c>
      <c r="E2640" s="19"/>
      <c r="F2640" s="11" t="s">
        <v>3438</v>
      </c>
      <c r="G2640" s="8" t="s">
        <v>3439</v>
      </c>
    </row>
    <row r="2641" spans="1:7" ht="60" x14ac:dyDescent="0.25">
      <c r="A2641" s="11" t="s">
        <v>3443</v>
      </c>
      <c r="B2641" s="11" t="s">
        <v>13</v>
      </c>
      <c r="C2641" s="12">
        <v>44349</v>
      </c>
      <c r="D2641" s="19" t="s">
        <v>3445</v>
      </c>
      <c r="E2641" s="19"/>
      <c r="F2641" s="11" t="s">
        <v>3440</v>
      </c>
      <c r="G2641" s="8" t="s">
        <v>3441</v>
      </c>
    </row>
    <row r="2642" spans="1:7" ht="60" x14ac:dyDescent="0.25">
      <c r="A2642" s="11" t="s">
        <v>1425</v>
      </c>
      <c r="B2642" s="11" t="s">
        <v>13</v>
      </c>
      <c r="C2642" s="12">
        <v>44349</v>
      </c>
      <c r="D2642" s="19" t="s">
        <v>1404</v>
      </c>
      <c r="E2642" s="19"/>
      <c r="F2642" s="11" t="s">
        <v>1403</v>
      </c>
      <c r="G2642" s="8" t="s">
        <v>1405</v>
      </c>
    </row>
    <row r="2643" spans="1:7" ht="60" x14ac:dyDescent="0.25">
      <c r="A2643" s="11" t="s">
        <v>1426</v>
      </c>
      <c r="B2643" s="11" t="s">
        <v>13</v>
      </c>
      <c r="C2643" s="12">
        <v>44349</v>
      </c>
      <c r="D2643" s="19" t="s">
        <v>1407</v>
      </c>
      <c r="E2643" s="19"/>
      <c r="F2643" s="11" t="s">
        <v>1406</v>
      </c>
      <c r="G2643" s="8" t="s">
        <v>1408</v>
      </c>
    </row>
    <row r="2644" spans="1:7" ht="60" x14ac:dyDescent="0.25">
      <c r="A2644" s="11" t="s">
        <v>3448</v>
      </c>
      <c r="B2644" s="11" t="s">
        <v>13</v>
      </c>
      <c r="C2644" s="12">
        <v>44349</v>
      </c>
      <c r="D2644" s="19" t="s">
        <v>3447</v>
      </c>
      <c r="E2644" s="19"/>
      <c r="F2644" s="11" t="s">
        <v>3446</v>
      </c>
      <c r="G2644" s="8" t="s">
        <v>3449</v>
      </c>
    </row>
    <row r="2645" spans="1:7" ht="75" x14ac:dyDescent="0.25">
      <c r="A2645" s="11" t="s">
        <v>3459</v>
      </c>
      <c r="B2645" s="11" t="s">
        <v>13</v>
      </c>
      <c r="C2645" s="12">
        <v>44349</v>
      </c>
      <c r="D2645" s="19" t="s">
        <v>3456</v>
      </c>
      <c r="E2645" s="19"/>
      <c r="F2645" s="11" t="s">
        <v>3450</v>
      </c>
      <c r="G2645" s="8" t="s">
        <v>3451</v>
      </c>
    </row>
    <row r="2646" spans="1:7" ht="150" x14ac:dyDescent="0.25">
      <c r="A2646" s="11" t="s">
        <v>3460</v>
      </c>
      <c r="B2646" s="11" t="s">
        <v>13</v>
      </c>
      <c r="C2646" s="12">
        <v>44349</v>
      </c>
      <c r="D2646" s="19" t="s">
        <v>3457</v>
      </c>
      <c r="E2646" s="19"/>
      <c r="F2646" s="11" t="s">
        <v>3452</v>
      </c>
      <c r="G2646" s="8" t="s">
        <v>3453</v>
      </c>
    </row>
    <row r="2647" spans="1:7" ht="60" x14ac:dyDescent="0.25">
      <c r="A2647" s="11" t="s">
        <v>3461</v>
      </c>
      <c r="B2647" s="11" t="s">
        <v>13</v>
      </c>
      <c r="C2647" s="12">
        <v>44349</v>
      </c>
      <c r="D2647" s="19" t="s">
        <v>3458</v>
      </c>
      <c r="E2647" s="19"/>
      <c r="F2647" s="11" t="s">
        <v>3454</v>
      </c>
      <c r="G2647" s="8" t="s">
        <v>3455</v>
      </c>
    </row>
    <row r="2648" spans="1:7" ht="60" x14ac:dyDescent="0.25">
      <c r="A2648" s="11" t="s">
        <v>1427</v>
      </c>
      <c r="B2648" s="11" t="s">
        <v>13</v>
      </c>
      <c r="C2648" s="12">
        <v>44349</v>
      </c>
      <c r="D2648" s="19" t="s">
        <v>1409</v>
      </c>
      <c r="E2648" s="19"/>
      <c r="F2648" s="11" t="s">
        <v>1410</v>
      </c>
      <c r="G2648" s="8" t="s">
        <v>1411</v>
      </c>
    </row>
    <row r="2649" spans="1:7" ht="60" x14ac:dyDescent="0.25">
      <c r="A2649" s="11" t="s">
        <v>1428</v>
      </c>
      <c r="B2649" s="11" t="s">
        <v>13</v>
      </c>
      <c r="C2649" s="12">
        <v>44349</v>
      </c>
      <c r="D2649" s="19" t="s">
        <v>1413</v>
      </c>
      <c r="E2649" s="19"/>
      <c r="F2649" s="11" t="s">
        <v>1412</v>
      </c>
      <c r="G2649" s="8" t="s">
        <v>1414</v>
      </c>
    </row>
    <row r="2650" spans="1:7" ht="45" x14ac:dyDescent="0.25">
      <c r="A2650" s="11" t="s">
        <v>1429</v>
      </c>
      <c r="B2650" s="11" t="s">
        <v>13</v>
      </c>
      <c r="C2650" s="12">
        <v>44349</v>
      </c>
      <c r="D2650" s="19" t="s">
        <v>1416</v>
      </c>
      <c r="E2650" s="19"/>
      <c r="F2650" s="11" t="s">
        <v>1415</v>
      </c>
      <c r="G2650" s="8" t="s">
        <v>1417</v>
      </c>
    </row>
    <row r="2651" spans="1:7" ht="45" x14ac:dyDescent="0.25">
      <c r="A2651" s="11" t="s">
        <v>1420</v>
      </c>
      <c r="B2651" s="11" t="s">
        <v>13</v>
      </c>
      <c r="C2651" s="12">
        <v>44349</v>
      </c>
      <c r="D2651" s="19" t="s">
        <v>1398</v>
      </c>
      <c r="E2651" s="19"/>
      <c r="F2651" s="11" t="s">
        <v>1418</v>
      </c>
      <c r="G2651" s="8" t="s">
        <v>1419</v>
      </c>
    </row>
    <row r="2652" spans="1:7" ht="60" x14ac:dyDescent="0.25">
      <c r="A2652" s="11" t="s">
        <v>1337</v>
      </c>
      <c r="B2652" s="11" t="s">
        <v>13</v>
      </c>
      <c r="C2652" s="12">
        <v>44350</v>
      </c>
      <c r="D2652" s="19" t="s">
        <v>1336</v>
      </c>
      <c r="E2652" s="19"/>
      <c r="F2652" s="11" t="s">
        <v>1335</v>
      </c>
      <c r="G2652" s="8" t="s">
        <v>1341</v>
      </c>
    </row>
    <row r="2653" spans="1:7" ht="60" x14ac:dyDescent="0.25">
      <c r="A2653" s="11" t="s">
        <v>1378</v>
      </c>
      <c r="B2653" s="11" t="s">
        <v>13</v>
      </c>
      <c r="C2653" s="12">
        <v>44350</v>
      </c>
      <c r="D2653" s="19" t="s">
        <v>1338</v>
      </c>
      <c r="E2653" s="19"/>
      <c r="F2653" s="11" t="s">
        <v>1339</v>
      </c>
      <c r="G2653" s="8" t="s">
        <v>1340</v>
      </c>
    </row>
    <row r="2654" spans="1:7" ht="45" x14ac:dyDescent="0.25">
      <c r="A2654" s="11" t="s">
        <v>3465</v>
      </c>
      <c r="B2654" s="11" t="s">
        <v>13</v>
      </c>
      <c r="C2654" s="12">
        <v>44350</v>
      </c>
      <c r="D2654" s="19" t="s">
        <v>3463</v>
      </c>
      <c r="E2654" s="19"/>
      <c r="F2654" s="11" t="s">
        <v>3462</v>
      </c>
      <c r="G2654" s="8" t="s">
        <v>3464</v>
      </c>
    </row>
    <row r="2655" spans="1:7" ht="75" x14ac:dyDescent="0.25">
      <c r="A2655" s="11" t="s">
        <v>6295</v>
      </c>
      <c r="B2655" s="11" t="s">
        <v>13</v>
      </c>
      <c r="C2655" s="12">
        <v>44350</v>
      </c>
      <c r="D2655" s="19" t="s">
        <v>6298</v>
      </c>
      <c r="E2655" s="19"/>
      <c r="F2655" s="11" t="s">
        <v>6296</v>
      </c>
      <c r="G2655" s="8" t="s">
        <v>6297</v>
      </c>
    </row>
    <row r="2656" spans="1:7" ht="60" x14ac:dyDescent="0.25">
      <c r="A2656" s="11" t="s">
        <v>1379</v>
      </c>
      <c r="B2656" s="11" t="s">
        <v>13</v>
      </c>
      <c r="C2656" s="12">
        <v>44350</v>
      </c>
      <c r="D2656" s="19" t="s">
        <v>1343</v>
      </c>
      <c r="E2656" s="19"/>
      <c r="F2656" s="11" t="s">
        <v>1342</v>
      </c>
      <c r="G2656" s="8" t="s">
        <v>1344</v>
      </c>
    </row>
    <row r="2657" spans="1:7" ht="60" x14ac:dyDescent="0.25">
      <c r="A2657" s="11" t="s">
        <v>3469</v>
      </c>
      <c r="B2657" s="11" t="s">
        <v>13</v>
      </c>
      <c r="C2657" s="12">
        <v>44350</v>
      </c>
      <c r="D2657" s="19" t="s">
        <v>3468</v>
      </c>
      <c r="E2657" s="19"/>
      <c r="F2657" s="11" t="s">
        <v>3466</v>
      </c>
      <c r="G2657" s="8" t="s">
        <v>3467</v>
      </c>
    </row>
    <row r="2658" spans="1:7" ht="60" x14ac:dyDescent="0.25">
      <c r="A2658" s="11" t="s">
        <v>1380</v>
      </c>
      <c r="B2658" s="11" t="s">
        <v>13</v>
      </c>
      <c r="C2658" s="12">
        <v>44350</v>
      </c>
      <c r="D2658" s="19" t="s">
        <v>1346</v>
      </c>
      <c r="E2658" s="19"/>
      <c r="F2658" s="11" t="s">
        <v>1345</v>
      </c>
      <c r="G2658" s="8" t="s">
        <v>1347</v>
      </c>
    </row>
    <row r="2659" spans="1:7" ht="60" x14ac:dyDescent="0.25">
      <c r="A2659" s="11" t="s">
        <v>3476</v>
      </c>
      <c r="B2659" s="11" t="s">
        <v>13</v>
      </c>
      <c r="C2659" s="12">
        <v>44350</v>
      </c>
      <c r="D2659" s="19" t="s">
        <v>3472</v>
      </c>
      <c r="E2659" s="19"/>
      <c r="F2659" s="11" t="s">
        <v>3470</v>
      </c>
      <c r="G2659" s="8" t="s">
        <v>3471</v>
      </c>
    </row>
    <row r="2660" spans="1:7" ht="30" x14ac:dyDescent="0.25">
      <c r="A2660" s="11" t="s">
        <v>3477</v>
      </c>
      <c r="B2660" s="11" t="s">
        <v>13</v>
      </c>
      <c r="C2660" s="12">
        <v>44350</v>
      </c>
      <c r="D2660" s="19" t="s">
        <v>3475</v>
      </c>
      <c r="E2660" s="19"/>
      <c r="F2660" s="11" t="s">
        <v>3473</v>
      </c>
      <c r="G2660" s="8" t="s">
        <v>3474</v>
      </c>
    </row>
    <row r="2661" spans="1:7" ht="45" x14ac:dyDescent="0.25">
      <c r="A2661" s="11" t="s">
        <v>1381</v>
      </c>
      <c r="B2661" s="11" t="s">
        <v>13</v>
      </c>
      <c r="C2661" s="12">
        <v>44350</v>
      </c>
      <c r="D2661" s="19" t="s">
        <v>1349</v>
      </c>
      <c r="E2661" s="19"/>
      <c r="F2661" s="11" t="s">
        <v>1348</v>
      </c>
      <c r="G2661" s="8" t="s">
        <v>1350</v>
      </c>
    </row>
    <row r="2662" spans="1:7" ht="60" x14ac:dyDescent="0.25">
      <c r="A2662" s="11" t="s">
        <v>1382</v>
      </c>
      <c r="B2662" s="11" t="s">
        <v>13</v>
      </c>
      <c r="C2662" s="12">
        <v>44350</v>
      </c>
      <c r="D2662" s="19" t="s">
        <v>1352</v>
      </c>
      <c r="E2662" s="19"/>
      <c r="F2662" s="11" t="s">
        <v>1351</v>
      </c>
      <c r="G2662" s="8" t="s">
        <v>1353</v>
      </c>
    </row>
    <row r="2663" spans="1:7" ht="45" x14ac:dyDescent="0.25">
      <c r="A2663" s="11" t="s">
        <v>1383</v>
      </c>
      <c r="B2663" s="11" t="s">
        <v>13</v>
      </c>
      <c r="C2663" s="12">
        <v>44350</v>
      </c>
      <c r="D2663" s="19" t="s">
        <v>1354</v>
      </c>
      <c r="E2663" s="19"/>
      <c r="F2663" s="11" t="s">
        <v>1355</v>
      </c>
      <c r="G2663" s="8" t="s">
        <v>1356</v>
      </c>
    </row>
    <row r="2664" spans="1:7" ht="60" x14ac:dyDescent="0.25">
      <c r="A2664" s="11" t="s">
        <v>1384</v>
      </c>
      <c r="B2664" s="11" t="s">
        <v>13</v>
      </c>
      <c r="C2664" s="12">
        <v>44350</v>
      </c>
      <c r="D2664" s="19" t="s">
        <v>1358</v>
      </c>
      <c r="E2664" s="19"/>
      <c r="F2664" s="11" t="s">
        <v>1357</v>
      </c>
      <c r="G2664" s="8" t="s">
        <v>1359</v>
      </c>
    </row>
    <row r="2665" spans="1:7" ht="45" x14ac:dyDescent="0.25">
      <c r="A2665" s="11" t="s">
        <v>1385</v>
      </c>
      <c r="B2665" s="11" t="s">
        <v>13</v>
      </c>
      <c r="C2665" s="12">
        <v>44350</v>
      </c>
      <c r="D2665" s="19" t="s">
        <v>1361</v>
      </c>
      <c r="E2665" s="19"/>
      <c r="F2665" s="11" t="s">
        <v>1360</v>
      </c>
      <c r="G2665" s="8" t="s">
        <v>1362</v>
      </c>
    </row>
    <row r="2666" spans="1:7" ht="45" x14ac:dyDescent="0.25">
      <c r="A2666" s="11" t="s">
        <v>6390</v>
      </c>
      <c r="B2666" s="11" t="s">
        <v>13</v>
      </c>
      <c r="C2666" s="12">
        <v>44350</v>
      </c>
      <c r="D2666" s="19" t="s">
        <v>6391</v>
      </c>
      <c r="E2666" s="19"/>
      <c r="F2666" s="11" t="s">
        <v>6389</v>
      </c>
      <c r="G2666" s="8" t="s">
        <v>6392</v>
      </c>
    </row>
    <row r="2667" spans="1:7" ht="45" x14ac:dyDescent="0.25">
      <c r="A2667" s="11" t="s">
        <v>1386</v>
      </c>
      <c r="B2667" s="11" t="s">
        <v>13</v>
      </c>
      <c r="C2667" s="12">
        <v>44350</v>
      </c>
      <c r="D2667" s="19" t="s">
        <v>1364</v>
      </c>
      <c r="E2667" s="19"/>
      <c r="F2667" s="11" t="s">
        <v>1363</v>
      </c>
      <c r="G2667" s="8" t="s">
        <v>1365</v>
      </c>
    </row>
    <row r="2668" spans="1:7" ht="60" x14ac:dyDescent="0.25">
      <c r="A2668" s="11" t="s">
        <v>1387</v>
      </c>
      <c r="B2668" s="11" t="s">
        <v>13</v>
      </c>
      <c r="C2668" s="12">
        <v>44350</v>
      </c>
      <c r="D2668" s="19" t="s">
        <v>1367</v>
      </c>
      <c r="E2668" s="19"/>
      <c r="F2668" s="11" t="s">
        <v>1366</v>
      </c>
      <c r="G2668" s="8" t="s">
        <v>1368</v>
      </c>
    </row>
    <row r="2669" spans="1:7" ht="90" x14ac:dyDescent="0.25">
      <c r="A2669" s="11" t="s">
        <v>1388</v>
      </c>
      <c r="B2669" s="11" t="s">
        <v>13</v>
      </c>
      <c r="C2669" s="12">
        <v>44350</v>
      </c>
      <c r="D2669" s="19" t="s">
        <v>1370</v>
      </c>
      <c r="E2669" s="19"/>
      <c r="F2669" s="11" t="s">
        <v>1369</v>
      </c>
      <c r="G2669" s="8" t="s">
        <v>1371</v>
      </c>
    </row>
    <row r="2670" spans="1:7" ht="60" x14ac:dyDescent="0.25">
      <c r="A2670" s="11" t="s">
        <v>3481</v>
      </c>
      <c r="B2670" s="11" t="s">
        <v>13</v>
      </c>
      <c r="C2670" s="12">
        <v>44350</v>
      </c>
      <c r="D2670" s="19" t="s">
        <v>3480</v>
      </c>
      <c r="E2670" s="19"/>
      <c r="F2670" s="11" t="s">
        <v>3478</v>
      </c>
      <c r="G2670" s="8" t="s">
        <v>3479</v>
      </c>
    </row>
    <row r="2671" spans="1:7" ht="45" x14ac:dyDescent="0.25">
      <c r="A2671" s="11" t="s">
        <v>1389</v>
      </c>
      <c r="B2671" s="11" t="s">
        <v>13</v>
      </c>
      <c r="C2671" s="12">
        <v>44350</v>
      </c>
      <c r="D2671" s="19" t="s">
        <v>1373</v>
      </c>
      <c r="E2671" s="19"/>
      <c r="F2671" s="11" t="s">
        <v>1372</v>
      </c>
      <c r="G2671" s="8" t="s">
        <v>1374</v>
      </c>
    </row>
    <row r="2672" spans="1:7" ht="105" x14ac:dyDescent="0.25">
      <c r="A2672" s="11" t="s">
        <v>1390</v>
      </c>
      <c r="B2672" s="11" t="s">
        <v>13</v>
      </c>
      <c r="C2672" s="12">
        <v>44350</v>
      </c>
      <c r="D2672" s="19" t="s">
        <v>1376</v>
      </c>
      <c r="E2672" s="19"/>
      <c r="F2672" s="11" t="s">
        <v>1375</v>
      </c>
      <c r="G2672" s="8" t="s">
        <v>1377</v>
      </c>
    </row>
    <row r="2673" spans="1:7" ht="105" x14ac:dyDescent="0.25">
      <c r="A2673" s="11" t="s">
        <v>3485</v>
      </c>
      <c r="B2673" s="11" t="s">
        <v>13</v>
      </c>
      <c r="C2673" s="12">
        <v>44350</v>
      </c>
      <c r="D2673" s="19" t="s">
        <v>3484</v>
      </c>
      <c r="E2673" s="19"/>
      <c r="F2673" s="11" t="s">
        <v>3482</v>
      </c>
      <c r="G2673" s="8" t="s">
        <v>3483</v>
      </c>
    </row>
    <row r="2674" spans="1:7" ht="30" x14ac:dyDescent="0.25">
      <c r="A2674" s="11" t="s">
        <v>6299</v>
      </c>
      <c r="B2674" s="11" t="s">
        <v>13</v>
      </c>
      <c r="C2674" s="12">
        <v>44350</v>
      </c>
      <c r="D2674" s="19" t="s">
        <v>1956</v>
      </c>
      <c r="E2674" s="19"/>
      <c r="F2674" s="11" t="s">
        <v>6300</v>
      </c>
      <c r="G2674" s="8" t="s">
        <v>6301</v>
      </c>
    </row>
    <row r="2675" spans="1:7" ht="60" x14ac:dyDescent="0.25">
      <c r="A2675" s="11" t="s">
        <v>1332</v>
      </c>
      <c r="B2675" s="11" t="s">
        <v>13</v>
      </c>
      <c r="C2675" s="12">
        <v>44351</v>
      </c>
      <c r="D2675" s="19" t="s">
        <v>1333</v>
      </c>
      <c r="E2675" s="19"/>
      <c r="F2675" s="11" t="s">
        <v>1331</v>
      </c>
      <c r="G2675" s="16" t="s">
        <v>1334</v>
      </c>
    </row>
    <row r="2676" spans="1:7" ht="60" x14ac:dyDescent="0.25">
      <c r="A2676" s="11" t="s">
        <v>1328</v>
      </c>
      <c r="B2676" s="11" t="s">
        <v>13</v>
      </c>
      <c r="C2676" s="12">
        <v>44351</v>
      </c>
      <c r="D2676" s="19" t="s">
        <v>1329</v>
      </c>
      <c r="E2676" s="19"/>
      <c r="F2676" s="11" t="s">
        <v>1327</v>
      </c>
      <c r="G2676" s="16" t="s">
        <v>1330</v>
      </c>
    </row>
    <row r="2677" spans="1:7" ht="60" x14ac:dyDescent="0.25">
      <c r="A2677" s="11" t="s">
        <v>3495</v>
      </c>
      <c r="B2677" s="11" t="s">
        <v>13</v>
      </c>
      <c r="C2677" s="12">
        <v>44351</v>
      </c>
      <c r="D2677" s="19" t="s">
        <v>3488</v>
      </c>
      <c r="E2677" s="19"/>
      <c r="F2677" s="11" t="s">
        <v>3486</v>
      </c>
      <c r="G2677" s="16" t="s">
        <v>3487</v>
      </c>
    </row>
    <row r="2678" spans="1:7" ht="75" x14ac:dyDescent="0.25">
      <c r="A2678" s="11" t="s">
        <v>3496</v>
      </c>
      <c r="B2678" s="11" t="s">
        <v>13</v>
      </c>
      <c r="C2678" s="12">
        <v>44351</v>
      </c>
      <c r="D2678" s="19" t="s">
        <v>3493</v>
      </c>
      <c r="E2678" s="19"/>
      <c r="F2678" s="11" t="s">
        <v>3489</v>
      </c>
      <c r="G2678" s="16" t="s">
        <v>3490</v>
      </c>
    </row>
    <row r="2679" spans="1:7" ht="75" x14ac:dyDescent="0.25">
      <c r="A2679" s="11" t="s">
        <v>3497</v>
      </c>
      <c r="B2679" s="11" t="s">
        <v>13</v>
      </c>
      <c r="C2679" s="12">
        <v>44351</v>
      </c>
      <c r="D2679" s="19" t="s">
        <v>3494</v>
      </c>
      <c r="E2679" s="19"/>
      <c r="F2679" s="11" t="s">
        <v>3491</v>
      </c>
      <c r="G2679" s="16" t="s">
        <v>3492</v>
      </c>
    </row>
    <row r="2680" spans="1:7" ht="45" x14ac:dyDescent="0.25">
      <c r="A2680" s="11" t="s">
        <v>1324</v>
      </c>
      <c r="B2680" s="11" t="s">
        <v>13</v>
      </c>
      <c r="C2680" s="12">
        <v>44351</v>
      </c>
      <c r="D2680" s="19" t="s">
        <v>1323</v>
      </c>
      <c r="E2680" s="19"/>
      <c r="F2680" s="11" t="s">
        <v>1325</v>
      </c>
      <c r="G2680" s="16" t="s">
        <v>1326</v>
      </c>
    </row>
    <row r="2681" spans="1:7" ht="75" x14ac:dyDescent="0.25">
      <c r="A2681" s="11" t="s">
        <v>1321</v>
      </c>
      <c r="B2681" s="11" t="s">
        <v>13</v>
      </c>
      <c r="C2681" s="12">
        <v>44351</v>
      </c>
      <c r="D2681" s="19" t="s">
        <v>1319</v>
      </c>
      <c r="E2681" s="19"/>
      <c r="F2681" s="11" t="s">
        <v>1320</v>
      </c>
      <c r="G2681" s="16" t="s">
        <v>1322</v>
      </c>
    </row>
    <row r="2682" spans="1:7" ht="75" x14ac:dyDescent="0.25">
      <c r="A2682" s="11" t="s">
        <v>1317</v>
      </c>
      <c r="B2682" s="11" t="s">
        <v>13</v>
      </c>
      <c r="C2682" s="12">
        <v>44351</v>
      </c>
      <c r="D2682" s="19" t="s">
        <v>1315</v>
      </c>
      <c r="E2682" s="19"/>
      <c r="F2682" s="11" t="s">
        <v>1316</v>
      </c>
      <c r="G2682" s="16" t="s">
        <v>1318</v>
      </c>
    </row>
    <row r="2683" spans="1:7" ht="30" x14ac:dyDescent="0.25">
      <c r="A2683" s="11" t="s">
        <v>1313</v>
      </c>
      <c r="B2683" s="11" t="s">
        <v>13</v>
      </c>
      <c r="C2683" s="12">
        <v>44351</v>
      </c>
      <c r="D2683" s="19" t="s">
        <v>1311</v>
      </c>
      <c r="E2683" s="19"/>
      <c r="F2683" s="11" t="s">
        <v>1312</v>
      </c>
      <c r="G2683" s="16" t="s">
        <v>1314</v>
      </c>
    </row>
    <row r="2684" spans="1:7" ht="75" x14ac:dyDescent="0.25">
      <c r="A2684" s="11" t="s">
        <v>1310</v>
      </c>
      <c r="B2684" s="11" t="s">
        <v>13</v>
      </c>
      <c r="C2684" s="12">
        <v>44351</v>
      </c>
      <c r="D2684" s="19" t="s">
        <v>1308</v>
      </c>
      <c r="E2684" s="19"/>
      <c r="F2684" s="11" t="s">
        <v>1307</v>
      </c>
      <c r="G2684" s="16" t="s">
        <v>1309</v>
      </c>
    </row>
    <row r="2685" spans="1:7" ht="60" x14ac:dyDescent="0.25">
      <c r="A2685" s="11" t="s">
        <v>1304</v>
      </c>
      <c r="B2685" s="11" t="s">
        <v>13</v>
      </c>
      <c r="C2685" s="12">
        <v>44351</v>
      </c>
      <c r="D2685" s="19" t="s">
        <v>1305</v>
      </c>
      <c r="E2685" s="19"/>
      <c r="F2685" s="11" t="s">
        <v>1303</v>
      </c>
      <c r="G2685" s="16" t="s">
        <v>1306</v>
      </c>
    </row>
    <row r="2686" spans="1:7" ht="30" x14ac:dyDescent="0.25">
      <c r="A2686" s="11" t="s">
        <v>3544</v>
      </c>
      <c r="B2686" s="11" t="s">
        <v>13</v>
      </c>
      <c r="C2686" s="12">
        <v>44351</v>
      </c>
      <c r="D2686" s="19" t="s">
        <v>3499</v>
      </c>
      <c r="E2686" s="19"/>
      <c r="F2686" s="11" t="s">
        <v>3498</v>
      </c>
      <c r="G2686" s="16" t="s">
        <v>3500</v>
      </c>
    </row>
    <row r="2687" spans="1:7" ht="30" x14ac:dyDescent="0.25">
      <c r="A2687" s="11" t="s">
        <v>3545</v>
      </c>
      <c r="B2687" s="11" t="s">
        <v>13</v>
      </c>
      <c r="C2687" s="12">
        <v>44351</v>
      </c>
      <c r="D2687" s="19" t="s">
        <v>3502</v>
      </c>
      <c r="E2687" s="19"/>
      <c r="F2687" s="11" t="s">
        <v>3501</v>
      </c>
      <c r="G2687" s="16" t="s">
        <v>3503</v>
      </c>
    </row>
    <row r="2688" spans="1:7" ht="30" x14ac:dyDescent="0.25">
      <c r="A2688" s="11" t="s">
        <v>3546</v>
      </c>
      <c r="B2688" s="11" t="s">
        <v>13</v>
      </c>
      <c r="C2688" s="12">
        <v>44351</v>
      </c>
      <c r="D2688" s="19" t="s">
        <v>3502</v>
      </c>
      <c r="E2688" s="19"/>
      <c r="F2688" s="11" t="s">
        <v>3504</v>
      </c>
      <c r="G2688" s="16" t="s">
        <v>3505</v>
      </c>
    </row>
    <row r="2689" spans="1:7" ht="30" x14ac:dyDescent="0.25">
      <c r="A2689" s="11" t="s">
        <v>3547</v>
      </c>
      <c r="B2689" s="11" t="s">
        <v>13</v>
      </c>
      <c r="C2689" s="12">
        <v>44351</v>
      </c>
      <c r="D2689" s="19" t="s">
        <v>3507</v>
      </c>
      <c r="E2689" s="19"/>
      <c r="F2689" s="11" t="s">
        <v>3506</v>
      </c>
      <c r="G2689" s="16" t="s">
        <v>3508</v>
      </c>
    </row>
    <row r="2690" spans="1:7" ht="30" x14ac:dyDescent="0.25">
      <c r="A2690" s="11" t="s">
        <v>3548</v>
      </c>
      <c r="B2690" s="11" t="s">
        <v>13</v>
      </c>
      <c r="C2690" s="12">
        <v>44351</v>
      </c>
      <c r="D2690" s="19" t="s">
        <v>3510</v>
      </c>
      <c r="E2690" s="19"/>
      <c r="F2690" s="11" t="s">
        <v>3509</v>
      </c>
      <c r="G2690" s="16" t="s">
        <v>3511</v>
      </c>
    </row>
    <row r="2691" spans="1:7" ht="30" x14ac:dyDescent="0.25">
      <c r="A2691" s="11" t="s">
        <v>3549</v>
      </c>
      <c r="B2691" s="11" t="s">
        <v>13</v>
      </c>
      <c r="C2691" s="12">
        <v>44351</v>
      </c>
      <c r="D2691" s="19" t="s">
        <v>3513</v>
      </c>
      <c r="E2691" s="19"/>
      <c r="F2691" s="11" t="s">
        <v>3512</v>
      </c>
      <c r="G2691" s="16" t="s">
        <v>3514</v>
      </c>
    </row>
    <row r="2692" spans="1:7" ht="30" x14ac:dyDescent="0.25">
      <c r="A2692" s="11" t="s">
        <v>3550</v>
      </c>
      <c r="B2692" s="11" t="s">
        <v>13</v>
      </c>
      <c r="C2692" s="12">
        <v>44351</v>
      </c>
      <c r="D2692" s="19" t="s">
        <v>3516</v>
      </c>
      <c r="E2692" s="19"/>
      <c r="F2692" s="11" t="s">
        <v>3515</v>
      </c>
      <c r="G2692" s="16" t="s">
        <v>3517</v>
      </c>
    </row>
    <row r="2693" spans="1:7" ht="30" x14ac:dyDescent="0.25">
      <c r="A2693" s="11" t="s">
        <v>6324</v>
      </c>
      <c r="B2693" s="11" t="s">
        <v>13</v>
      </c>
      <c r="C2693" s="12">
        <v>44351</v>
      </c>
      <c r="D2693" s="19" t="s">
        <v>6323</v>
      </c>
      <c r="E2693" s="19"/>
      <c r="F2693" s="11" t="s">
        <v>6322</v>
      </c>
      <c r="G2693" s="16" t="s">
        <v>6325</v>
      </c>
    </row>
    <row r="2694" spans="1:7" ht="60" x14ac:dyDescent="0.25">
      <c r="A2694" s="11" t="s">
        <v>3551</v>
      </c>
      <c r="B2694" s="11" t="s">
        <v>13</v>
      </c>
      <c r="C2694" s="12">
        <v>44351</v>
      </c>
      <c r="D2694" s="19" t="s">
        <v>3520</v>
      </c>
      <c r="E2694" s="19"/>
      <c r="F2694" s="11" t="s">
        <v>3518</v>
      </c>
      <c r="G2694" s="16" t="s">
        <v>3519</v>
      </c>
    </row>
    <row r="2695" spans="1:7" ht="90" x14ac:dyDescent="0.25">
      <c r="A2695" s="11" t="s">
        <v>3552</v>
      </c>
      <c r="B2695" s="11" t="s">
        <v>13</v>
      </c>
      <c r="C2695" s="12">
        <v>44351</v>
      </c>
      <c r="D2695" s="19" t="s">
        <v>3523</v>
      </c>
      <c r="E2695" s="19"/>
      <c r="F2695" s="11" t="s">
        <v>3521</v>
      </c>
      <c r="G2695" s="16" t="s">
        <v>3522</v>
      </c>
    </row>
    <row r="2696" spans="1:7" ht="75" x14ac:dyDescent="0.25">
      <c r="A2696" s="11" t="s">
        <v>3553</v>
      </c>
      <c r="B2696" s="11" t="s">
        <v>13</v>
      </c>
      <c r="C2696" s="12">
        <v>44351</v>
      </c>
      <c r="D2696" s="19" t="s">
        <v>3526</v>
      </c>
      <c r="E2696" s="19"/>
      <c r="F2696" s="11" t="s">
        <v>3524</v>
      </c>
      <c r="G2696" s="16" t="s">
        <v>3525</v>
      </c>
    </row>
    <row r="2697" spans="1:7" ht="90" x14ac:dyDescent="0.25">
      <c r="A2697" s="11" t="s">
        <v>3554</v>
      </c>
      <c r="B2697" s="11" t="s">
        <v>13</v>
      </c>
      <c r="C2697" s="12">
        <v>44351</v>
      </c>
      <c r="D2697" s="19" t="s">
        <v>3529</v>
      </c>
      <c r="E2697" s="19"/>
      <c r="F2697" s="11" t="s">
        <v>3527</v>
      </c>
      <c r="G2697" s="16" t="s">
        <v>3528</v>
      </c>
    </row>
    <row r="2698" spans="1:7" ht="60" x14ac:dyDescent="0.25">
      <c r="A2698" s="11" t="s">
        <v>3555</v>
      </c>
      <c r="B2698" s="11" t="s">
        <v>13</v>
      </c>
      <c r="C2698" s="12">
        <v>44351</v>
      </c>
      <c r="D2698" s="19" t="s">
        <v>3532</v>
      </c>
      <c r="E2698" s="19"/>
      <c r="F2698" s="11" t="s">
        <v>3530</v>
      </c>
      <c r="G2698" s="16" t="s">
        <v>3531</v>
      </c>
    </row>
    <row r="2699" spans="1:7" ht="60" x14ac:dyDescent="0.25">
      <c r="A2699" s="11" t="s">
        <v>3556</v>
      </c>
      <c r="B2699" s="11" t="s">
        <v>13</v>
      </c>
      <c r="C2699" s="12">
        <v>44351</v>
      </c>
      <c r="D2699" s="19" t="s">
        <v>3535</v>
      </c>
      <c r="E2699" s="19"/>
      <c r="F2699" s="11" t="s">
        <v>3533</v>
      </c>
      <c r="G2699" s="16" t="s">
        <v>3534</v>
      </c>
    </row>
    <row r="2700" spans="1:7" ht="60" x14ac:dyDescent="0.25">
      <c r="A2700" s="11" t="s">
        <v>3557</v>
      </c>
      <c r="B2700" s="11" t="s">
        <v>13</v>
      </c>
      <c r="C2700" s="12">
        <v>44351</v>
      </c>
      <c r="D2700" s="19" t="s">
        <v>3538</v>
      </c>
      <c r="E2700" s="19"/>
      <c r="F2700" s="11" t="s">
        <v>3536</v>
      </c>
      <c r="G2700" s="16" t="s">
        <v>3537</v>
      </c>
    </row>
    <row r="2701" spans="1:7" ht="75" x14ac:dyDescent="0.25">
      <c r="A2701" s="11" t="s">
        <v>3558</v>
      </c>
      <c r="B2701" s="11" t="s">
        <v>13</v>
      </c>
      <c r="C2701" s="12">
        <v>44351</v>
      </c>
      <c r="D2701" s="19" t="s">
        <v>3541</v>
      </c>
      <c r="E2701" s="19"/>
      <c r="F2701" s="11" t="s">
        <v>3539</v>
      </c>
      <c r="G2701" s="16" t="s">
        <v>3540</v>
      </c>
    </row>
    <row r="2702" spans="1:7" ht="45" x14ac:dyDescent="0.25">
      <c r="A2702" s="11" t="s">
        <v>3559</v>
      </c>
      <c r="B2702" s="11" t="s">
        <v>13</v>
      </c>
      <c r="C2702" s="12">
        <v>44351</v>
      </c>
      <c r="D2702" s="19" t="s">
        <v>1442</v>
      </c>
      <c r="E2702" s="19"/>
      <c r="F2702" s="11" t="s">
        <v>3542</v>
      </c>
      <c r="G2702" s="16" t="s">
        <v>3543</v>
      </c>
    </row>
    <row r="2703" spans="1:7" ht="75" x14ac:dyDescent="0.25">
      <c r="A2703" s="11" t="s">
        <v>3599</v>
      </c>
      <c r="B2703" s="11" t="s">
        <v>13</v>
      </c>
      <c r="C2703" s="12">
        <v>44354</v>
      </c>
      <c r="D2703" s="19" t="s">
        <v>3562</v>
      </c>
      <c r="E2703" s="19"/>
      <c r="F2703" s="11" t="s">
        <v>3560</v>
      </c>
      <c r="G2703" s="16" t="s">
        <v>3561</v>
      </c>
    </row>
    <row r="2704" spans="1:7" ht="60" x14ac:dyDescent="0.25">
      <c r="A2704" s="11" t="s">
        <v>3600</v>
      </c>
      <c r="B2704" s="11" t="s">
        <v>13</v>
      </c>
      <c r="C2704" s="12">
        <v>44354</v>
      </c>
      <c r="D2704" s="19" t="s">
        <v>3565</v>
      </c>
      <c r="E2704" s="19"/>
      <c r="F2704" s="11" t="s">
        <v>3563</v>
      </c>
      <c r="G2704" s="16" t="s">
        <v>3564</v>
      </c>
    </row>
    <row r="2705" spans="1:7" ht="75" x14ac:dyDescent="0.25">
      <c r="A2705" s="11" t="s">
        <v>3601</v>
      </c>
      <c r="B2705" s="11" t="s">
        <v>13</v>
      </c>
      <c r="C2705" s="12">
        <v>44354</v>
      </c>
      <c r="D2705" s="19" t="s">
        <v>3568</v>
      </c>
      <c r="E2705" s="19"/>
      <c r="F2705" s="11" t="s">
        <v>3566</v>
      </c>
      <c r="G2705" s="16" t="s">
        <v>3567</v>
      </c>
    </row>
    <row r="2706" spans="1:7" ht="75" x14ac:dyDescent="0.25">
      <c r="A2706" s="11" t="s">
        <v>3602</v>
      </c>
      <c r="B2706" s="11" t="s">
        <v>13</v>
      </c>
      <c r="C2706" s="12">
        <v>44354</v>
      </c>
      <c r="D2706" s="19" t="s">
        <v>3568</v>
      </c>
      <c r="E2706" s="19"/>
      <c r="F2706" s="11" t="s">
        <v>3569</v>
      </c>
      <c r="G2706" s="16" t="s">
        <v>3570</v>
      </c>
    </row>
    <row r="2707" spans="1:7" ht="75" x14ac:dyDescent="0.25">
      <c r="A2707" s="11" t="s">
        <v>3603</v>
      </c>
      <c r="B2707" s="11" t="s">
        <v>13</v>
      </c>
      <c r="C2707" s="12">
        <v>44354</v>
      </c>
      <c r="D2707" s="19" t="s">
        <v>3568</v>
      </c>
      <c r="E2707" s="19"/>
      <c r="F2707" s="11" t="s">
        <v>3571</v>
      </c>
      <c r="G2707" s="16" t="s">
        <v>3572</v>
      </c>
    </row>
    <row r="2708" spans="1:7" ht="75" x14ac:dyDescent="0.25">
      <c r="A2708" s="11" t="s">
        <v>3604</v>
      </c>
      <c r="B2708" s="11" t="s">
        <v>13</v>
      </c>
      <c r="C2708" s="12">
        <v>44354</v>
      </c>
      <c r="D2708" s="19" t="s">
        <v>3568</v>
      </c>
      <c r="E2708" s="19"/>
      <c r="F2708" s="11" t="s">
        <v>3573</v>
      </c>
      <c r="G2708" s="16" t="s">
        <v>3574</v>
      </c>
    </row>
    <row r="2709" spans="1:7" ht="75" x14ac:dyDescent="0.25">
      <c r="A2709" s="11" t="s">
        <v>3605</v>
      </c>
      <c r="B2709" s="11" t="s">
        <v>13</v>
      </c>
      <c r="C2709" s="12">
        <v>44354</v>
      </c>
      <c r="D2709" s="19" t="s">
        <v>3577</v>
      </c>
      <c r="E2709" s="19"/>
      <c r="F2709" s="11" t="s">
        <v>3575</v>
      </c>
      <c r="G2709" s="16" t="s">
        <v>3576</v>
      </c>
    </row>
    <row r="2710" spans="1:7" ht="45" x14ac:dyDescent="0.25">
      <c r="A2710" s="11" t="s">
        <v>3606</v>
      </c>
      <c r="B2710" s="11" t="s">
        <v>13</v>
      </c>
      <c r="C2710" s="12">
        <v>44354</v>
      </c>
      <c r="D2710" s="19" t="s">
        <v>3580</v>
      </c>
      <c r="E2710" s="19"/>
      <c r="F2710" s="11" t="s">
        <v>3578</v>
      </c>
      <c r="G2710" s="16" t="s">
        <v>3579</v>
      </c>
    </row>
    <row r="2711" spans="1:7" ht="75" x14ac:dyDescent="0.25">
      <c r="A2711" s="11" t="s">
        <v>3607</v>
      </c>
      <c r="B2711" s="11" t="s">
        <v>13</v>
      </c>
      <c r="C2711" s="12">
        <v>44354</v>
      </c>
      <c r="D2711" s="19" t="s">
        <v>3583</v>
      </c>
      <c r="E2711" s="19"/>
      <c r="F2711" s="11" t="s">
        <v>3581</v>
      </c>
      <c r="G2711" s="16" t="s">
        <v>3582</v>
      </c>
    </row>
    <row r="2712" spans="1:7" ht="60" x14ac:dyDescent="0.25">
      <c r="A2712" s="11" t="s">
        <v>3608</v>
      </c>
      <c r="B2712" s="11" t="s">
        <v>13</v>
      </c>
      <c r="C2712" s="12">
        <v>44354</v>
      </c>
      <c r="D2712" s="19" t="s">
        <v>3585</v>
      </c>
      <c r="E2712" s="19"/>
      <c r="F2712" s="11" t="s">
        <v>3584</v>
      </c>
      <c r="G2712" s="16" t="s">
        <v>3586</v>
      </c>
    </row>
    <row r="2713" spans="1:7" ht="60" x14ac:dyDescent="0.25">
      <c r="A2713" s="11" t="s">
        <v>3609</v>
      </c>
      <c r="B2713" s="11" t="s">
        <v>13</v>
      </c>
      <c r="C2713" s="12">
        <v>44354</v>
      </c>
      <c r="D2713" s="19" t="s">
        <v>3588</v>
      </c>
      <c r="E2713" s="19"/>
      <c r="F2713" s="11" t="s">
        <v>3587</v>
      </c>
      <c r="G2713" s="16" t="s">
        <v>3589</v>
      </c>
    </row>
    <row r="2714" spans="1:7" ht="45" x14ac:dyDescent="0.25">
      <c r="A2714" s="11" t="s">
        <v>3610</v>
      </c>
      <c r="B2714" s="11" t="s">
        <v>13</v>
      </c>
      <c r="C2714" s="12">
        <v>44354</v>
      </c>
      <c r="D2714" s="19" t="s">
        <v>3591</v>
      </c>
      <c r="E2714" s="19"/>
      <c r="F2714" s="11" t="s">
        <v>3590</v>
      </c>
      <c r="G2714" s="16" t="s">
        <v>3592</v>
      </c>
    </row>
    <row r="2715" spans="1:7" ht="45" x14ac:dyDescent="0.25">
      <c r="A2715" s="11" t="s">
        <v>3611</v>
      </c>
      <c r="B2715" s="11" t="s">
        <v>13</v>
      </c>
      <c r="C2715" s="12">
        <v>44354</v>
      </c>
      <c r="D2715" s="19" t="s">
        <v>3594</v>
      </c>
      <c r="E2715" s="19"/>
      <c r="F2715" s="11" t="s">
        <v>3593</v>
      </c>
      <c r="G2715" s="16" t="s">
        <v>3595</v>
      </c>
    </row>
    <row r="2716" spans="1:7" ht="60" x14ac:dyDescent="0.25">
      <c r="A2716" s="11" t="s">
        <v>3612</v>
      </c>
      <c r="B2716" s="11" t="s">
        <v>13</v>
      </c>
      <c r="C2716" s="12">
        <v>44354</v>
      </c>
      <c r="D2716" s="19" t="s">
        <v>3597</v>
      </c>
      <c r="E2716" s="19"/>
      <c r="F2716" s="11" t="s">
        <v>3596</v>
      </c>
      <c r="G2716" s="16" t="s">
        <v>3598</v>
      </c>
    </row>
    <row r="2717" spans="1:7" ht="60" x14ac:dyDescent="0.25">
      <c r="A2717" s="11" t="s">
        <v>3672</v>
      </c>
      <c r="B2717" s="11" t="s">
        <v>13</v>
      </c>
      <c r="C2717" s="12">
        <v>44355</v>
      </c>
      <c r="D2717" s="19" t="s">
        <v>3615</v>
      </c>
      <c r="E2717" s="19"/>
      <c r="F2717" s="11" t="s">
        <v>3613</v>
      </c>
      <c r="G2717" s="16" t="s">
        <v>3614</v>
      </c>
    </row>
    <row r="2718" spans="1:7" ht="75" x14ac:dyDescent="0.25">
      <c r="A2718" s="11" t="s">
        <v>3673</v>
      </c>
      <c r="B2718" s="11" t="s">
        <v>13</v>
      </c>
      <c r="C2718" s="12">
        <v>44355</v>
      </c>
      <c r="D2718" s="19" t="s">
        <v>3618</v>
      </c>
      <c r="E2718" s="19"/>
      <c r="F2718" s="11" t="s">
        <v>3616</v>
      </c>
      <c r="G2718" s="16" t="s">
        <v>3617</v>
      </c>
    </row>
    <row r="2719" spans="1:7" ht="60" x14ac:dyDescent="0.25">
      <c r="A2719" s="11" t="s">
        <v>3674</v>
      </c>
      <c r="B2719" s="11" t="s">
        <v>13</v>
      </c>
      <c r="C2719" s="12">
        <v>44355</v>
      </c>
      <c r="D2719" s="19" t="s">
        <v>3620</v>
      </c>
      <c r="E2719" s="19"/>
      <c r="F2719" s="11" t="s">
        <v>3619</v>
      </c>
      <c r="G2719" s="16" t="s">
        <v>3621</v>
      </c>
    </row>
    <row r="2720" spans="1:7" ht="45" x14ac:dyDescent="0.25">
      <c r="A2720" s="11" t="s">
        <v>3675</v>
      </c>
      <c r="B2720" s="11" t="s">
        <v>13</v>
      </c>
      <c r="C2720" s="12">
        <v>44355</v>
      </c>
      <c r="D2720" s="19" t="s">
        <v>3623</v>
      </c>
      <c r="E2720" s="19"/>
      <c r="F2720" s="11" t="s">
        <v>3622</v>
      </c>
      <c r="G2720" s="16" t="s">
        <v>3624</v>
      </c>
    </row>
    <row r="2721" spans="1:7" ht="45" x14ac:dyDescent="0.25">
      <c r="A2721" s="11" t="s">
        <v>3676</v>
      </c>
      <c r="B2721" s="11" t="s">
        <v>13</v>
      </c>
      <c r="C2721" s="12">
        <v>44355</v>
      </c>
      <c r="D2721" s="19" t="s">
        <v>3626</v>
      </c>
      <c r="E2721" s="19"/>
      <c r="F2721" s="11" t="s">
        <v>3625</v>
      </c>
      <c r="G2721" s="16" t="s">
        <v>3627</v>
      </c>
    </row>
    <row r="2722" spans="1:7" ht="75" x14ac:dyDescent="0.25">
      <c r="A2722" s="11" t="s">
        <v>3677</v>
      </c>
      <c r="B2722" s="11" t="s">
        <v>13</v>
      </c>
      <c r="C2722" s="12">
        <v>44355</v>
      </c>
      <c r="D2722" s="19" t="s">
        <v>3630</v>
      </c>
      <c r="E2722" s="19"/>
      <c r="F2722" s="11" t="s">
        <v>3628</v>
      </c>
      <c r="G2722" s="16" t="s">
        <v>3629</v>
      </c>
    </row>
    <row r="2723" spans="1:7" ht="60" x14ac:dyDescent="0.25">
      <c r="A2723" s="11" t="s">
        <v>3678</v>
      </c>
      <c r="B2723" s="11" t="s">
        <v>13</v>
      </c>
      <c r="C2723" s="12">
        <v>44355</v>
      </c>
      <c r="D2723" s="19" t="s">
        <v>3633</v>
      </c>
      <c r="E2723" s="19"/>
      <c r="F2723" s="11" t="s">
        <v>3631</v>
      </c>
      <c r="G2723" s="16" t="s">
        <v>3632</v>
      </c>
    </row>
    <row r="2724" spans="1:7" ht="75" x14ac:dyDescent="0.25">
      <c r="A2724" s="11" t="s">
        <v>3679</v>
      </c>
      <c r="B2724" s="11" t="s">
        <v>13</v>
      </c>
      <c r="C2724" s="12">
        <v>44355</v>
      </c>
      <c r="D2724" s="19" t="s">
        <v>3636</v>
      </c>
      <c r="E2724" s="19"/>
      <c r="F2724" s="11" t="s">
        <v>3634</v>
      </c>
      <c r="G2724" s="16" t="s">
        <v>3635</v>
      </c>
    </row>
    <row r="2725" spans="1:7" ht="60" x14ac:dyDescent="0.25">
      <c r="A2725" s="11" t="s">
        <v>3680</v>
      </c>
      <c r="B2725" s="11" t="s">
        <v>13</v>
      </c>
      <c r="C2725" s="12">
        <v>44355</v>
      </c>
      <c r="D2725" s="19" t="s">
        <v>3639</v>
      </c>
      <c r="E2725" s="19"/>
      <c r="F2725" s="11" t="s">
        <v>3637</v>
      </c>
      <c r="G2725" s="16" t="s">
        <v>3638</v>
      </c>
    </row>
    <row r="2726" spans="1:7" ht="45" x14ac:dyDescent="0.25">
      <c r="A2726" s="11" t="s">
        <v>3681</v>
      </c>
      <c r="B2726" s="11" t="s">
        <v>13</v>
      </c>
      <c r="C2726" s="12">
        <v>44355</v>
      </c>
      <c r="D2726" s="19" t="s">
        <v>3648</v>
      </c>
      <c r="E2726" s="19"/>
      <c r="F2726" s="11" t="s">
        <v>3646</v>
      </c>
      <c r="G2726" s="16" t="s">
        <v>3647</v>
      </c>
    </row>
    <row r="2727" spans="1:7" ht="30" x14ac:dyDescent="0.25">
      <c r="A2727" s="11" t="s">
        <v>3682</v>
      </c>
      <c r="B2727" s="11" t="s">
        <v>13</v>
      </c>
      <c r="C2727" s="12">
        <v>44355</v>
      </c>
      <c r="D2727" s="19" t="s">
        <v>3650</v>
      </c>
      <c r="E2727" s="19"/>
      <c r="F2727" s="11" t="s">
        <v>3649</v>
      </c>
      <c r="G2727" s="16" t="s">
        <v>3651</v>
      </c>
    </row>
    <row r="2728" spans="1:7" ht="30" x14ac:dyDescent="0.25">
      <c r="A2728" s="11" t="s">
        <v>3683</v>
      </c>
      <c r="B2728" s="11" t="s">
        <v>13</v>
      </c>
      <c r="C2728" s="12">
        <v>44355</v>
      </c>
      <c r="D2728" s="19" t="s">
        <v>3654</v>
      </c>
      <c r="E2728" s="19"/>
      <c r="F2728" s="11" t="s">
        <v>3652</v>
      </c>
      <c r="G2728" s="16" t="s">
        <v>3653</v>
      </c>
    </row>
    <row r="2729" spans="1:7" ht="30" x14ac:dyDescent="0.25">
      <c r="A2729" s="11" t="s">
        <v>3684</v>
      </c>
      <c r="B2729" s="11" t="s">
        <v>13</v>
      </c>
      <c r="C2729" s="12">
        <v>44355</v>
      </c>
      <c r="D2729" s="19" t="s">
        <v>3657</v>
      </c>
      <c r="E2729" s="19"/>
      <c r="F2729" s="11" t="s">
        <v>3655</v>
      </c>
      <c r="G2729" s="16" t="s">
        <v>3656</v>
      </c>
    </row>
    <row r="2730" spans="1:7" ht="30" x14ac:dyDescent="0.25">
      <c r="A2730" s="11" t="s">
        <v>3685</v>
      </c>
      <c r="B2730" s="11" t="s">
        <v>13</v>
      </c>
      <c r="C2730" s="12">
        <v>44355</v>
      </c>
      <c r="D2730" s="19" t="s">
        <v>3660</v>
      </c>
      <c r="E2730" s="19"/>
      <c r="F2730" s="11" t="s">
        <v>3658</v>
      </c>
      <c r="G2730" s="16" t="s">
        <v>3659</v>
      </c>
    </row>
    <row r="2731" spans="1:7" ht="30" x14ac:dyDescent="0.25">
      <c r="A2731" s="11" t="s">
        <v>3686</v>
      </c>
      <c r="B2731" s="11" t="s">
        <v>13</v>
      </c>
      <c r="C2731" s="12">
        <v>44355</v>
      </c>
      <c r="D2731" s="19" t="s">
        <v>1956</v>
      </c>
      <c r="E2731" s="19"/>
      <c r="F2731" s="11" t="s">
        <v>3664</v>
      </c>
      <c r="G2731" s="16" t="s">
        <v>3665</v>
      </c>
    </row>
    <row r="2732" spans="1:7" ht="45" x14ac:dyDescent="0.25">
      <c r="A2732" s="11" t="s">
        <v>3687</v>
      </c>
      <c r="B2732" s="11" t="s">
        <v>13</v>
      </c>
      <c r="C2732" s="12">
        <v>44355</v>
      </c>
      <c r="D2732" s="19" t="s">
        <v>3641</v>
      </c>
      <c r="E2732" s="19"/>
      <c r="F2732" s="11" t="s">
        <v>3640</v>
      </c>
      <c r="G2732" s="16" t="s">
        <v>3642</v>
      </c>
    </row>
    <row r="2733" spans="1:7" ht="45" x14ac:dyDescent="0.25">
      <c r="A2733" s="11" t="s">
        <v>3688</v>
      </c>
      <c r="B2733" s="11" t="s">
        <v>13</v>
      </c>
      <c r="C2733" s="12">
        <v>44355</v>
      </c>
      <c r="D2733" s="19" t="s">
        <v>3644</v>
      </c>
      <c r="E2733" s="19"/>
      <c r="F2733" s="11" t="s">
        <v>3643</v>
      </c>
      <c r="G2733" s="16" t="s">
        <v>3645</v>
      </c>
    </row>
    <row r="2734" spans="1:7" ht="105" x14ac:dyDescent="0.25">
      <c r="A2734" s="11" t="s">
        <v>3689</v>
      </c>
      <c r="B2734" s="11" t="s">
        <v>13</v>
      </c>
      <c r="C2734" s="12">
        <v>44355</v>
      </c>
      <c r="D2734" s="19" t="s">
        <v>3663</v>
      </c>
      <c r="E2734" s="19"/>
      <c r="F2734" s="11" t="s">
        <v>3661</v>
      </c>
      <c r="G2734" s="16" t="s">
        <v>3662</v>
      </c>
    </row>
    <row r="2735" spans="1:7" ht="60" x14ac:dyDescent="0.25">
      <c r="A2735" s="11" t="s">
        <v>3690</v>
      </c>
      <c r="B2735" s="11" t="s">
        <v>13</v>
      </c>
      <c r="C2735" s="12">
        <v>44355</v>
      </c>
      <c r="D2735" s="19" t="s">
        <v>3668</v>
      </c>
      <c r="E2735" s="19"/>
      <c r="F2735" s="11" t="s">
        <v>3666</v>
      </c>
      <c r="G2735" s="16" t="s">
        <v>3667</v>
      </c>
    </row>
    <row r="2736" spans="1:7" ht="60" x14ac:dyDescent="0.25">
      <c r="A2736" s="11" t="s">
        <v>3691</v>
      </c>
      <c r="B2736" s="11" t="s">
        <v>13</v>
      </c>
      <c r="C2736" s="12">
        <v>44355</v>
      </c>
      <c r="D2736" s="19" t="s">
        <v>3671</v>
      </c>
      <c r="E2736" s="19"/>
      <c r="F2736" s="11" t="s">
        <v>3669</v>
      </c>
      <c r="G2736" s="16" t="s">
        <v>3670</v>
      </c>
    </row>
    <row r="2737" spans="1:7" ht="60" x14ac:dyDescent="0.25">
      <c r="A2737" s="11" t="s">
        <v>3698</v>
      </c>
      <c r="B2737" s="11" t="s">
        <v>13</v>
      </c>
      <c r="C2737" s="12">
        <v>44356</v>
      </c>
      <c r="D2737" s="19" t="s">
        <v>3694</v>
      </c>
      <c r="E2737" s="19"/>
      <c r="F2737" s="11" t="s">
        <v>3692</v>
      </c>
      <c r="G2737" s="16" t="s">
        <v>3693</v>
      </c>
    </row>
    <row r="2738" spans="1:7" ht="60" x14ac:dyDescent="0.25">
      <c r="A2738" s="11" t="s">
        <v>3699</v>
      </c>
      <c r="B2738" s="11" t="s">
        <v>13</v>
      </c>
      <c r="C2738" s="12">
        <v>44356</v>
      </c>
      <c r="D2738" s="19" t="s">
        <v>3697</v>
      </c>
      <c r="E2738" s="19"/>
      <c r="F2738" s="11" t="s">
        <v>3695</v>
      </c>
      <c r="G2738" s="16" t="s">
        <v>3696</v>
      </c>
    </row>
    <row r="2739" spans="1:7" ht="60" x14ac:dyDescent="0.25">
      <c r="A2739" s="11" t="s">
        <v>278</v>
      </c>
      <c r="B2739" s="11" t="s">
        <v>13</v>
      </c>
      <c r="C2739" s="12">
        <v>44356</v>
      </c>
      <c r="D2739" s="19" t="s">
        <v>277</v>
      </c>
      <c r="E2739" s="19"/>
      <c r="F2739" s="11" t="s">
        <v>275</v>
      </c>
      <c r="G2739" s="16" t="s">
        <v>276</v>
      </c>
    </row>
    <row r="2740" spans="1:7" ht="63" x14ac:dyDescent="0.25">
      <c r="A2740" s="17" t="s">
        <v>280</v>
      </c>
      <c r="B2740" s="17" t="s">
        <v>13</v>
      </c>
      <c r="C2740" s="18">
        <v>44356</v>
      </c>
      <c r="D2740" s="28" t="s">
        <v>282</v>
      </c>
      <c r="E2740" s="28"/>
      <c r="F2740" s="17" t="s">
        <v>279</v>
      </c>
      <c r="G2740" s="20" t="s">
        <v>281</v>
      </c>
    </row>
    <row r="2741" spans="1:7" ht="60" x14ac:dyDescent="0.25">
      <c r="A2741" s="17" t="s">
        <v>284</v>
      </c>
      <c r="B2741" s="17" t="s">
        <v>13</v>
      </c>
      <c r="C2741" s="18">
        <v>44356</v>
      </c>
      <c r="D2741" s="21" t="s">
        <v>285</v>
      </c>
      <c r="E2741" s="21"/>
      <c r="F2741" s="17" t="s">
        <v>283</v>
      </c>
      <c r="G2741" s="20" t="s">
        <v>286</v>
      </c>
    </row>
    <row r="2742" spans="1:7" ht="60" x14ac:dyDescent="0.25">
      <c r="A2742" s="17" t="s">
        <v>288</v>
      </c>
      <c r="B2742" s="17" t="s">
        <v>13</v>
      </c>
      <c r="C2742" s="18">
        <v>44356</v>
      </c>
      <c r="D2742" s="21" t="s">
        <v>289</v>
      </c>
      <c r="E2742" s="21"/>
      <c r="F2742" s="17" t="s">
        <v>287</v>
      </c>
      <c r="G2742" s="20" t="s">
        <v>290</v>
      </c>
    </row>
    <row r="2743" spans="1:7" ht="60" x14ac:dyDescent="0.25">
      <c r="A2743" s="17" t="s">
        <v>292</v>
      </c>
      <c r="B2743" s="17" t="s">
        <v>13</v>
      </c>
      <c r="C2743" s="18">
        <v>44356</v>
      </c>
      <c r="D2743" s="22" t="s">
        <v>294</v>
      </c>
      <c r="E2743" s="22"/>
      <c r="F2743" s="17" t="s">
        <v>291</v>
      </c>
      <c r="G2743" s="20" t="s">
        <v>293</v>
      </c>
    </row>
    <row r="2744" spans="1:7" ht="60" x14ac:dyDescent="0.25">
      <c r="A2744" s="17" t="s">
        <v>296</v>
      </c>
      <c r="B2744" s="17" t="s">
        <v>13</v>
      </c>
      <c r="C2744" s="18">
        <v>44356</v>
      </c>
      <c r="D2744" s="22" t="s">
        <v>298</v>
      </c>
      <c r="E2744" s="22"/>
      <c r="F2744" s="17" t="s">
        <v>295</v>
      </c>
      <c r="G2744" s="20" t="s">
        <v>297</v>
      </c>
    </row>
    <row r="2745" spans="1:7" ht="150" x14ac:dyDescent="0.25">
      <c r="A2745" s="17" t="s">
        <v>3703</v>
      </c>
      <c r="B2745" s="17" t="s">
        <v>13</v>
      </c>
      <c r="C2745" s="18">
        <v>44356</v>
      </c>
      <c r="D2745" s="22" t="s">
        <v>3702</v>
      </c>
      <c r="E2745" s="22"/>
      <c r="F2745" s="17" t="s">
        <v>3700</v>
      </c>
      <c r="G2745" s="20" t="s">
        <v>3701</v>
      </c>
    </row>
    <row r="2746" spans="1:7" ht="45" x14ac:dyDescent="0.25">
      <c r="A2746" s="17" t="s">
        <v>301</v>
      </c>
      <c r="B2746" s="17" t="s">
        <v>13</v>
      </c>
      <c r="C2746" s="18">
        <v>44356</v>
      </c>
      <c r="D2746" s="23" t="s">
        <v>300</v>
      </c>
      <c r="E2746" s="23"/>
      <c r="F2746" s="17" t="s">
        <v>299</v>
      </c>
      <c r="G2746" s="20" t="s">
        <v>302</v>
      </c>
    </row>
    <row r="2747" spans="1:7" ht="45" x14ac:dyDescent="0.25">
      <c r="A2747" s="17" t="s">
        <v>305</v>
      </c>
      <c r="B2747" s="17" t="s">
        <v>13</v>
      </c>
      <c r="C2747" s="18">
        <v>44356</v>
      </c>
      <c r="D2747" s="22" t="s">
        <v>304</v>
      </c>
      <c r="E2747" s="22"/>
      <c r="F2747" s="17" t="s">
        <v>303</v>
      </c>
      <c r="G2747" s="20" t="s">
        <v>306</v>
      </c>
    </row>
    <row r="2748" spans="1:7" ht="45" x14ac:dyDescent="0.25">
      <c r="A2748" s="17" t="s">
        <v>3710</v>
      </c>
      <c r="B2748" s="17" t="s">
        <v>13</v>
      </c>
      <c r="C2748" s="18">
        <v>44356</v>
      </c>
      <c r="D2748" s="22" t="s">
        <v>3705</v>
      </c>
      <c r="E2748" s="22"/>
      <c r="F2748" s="17" t="s">
        <v>3704</v>
      </c>
      <c r="G2748" s="20" t="s">
        <v>3706</v>
      </c>
    </row>
    <row r="2749" spans="1:7" ht="30" x14ac:dyDescent="0.25">
      <c r="A2749" s="17" t="s">
        <v>4204</v>
      </c>
      <c r="B2749" s="17" t="s">
        <v>13</v>
      </c>
      <c r="C2749" s="18">
        <v>44356</v>
      </c>
      <c r="D2749" s="22" t="s">
        <v>4196</v>
      </c>
      <c r="E2749" s="22"/>
      <c r="F2749" s="17" t="s">
        <v>4195</v>
      </c>
      <c r="G2749" s="20" t="s">
        <v>4197</v>
      </c>
    </row>
    <row r="2750" spans="1:7" x14ac:dyDescent="0.25">
      <c r="A2750" s="17" t="s">
        <v>4205</v>
      </c>
      <c r="B2750" s="17" t="s">
        <v>13</v>
      </c>
      <c r="C2750" s="18">
        <v>44356</v>
      </c>
      <c r="D2750" s="22" t="s">
        <v>4199</v>
      </c>
      <c r="E2750" s="22"/>
      <c r="F2750" s="17" t="s">
        <v>4198</v>
      </c>
      <c r="G2750" s="20" t="s">
        <v>4200</v>
      </c>
    </row>
    <row r="2751" spans="1:7" x14ac:dyDescent="0.25">
      <c r="A2751" s="17" t="s">
        <v>4206</v>
      </c>
      <c r="B2751" s="17" t="s">
        <v>13</v>
      </c>
      <c r="C2751" s="18">
        <v>44356</v>
      </c>
      <c r="D2751" s="22" t="s">
        <v>4202</v>
      </c>
      <c r="E2751" s="22"/>
      <c r="F2751" s="17" t="s">
        <v>4201</v>
      </c>
      <c r="G2751" s="20" t="s">
        <v>4203</v>
      </c>
    </row>
    <row r="2752" spans="1:7" ht="30" x14ac:dyDescent="0.25">
      <c r="A2752" s="17" t="s">
        <v>3711</v>
      </c>
      <c r="B2752" s="17" t="s">
        <v>13</v>
      </c>
      <c r="C2752" s="18">
        <v>44356</v>
      </c>
      <c r="D2752" s="22" t="s">
        <v>3708</v>
      </c>
      <c r="E2752" s="22"/>
      <c r="F2752" s="17" t="s">
        <v>3707</v>
      </c>
      <c r="G2752" s="20" t="s">
        <v>3709</v>
      </c>
    </row>
    <row r="2753" spans="1:7" ht="75" x14ac:dyDescent="0.25">
      <c r="A2753" s="17" t="s">
        <v>4209</v>
      </c>
      <c r="B2753" s="17" t="s">
        <v>13</v>
      </c>
      <c r="C2753" s="18">
        <v>44356</v>
      </c>
      <c r="D2753" s="22" t="s">
        <v>4207</v>
      </c>
      <c r="E2753" s="22"/>
      <c r="F2753" s="17" t="s">
        <v>4208</v>
      </c>
      <c r="G2753" s="20" t="s">
        <v>4210</v>
      </c>
    </row>
    <row r="2754" spans="1:7" ht="75" x14ac:dyDescent="0.25">
      <c r="A2754" s="17" t="s">
        <v>308</v>
      </c>
      <c r="B2754" s="17" t="s">
        <v>13</v>
      </c>
      <c r="C2754" s="18">
        <v>44356</v>
      </c>
      <c r="D2754" s="27" t="s">
        <v>310</v>
      </c>
      <c r="E2754" s="27"/>
      <c r="F2754" s="17" t="s">
        <v>307</v>
      </c>
      <c r="G2754" s="20" t="s">
        <v>309</v>
      </c>
    </row>
    <row r="2755" spans="1:7" ht="60" x14ac:dyDescent="0.25">
      <c r="A2755" s="17" t="s">
        <v>3715</v>
      </c>
      <c r="B2755" s="17" t="s">
        <v>13</v>
      </c>
      <c r="C2755" s="18">
        <v>44356</v>
      </c>
      <c r="D2755" s="27" t="s">
        <v>3714</v>
      </c>
      <c r="E2755" s="27"/>
      <c r="F2755" s="17" t="s">
        <v>3712</v>
      </c>
      <c r="G2755" s="20" t="s">
        <v>3713</v>
      </c>
    </row>
    <row r="2756" spans="1:7" ht="60" x14ac:dyDescent="0.25">
      <c r="A2756" s="17" t="s">
        <v>312</v>
      </c>
      <c r="B2756" s="17" t="s">
        <v>13</v>
      </c>
      <c r="C2756" s="18">
        <v>44356</v>
      </c>
      <c r="D2756" s="22" t="s">
        <v>314</v>
      </c>
      <c r="E2756" s="22"/>
      <c r="F2756" s="17" t="s">
        <v>311</v>
      </c>
      <c r="G2756" s="20" t="s">
        <v>313</v>
      </c>
    </row>
    <row r="2757" spans="1:7" ht="75" x14ac:dyDescent="0.25">
      <c r="A2757" s="17" t="s">
        <v>316</v>
      </c>
      <c r="B2757" s="17" t="s">
        <v>13</v>
      </c>
      <c r="C2757" s="18">
        <v>44356</v>
      </c>
      <c r="D2757" s="22" t="s">
        <v>318</v>
      </c>
      <c r="E2757" s="22"/>
      <c r="F2757" s="17" t="s">
        <v>315</v>
      </c>
      <c r="G2757" s="20" t="s">
        <v>317</v>
      </c>
    </row>
    <row r="2758" spans="1:7" ht="30" x14ac:dyDescent="0.25">
      <c r="A2758" s="17" t="s">
        <v>320</v>
      </c>
      <c r="B2758" s="17" t="s">
        <v>13</v>
      </c>
      <c r="C2758" s="18">
        <v>44356</v>
      </c>
      <c r="D2758" s="22" t="s">
        <v>3716</v>
      </c>
      <c r="E2758" s="22"/>
      <c r="F2758" s="17" t="s">
        <v>319</v>
      </c>
      <c r="G2758" s="20" t="s">
        <v>321</v>
      </c>
    </row>
    <row r="2759" spans="1:7" ht="75" x14ac:dyDescent="0.25">
      <c r="A2759" s="17" t="s">
        <v>3719</v>
      </c>
      <c r="B2759" s="17" t="s">
        <v>13</v>
      </c>
      <c r="C2759" s="18">
        <v>44357</v>
      </c>
      <c r="D2759" s="22" t="s">
        <v>3720</v>
      </c>
      <c r="E2759" s="22"/>
      <c r="F2759" s="17" t="s">
        <v>3717</v>
      </c>
      <c r="G2759" s="20" t="s">
        <v>3718</v>
      </c>
    </row>
    <row r="2760" spans="1:7" ht="75" x14ac:dyDescent="0.25">
      <c r="A2760" s="17" t="s">
        <v>326</v>
      </c>
      <c r="B2760" s="17" t="s">
        <v>13</v>
      </c>
      <c r="C2760" s="18">
        <v>44357</v>
      </c>
      <c r="D2760" s="22" t="s">
        <v>324</v>
      </c>
      <c r="E2760" s="22"/>
      <c r="F2760" s="17" t="s">
        <v>322</v>
      </c>
      <c r="G2760" s="20" t="s">
        <v>323</v>
      </c>
    </row>
    <row r="2761" spans="1:7" ht="60" x14ac:dyDescent="0.25">
      <c r="A2761" s="17" t="s">
        <v>3729</v>
      </c>
      <c r="B2761" s="17" t="s">
        <v>13</v>
      </c>
      <c r="C2761" s="18">
        <v>44357</v>
      </c>
      <c r="D2761" s="22" t="s">
        <v>3723</v>
      </c>
      <c r="E2761" s="22"/>
      <c r="F2761" s="17" t="s">
        <v>3721</v>
      </c>
      <c r="G2761" s="20" t="s">
        <v>3722</v>
      </c>
    </row>
    <row r="2762" spans="1:7" ht="60" x14ac:dyDescent="0.25">
      <c r="A2762" s="17" t="s">
        <v>3730</v>
      </c>
      <c r="B2762" s="17" t="s">
        <v>13</v>
      </c>
      <c r="C2762" s="18">
        <v>44357</v>
      </c>
      <c r="D2762" s="22" t="s">
        <v>3726</v>
      </c>
      <c r="E2762" s="22"/>
      <c r="F2762" s="17" t="s">
        <v>3724</v>
      </c>
      <c r="G2762" s="20" t="s">
        <v>3725</v>
      </c>
    </row>
    <row r="2763" spans="1:7" ht="60" x14ac:dyDescent="0.25">
      <c r="A2763" s="17" t="s">
        <v>3731</v>
      </c>
      <c r="B2763" s="17" t="s">
        <v>13</v>
      </c>
      <c r="C2763" s="18">
        <v>44357</v>
      </c>
      <c r="D2763" s="22" t="s">
        <v>3726</v>
      </c>
      <c r="E2763" s="22"/>
      <c r="F2763" s="17" t="s">
        <v>3727</v>
      </c>
      <c r="G2763" s="20" t="s">
        <v>3728</v>
      </c>
    </row>
    <row r="2764" spans="1:7" ht="90" x14ac:dyDescent="0.25">
      <c r="A2764" s="17" t="s">
        <v>327</v>
      </c>
      <c r="B2764" s="17" t="s">
        <v>13</v>
      </c>
      <c r="C2764" s="18">
        <v>44357</v>
      </c>
      <c r="D2764" s="22" t="s">
        <v>328</v>
      </c>
      <c r="E2764" s="22"/>
      <c r="F2764" s="17" t="s">
        <v>325</v>
      </c>
      <c r="G2764" s="20" t="s">
        <v>329</v>
      </c>
    </row>
    <row r="2765" spans="1:7" ht="90" x14ac:dyDescent="0.25">
      <c r="A2765" s="17" t="s">
        <v>3744</v>
      </c>
      <c r="B2765" s="17" t="s">
        <v>13</v>
      </c>
      <c r="C2765" s="18">
        <v>44357</v>
      </c>
      <c r="D2765" s="22" t="s">
        <v>3732</v>
      </c>
      <c r="E2765" s="22"/>
      <c r="F2765" s="17" t="s">
        <v>3734</v>
      </c>
      <c r="G2765" s="20" t="s">
        <v>3733</v>
      </c>
    </row>
    <row r="2766" spans="1:7" ht="45" x14ac:dyDescent="0.25">
      <c r="A2766" s="17" t="s">
        <v>3745</v>
      </c>
      <c r="B2766" s="17" t="s">
        <v>13</v>
      </c>
      <c r="C2766" s="18">
        <v>44357</v>
      </c>
      <c r="D2766" s="22" t="s">
        <v>3736</v>
      </c>
      <c r="E2766" s="22"/>
      <c r="F2766" s="17" t="s">
        <v>3735</v>
      </c>
      <c r="G2766" s="20" t="s">
        <v>3737</v>
      </c>
    </row>
    <row r="2767" spans="1:7" ht="45" x14ac:dyDescent="0.25">
      <c r="A2767" s="17" t="s">
        <v>3746</v>
      </c>
      <c r="B2767" s="17" t="s">
        <v>13</v>
      </c>
      <c r="C2767" s="18">
        <v>44357</v>
      </c>
      <c r="D2767" s="22" t="s">
        <v>3739</v>
      </c>
      <c r="E2767" s="22"/>
      <c r="F2767" s="17" t="s">
        <v>3738</v>
      </c>
      <c r="G2767" s="20" t="s">
        <v>3740</v>
      </c>
    </row>
    <row r="2768" spans="1:7" ht="45" x14ac:dyDescent="0.25">
      <c r="A2768" s="17" t="s">
        <v>3747</v>
      </c>
      <c r="B2768" s="17" t="s">
        <v>13</v>
      </c>
      <c r="C2768" s="18">
        <v>44357</v>
      </c>
      <c r="D2768" s="22" t="s">
        <v>3742</v>
      </c>
      <c r="E2768" s="22"/>
      <c r="F2768" s="17" t="s">
        <v>3741</v>
      </c>
      <c r="G2768" s="20" t="s">
        <v>3743</v>
      </c>
    </row>
    <row r="2769" spans="1:7" ht="30" x14ac:dyDescent="0.25">
      <c r="A2769" s="17" t="s">
        <v>2469</v>
      </c>
      <c r="B2769" s="17" t="s">
        <v>13</v>
      </c>
      <c r="C2769" s="18">
        <v>44357</v>
      </c>
      <c r="D2769" s="22" t="s">
        <v>2463</v>
      </c>
      <c r="E2769" s="22"/>
      <c r="F2769" s="17" t="s">
        <v>2464</v>
      </c>
      <c r="G2769" s="20" t="s">
        <v>2465</v>
      </c>
    </row>
    <row r="2770" spans="1:7" ht="60" x14ac:dyDescent="0.25">
      <c r="A2770" s="17" t="s">
        <v>2470</v>
      </c>
      <c r="B2770" s="17" t="s">
        <v>13</v>
      </c>
      <c r="C2770" s="18">
        <v>44357</v>
      </c>
      <c r="D2770" s="22" t="s">
        <v>2466</v>
      </c>
      <c r="E2770" s="22"/>
      <c r="F2770" s="17" t="s">
        <v>2467</v>
      </c>
      <c r="G2770" s="20" t="s">
        <v>2468</v>
      </c>
    </row>
    <row r="2771" spans="1:7" ht="60" x14ac:dyDescent="0.25">
      <c r="A2771" s="17" t="s">
        <v>332</v>
      </c>
      <c r="B2771" s="17" t="s">
        <v>13</v>
      </c>
      <c r="C2771" s="18">
        <v>44357</v>
      </c>
      <c r="D2771" s="22" t="s">
        <v>331</v>
      </c>
      <c r="E2771" s="22"/>
      <c r="F2771" s="17" t="s">
        <v>330</v>
      </c>
      <c r="G2771" s="20" t="s">
        <v>333</v>
      </c>
    </row>
    <row r="2772" spans="1:7" ht="60" x14ac:dyDescent="0.25">
      <c r="A2772" s="17" t="s">
        <v>336</v>
      </c>
      <c r="B2772" s="17" t="s">
        <v>13</v>
      </c>
      <c r="C2772" s="18">
        <v>44357</v>
      </c>
      <c r="D2772" s="22" t="s">
        <v>335</v>
      </c>
      <c r="E2772" s="22"/>
      <c r="F2772" s="17" t="s">
        <v>334</v>
      </c>
      <c r="G2772" s="20" t="s">
        <v>337</v>
      </c>
    </row>
    <row r="2773" spans="1:7" ht="30" x14ac:dyDescent="0.25">
      <c r="A2773" s="17" t="s">
        <v>3756</v>
      </c>
      <c r="B2773" s="17" t="s">
        <v>13</v>
      </c>
      <c r="C2773" s="18">
        <v>44357</v>
      </c>
      <c r="D2773" s="22" t="s">
        <v>1956</v>
      </c>
      <c r="E2773" s="22"/>
      <c r="F2773" s="17" t="s">
        <v>3748</v>
      </c>
      <c r="G2773" s="20" t="s">
        <v>3749</v>
      </c>
    </row>
    <row r="2774" spans="1:7" ht="60" x14ac:dyDescent="0.25">
      <c r="A2774" s="17" t="s">
        <v>3757</v>
      </c>
      <c r="B2774" s="17" t="s">
        <v>13</v>
      </c>
      <c r="C2774" s="18">
        <v>44357</v>
      </c>
      <c r="D2774" s="22" t="s">
        <v>3752</v>
      </c>
      <c r="E2774" s="22"/>
      <c r="F2774" s="17" t="s">
        <v>3750</v>
      </c>
      <c r="G2774" s="20" t="s">
        <v>3751</v>
      </c>
    </row>
    <row r="2775" spans="1:7" ht="75" x14ac:dyDescent="0.25">
      <c r="A2775" s="17" t="s">
        <v>3758</v>
      </c>
      <c r="B2775" s="17" t="s">
        <v>13</v>
      </c>
      <c r="C2775" s="18">
        <v>44357</v>
      </c>
      <c r="D2775" s="22" t="s">
        <v>3754</v>
      </c>
      <c r="E2775" s="22"/>
      <c r="F2775" s="17" t="s">
        <v>3753</v>
      </c>
      <c r="G2775" s="20" t="s">
        <v>3755</v>
      </c>
    </row>
    <row r="2776" spans="1:7" ht="60" x14ac:dyDescent="0.25">
      <c r="A2776" s="17" t="s">
        <v>339</v>
      </c>
      <c r="B2776" s="17" t="s">
        <v>13</v>
      </c>
      <c r="C2776" s="18">
        <v>44357</v>
      </c>
      <c r="D2776" s="22" t="s">
        <v>3765</v>
      </c>
      <c r="E2776" s="22"/>
      <c r="F2776" s="17" t="s">
        <v>338</v>
      </c>
      <c r="G2776" s="20" t="s">
        <v>340</v>
      </c>
    </row>
    <row r="2777" spans="1:7" ht="75" x14ac:dyDescent="0.25">
      <c r="A2777" s="17" t="s">
        <v>3766</v>
      </c>
      <c r="B2777" s="17" t="s">
        <v>13</v>
      </c>
      <c r="C2777" s="18">
        <v>44357</v>
      </c>
      <c r="D2777" s="22" t="s">
        <v>3761</v>
      </c>
      <c r="E2777" s="22"/>
      <c r="F2777" s="17" t="s">
        <v>3759</v>
      </c>
      <c r="G2777" s="20" t="s">
        <v>3760</v>
      </c>
    </row>
    <row r="2778" spans="1:7" ht="90" x14ac:dyDescent="0.25">
      <c r="A2778" s="17" t="s">
        <v>3767</v>
      </c>
      <c r="B2778" s="17" t="s">
        <v>13</v>
      </c>
      <c r="C2778" s="18">
        <v>44357</v>
      </c>
      <c r="D2778" s="22" t="s">
        <v>3764</v>
      </c>
      <c r="E2778" s="22"/>
      <c r="F2778" s="17" t="s">
        <v>3762</v>
      </c>
      <c r="G2778" s="20" t="s">
        <v>3763</v>
      </c>
    </row>
    <row r="2779" spans="1:7" ht="60" x14ac:dyDescent="0.25">
      <c r="A2779" s="17" t="s">
        <v>4211</v>
      </c>
      <c r="B2779" s="17" t="s">
        <v>13</v>
      </c>
      <c r="C2779" s="18">
        <v>44358</v>
      </c>
      <c r="D2779" s="22" t="s">
        <v>3769</v>
      </c>
      <c r="E2779" s="22"/>
      <c r="F2779" s="17" t="s">
        <v>3768</v>
      </c>
      <c r="G2779" s="20" t="s">
        <v>3770</v>
      </c>
    </row>
    <row r="2780" spans="1:7" ht="45" x14ac:dyDescent="0.25">
      <c r="A2780" s="17" t="s">
        <v>4212</v>
      </c>
      <c r="B2780" s="17" t="s">
        <v>13</v>
      </c>
      <c r="C2780" s="18">
        <v>44358</v>
      </c>
      <c r="D2780" s="22" t="s">
        <v>3772</v>
      </c>
      <c r="E2780" s="22"/>
      <c r="F2780" s="17" t="s">
        <v>3771</v>
      </c>
      <c r="G2780" s="20" t="s">
        <v>3773</v>
      </c>
    </row>
    <row r="2781" spans="1:7" ht="60" x14ac:dyDescent="0.25">
      <c r="A2781" s="17" t="s">
        <v>4213</v>
      </c>
      <c r="B2781" s="17" t="s">
        <v>13</v>
      </c>
      <c r="C2781" s="18">
        <v>44358</v>
      </c>
      <c r="D2781" s="22" t="s">
        <v>3775</v>
      </c>
      <c r="E2781" s="22"/>
      <c r="F2781" s="17" t="s">
        <v>3774</v>
      </c>
      <c r="G2781" s="20" t="s">
        <v>3776</v>
      </c>
    </row>
    <row r="2782" spans="1:7" ht="45" x14ac:dyDescent="0.25">
      <c r="A2782" s="17" t="s">
        <v>4214</v>
      </c>
      <c r="B2782" s="17" t="s">
        <v>13</v>
      </c>
      <c r="C2782" s="18">
        <v>44358</v>
      </c>
      <c r="D2782" s="22" t="s">
        <v>3778</v>
      </c>
      <c r="E2782" s="22"/>
      <c r="F2782" s="17" t="s">
        <v>3777</v>
      </c>
      <c r="G2782" s="20" t="s">
        <v>3779</v>
      </c>
    </row>
    <row r="2783" spans="1:7" ht="60" x14ac:dyDescent="0.25">
      <c r="A2783" s="17" t="s">
        <v>4215</v>
      </c>
      <c r="B2783" s="17" t="s">
        <v>13</v>
      </c>
      <c r="C2783" s="18">
        <v>44358</v>
      </c>
      <c r="D2783" s="22" t="s">
        <v>3782</v>
      </c>
      <c r="E2783" s="22"/>
      <c r="F2783" s="17" t="s">
        <v>3780</v>
      </c>
      <c r="G2783" s="20" t="s">
        <v>3781</v>
      </c>
    </row>
    <row r="2784" spans="1:7" ht="30" x14ac:dyDescent="0.25">
      <c r="A2784" s="17" t="s">
        <v>4216</v>
      </c>
      <c r="B2784" s="17" t="s">
        <v>13</v>
      </c>
      <c r="C2784" s="18">
        <v>44358</v>
      </c>
      <c r="D2784" s="22" t="s">
        <v>3784</v>
      </c>
      <c r="E2784" s="22"/>
      <c r="F2784" s="17" t="s">
        <v>3783</v>
      </c>
      <c r="G2784" s="20" t="s">
        <v>3785</v>
      </c>
    </row>
    <row r="2785" spans="1:7" ht="60" x14ac:dyDescent="0.25">
      <c r="A2785" s="17" t="s">
        <v>4217</v>
      </c>
      <c r="B2785" s="17" t="s">
        <v>13</v>
      </c>
      <c r="C2785" s="18">
        <v>44358</v>
      </c>
      <c r="D2785" s="22" t="s">
        <v>3788</v>
      </c>
      <c r="E2785" s="22"/>
      <c r="F2785" s="17" t="s">
        <v>3786</v>
      </c>
      <c r="G2785" s="20" t="s">
        <v>3787</v>
      </c>
    </row>
    <row r="2786" spans="1:7" ht="60" x14ac:dyDescent="0.25">
      <c r="A2786" s="17" t="s">
        <v>342</v>
      </c>
      <c r="B2786" s="17" t="s">
        <v>13</v>
      </c>
      <c r="C2786" s="18">
        <v>44358</v>
      </c>
      <c r="D2786" s="22" t="s">
        <v>344</v>
      </c>
      <c r="E2786" s="22"/>
      <c r="F2786" s="17" t="s">
        <v>341</v>
      </c>
      <c r="G2786" s="20" t="s">
        <v>343</v>
      </c>
    </row>
    <row r="2787" spans="1:7" ht="60" x14ac:dyDescent="0.25">
      <c r="A2787" s="17" t="s">
        <v>346</v>
      </c>
      <c r="B2787" s="17" t="s">
        <v>13</v>
      </c>
      <c r="C2787" s="18">
        <v>44358</v>
      </c>
      <c r="D2787" s="22" t="s">
        <v>347</v>
      </c>
      <c r="E2787" s="22"/>
      <c r="F2787" s="17" t="s">
        <v>345</v>
      </c>
      <c r="G2787" s="20" t="s">
        <v>348</v>
      </c>
    </row>
    <row r="2788" spans="1:7" ht="60" x14ac:dyDescent="0.25">
      <c r="A2788" s="17" t="s">
        <v>350</v>
      </c>
      <c r="B2788" s="17" t="s">
        <v>13</v>
      </c>
      <c r="C2788" s="18">
        <v>44358</v>
      </c>
      <c r="D2788" s="22" t="s">
        <v>352</v>
      </c>
      <c r="E2788" s="22"/>
      <c r="F2788" s="17" t="s">
        <v>349</v>
      </c>
      <c r="G2788" s="20" t="s">
        <v>351</v>
      </c>
    </row>
    <row r="2789" spans="1:7" ht="45" x14ac:dyDescent="0.25">
      <c r="A2789" s="17" t="s">
        <v>354</v>
      </c>
      <c r="B2789" s="17" t="s">
        <v>13</v>
      </c>
      <c r="C2789" s="18">
        <v>44358</v>
      </c>
      <c r="D2789" s="22" t="s">
        <v>356</v>
      </c>
      <c r="E2789" s="22"/>
      <c r="F2789" s="17" t="s">
        <v>353</v>
      </c>
      <c r="G2789" s="20" t="s">
        <v>355</v>
      </c>
    </row>
    <row r="2790" spans="1:7" ht="60" x14ac:dyDescent="0.25">
      <c r="A2790" s="17" t="s">
        <v>3820</v>
      </c>
      <c r="B2790" s="17" t="s">
        <v>13</v>
      </c>
      <c r="C2790" s="18">
        <v>44358</v>
      </c>
      <c r="D2790" s="22" t="s">
        <v>3791</v>
      </c>
      <c r="E2790" s="22"/>
      <c r="F2790" s="17" t="s">
        <v>3789</v>
      </c>
      <c r="G2790" s="20" t="s">
        <v>3790</v>
      </c>
    </row>
    <row r="2791" spans="1:7" ht="60" x14ac:dyDescent="0.25">
      <c r="A2791" s="17" t="s">
        <v>3821</v>
      </c>
      <c r="B2791" s="17" t="s">
        <v>13</v>
      </c>
      <c r="C2791" s="18">
        <v>44358</v>
      </c>
      <c r="D2791" s="22" t="s">
        <v>3794</v>
      </c>
      <c r="E2791" s="22"/>
      <c r="F2791" s="17" t="s">
        <v>3792</v>
      </c>
      <c r="G2791" s="20" t="s">
        <v>3793</v>
      </c>
    </row>
    <row r="2792" spans="1:7" ht="60" x14ac:dyDescent="0.25">
      <c r="A2792" s="17" t="s">
        <v>3822</v>
      </c>
      <c r="B2792" s="17" t="s">
        <v>13</v>
      </c>
      <c r="C2792" s="18">
        <v>44358</v>
      </c>
      <c r="D2792" s="22" t="s">
        <v>3797</v>
      </c>
      <c r="E2792" s="22"/>
      <c r="F2792" s="17" t="s">
        <v>3795</v>
      </c>
      <c r="G2792" s="20" t="s">
        <v>3796</v>
      </c>
    </row>
    <row r="2793" spans="1:7" ht="75" x14ac:dyDescent="0.25">
      <c r="A2793" s="17" t="s">
        <v>3823</v>
      </c>
      <c r="B2793" s="17" t="s">
        <v>13</v>
      </c>
      <c r="C2793" s="18">
        <v>44358</v>
      </c>
      <c r="D2793" s="22" t="s">
        <v>3800</v>
      </c>
      <c r="E2793" s="22"/>
      <c r="F2793" s="17" t="s">
        <v>3798</v>
      </c>
      <c r="G2793" s="20" t="s">
        <v>3799</v>
      </c>
    </row>
    <row r="2794" spans="1:7" ht="75" x14ac:dyDescent="0.25">
      <c r="A2794" s="17" t="s">
        <v>3824</v>
      </c>
      <c r="B2794" s="17" t="s">
        <v>13</v>
      </c>
      <c r="C2794" s="18">
        <v>44358</v>
      </c>
      <c r="D2794" s="22" t="s">
        <v>3803</v>
      </c>
      <c r="E2794" s="22"/>
      <c r="F2794" s="17" t="s">
        <v>3801</v>
      </c>
      <c r="G2794" s="20" t="s">
        <v>3802</v>
      </c>
    </row>
    <row r="2795" spans="1:7" ht="60" x14ac:dyDescent="0.25">
      <c r="A2795" s="17" t="s">
        <v>3825</v>
      </c>
      <c r="B2795" s="17" t="s">
        <v>13</v>
      </c>
      <c r="C2795" s="18">
        <v>44358</v>
      </c>
      <c r="D2795" s="22" t="s">
        <v>3806</v>
      </c>
      <c r="E2795" s="22"/>
      <c r="F2795" s="17" t="s">
        <v>3804</v>
      </c>
      <c r="G2795" s="20" t="s">
        <v>3805</v>
      </c>
    </row>
    <row r="2796" spans="1:7" ht="75" x14ac:dyDescent="0.25">
      <c r="A2796" s="17" t="s">
        <v>3826</v>
      </c>
      <c r="B2796" s="17" t="s">
        <v>13</v>
      </c>
      <c r="C2796" s="18">
        <v>44358</v>
      </c>
      <c r="D2796" s="22" t="s">
        <v>3568</v>
      </c>
      <c r="E2796" s="22"/>
      <c r="F2796" s="17" t="s">
        <v>3807</v>
      </c>
      <c r="G2796" s="20" t="s">
        <v>3808</v>
      </c>
    </row>
    <row r="2797" spans="1:7" ht="75" x14ac:dyDescent="0.25">
      <c r="A2797" s="17" t="s">
        <v>3827</v>
      </c>
      <c r="B2797" s="17" t="s">
        <v>13</v>
      </c>
      <c r="C2797" s="18">
        <v>44358</v>
      </c>
      <c r="D2797" s="22" t="s">
        <v>3568</v>
      </c>
      <c r="E2797" s="22"/>
      <c r="F2797" s="17" t="s">
        <v>3809</v>
      </c>
      <c r="G2797" s="20" t="s">
        <v>3810</v>
      </c>
    </row>
    <row r="2798" spans="1:7" ht="30" x14ac:dyDescent="0.25">
      <c r="A2798" s="17" t="s">
        <v>3828</v>
      </c>
      <c r="B2798" s="17" t="s">
        <v>13</v>
      </c>
      <c r="C2798" s="18">
        <v>44358</v>
      </c>
      <c r="D2798" s="22" t="s">
        <v>3812</v>
      </c>
      <c r="E2798" s="22"/>
      <c r="F2798" s="17" t="s">
        <v>3811</v>
      </c>
      <c r="G2798" s="20" t="s">
        <v>3813</v>
      </c>
    </row>
    <row r="2799" spans="1:7" ht="30" x14ac:dyDescent="0.25">
      <c r="A2799" s="17" t="s">
        <v>3829</v>
      </c>
      <c r="B2799" s="17" t="s">
        <v>13</v>
      </c>
      <c r="C2799" s="18">
        <v>44358</v>
      </c>
      <c r="D2799" s="22" t="s">
        <v>3815</v>
      </c>
      <c r="E2799" s="22"/>
      <c r="F2799" s="17" t="s">
        <v>3814</v>
      </c>
      <c r="G2799" s="20" t="s">
        <v>3816</v>
      </c>
    </row>
    <row r="2800" spans="1:7" ht="45" x14ac:dyDescent="0.25">
      <c r="A2800" s="17" t="s">
        <v>3830</v>
      </c>
      <c r="B2800" s="17" t="s">
        <v>13</v>
      </c>
      <c r="C2800" s="18">
        <v>44358</v>
      </c>
      <c r="D2800" s="22" t="s">
        <v>3818</v>
      </c>
      <c r="E2800" s="22"/>
      <c r="F2800" s="17" t="s">
        <v>3817</v>
      </c>
      <c r="G2800" s="20" t="s">
        <v>3819</v>
      </c>
    </row>
    <row r="2801" spans="1:7" ht="45" x14ac:dyDescent="0.25">
      <c r="A2801" s="17" t="s">
        <v>359</v>
      </c>
      <c r="B2801" s="17" t="s">
        <v>13</v>
      </c>
      <c r="C2801" s="18">
        <v>44358</v>
      </c>
      <c r="D2801" s="22" t="s">
        <v>358</v>
      </c>
      <c r="E2801" s="22"/>
      <c r="F2801" s="17" t="s">
        <v>357</v>
      </c>
      <c r="G2801" s="20" t="s">
        <v>360</v>
      </c>
    </row>
    <row r="2802" spans="1:7" ht="60" x14ac:dyDescent="0.25">
      <c r="A2802" s="17" t="s">
        <v>363</v>
      </c>
      <c r="B2802" s="17" t="s">
        <v>13</v>
      </c>
      <c r="C2802" s="18">
        <v>44358</v>
      </c>
      <c r="D2802" s="22" t="s">
        <v>362</v>
      </c>
      <c r="E2802" s="22"/>
      <c r="F2802" s="17" t="s">
        <v>361</v>
      </c>
      <c r="G2802" s="20" t="s">
        <v>364</v>
      </c>
    </row>
    <row r="2803" spans="1:7" ht="60" x14ac:dyDescent="0.25">
      <c r="A2803" s="17" t="s">
        <v>4259</v>
      </c>
      <c r="B2803" s="17" t="s">
        <v>13</v>
      </c>
      <c r="C2803" s="18">
        <v>44361</v>
      </c>
      <c r="D2803" s="22" t="s">
        <v>4220</v>
      </c>
      <c r="E2803" s="22"/>
      <c r="F2803" s="17" t="s">
        <v>4218</v>
      </c>
      <c r="G2803" s="20" t="s">
        <v>4219</v>
      </c>
    </row>
    <row r="2804" spans="1:7" ht="60" x14ac:dyDescent="0.25">
      <c r="A2804" s="17" t="s">
        <v>4260</v>
      </c>
      <c r="B2804" s="17" t="s">
        <v>13</v>
      </c>
      <c r="C2804" s="18">
        <v>44361</v>
      </c>
      <c r="D2804" s="22" t="s">
        <v>4223</v>
      </c>
      <c r="E2804" s="22"/>
      <c r="F2804" s="17" t="s">
        <v>4221</v>
      </c>
      <c r="G2804" s="20" t="s">
        <v>4222</v>
      </c>
    </row>
    <row r="2805" spans="1:7" ht="75" x14ac:dyDescent="0.25">
      <c r="A2805" s="17" t="s">
        <v>4261</v>
      </c>
      <c r="B2805" s="17" t="s">
        <v>13</v>
      </c>
      <c r="C2805" s="18">
        <v>44361</v>
      </c>
      <c r="D2805" s="22" t="s">
        <v>4226</v>
      </c>
      <c r="E2805" s="22"/>
      <c r="F2805" s="17" t="s">
        <v>4224</v>
      </c>
      <c r="G2805" s="20" t="s">
        <v>4225</v>
      </c>
    </row>
    <row r="2806" spans="1:7" ht="60" x14ac:dyDescent="0.25">
      <c r="A2806" s="17" t="s">
        <v>4262</v>
      </c>
      <c r="B2806" s="17" t="s">
        <v>13</v>
      </c>
      <c r="C2806" s="18">
        <v>44361</v>
      </c>
      <c r="D2806" s="22" t="s">
        <v>4229</v>
      </c>
      <c r="E2806" s="22"/>
      <c r="F2806" s="17" t="s">
        <v>4227</v>
      </c>
      <c r="G2806" s="20" t="s">
        <v>4228</v>
      </c>
    </row>
    <row r="2807" spans="1:7" ht="60" x14ac:dyDescent="0.25">
      <c r="A2807" s="17" t="s">
        <v>4263</v>
      </c>
      <c r="B2807" s="17" t="s">
        <v>13</v>
      </c>
      <c r="C2807" s="18">
        <v>44361</v>
      </c>
      <c r="D2807" s="22" t="s">
        <v>4232</v>
      </c>
      <c r="E2807" s="22"/>
      <c r="F2807" s="17" t="s">
        <v>4230</v>
      </c>
      <c r="G2807" s="20" t="s">
        <v>4231</v>
      </c>
    </row>
    <row r="2808" spans="1:7" ht="75" x14ac:dyDescent="0.25">
      <c r="A2808" s="17" t="s">
        <v>4264</v>
      </c>
      <c r="B2808" s="17" t="s">
        <v>13</v>
      </c>
      <c r="C2808" s="18">
        <v>44361</v>
      </c>
      <c r="D2808" s="22" t="s">
        <v>4235</v>
      </c>
      <c r="E2808" s="22"/>
      <c r="F2808" s="17" t="s">
        <v>4233</v>
      </c>
      <c r="G2808" s="20" t="s">
        <v>4234</v>
      </c>
    </row>
    <row r="2809" spans="1:7" ht="60" x14ac:dyDescent="0.25">
      <c r="A2809" s="17" t="s">
        <v>4265</v>
      </c>
      <c r="B2809" s="17" t="s">
        <v>13</v>
      </c>
      <c r="C2809" s="18">
        <v>44361</v>
      </c>
      <c r="D2809" s="22" t="s">
        <v>4238</v>
      </c>
      <c r="E2809" s="22"/>
      <c r="F2809" s="17" t="s">
        <v>4236</v>
      </c>
      <c r="G2809" s="20" t="s">
        <v>4237</v>
      </c>
    </row>
    <row r="2810" spans="1:7" ht="60" x14ac:dyDescent="0.25">
      <c r="A2810" s="17" t="s">
        <v>4266</v>
      </c>
      <c r="B2810" s="17" t="s">
        <v>13</v>
      </c>
      <c r="C2810" s="18">
        <v>44361</v>
      </c>
      <c r="D2810" s="22" t="s">
        <v>4241</v>
      </c>
      <c r="E2810" s="22"/>
      <c r="F2810" s="17" t="s">
        <v>4239</v>
      </c>
      <c r="G2810" s="20" t="s">
        <v>4240</v>
      </c>
    </row>
    <row r="2811" spans="1:7" ht="60" x14ac:dyDescent="0.25">
      <c r="A2811" s="17" t="s">
        <v>4267</v>
      </c>
      <c r="B2811" s="17" t="s">
        <v>13</v>
      </c>
      <c r="C2811" s="18">
        <v>44361</v>
      </c>
      <c r="D2811" s="22" t="s">
        <v>4243</v>
      </c>
      <c r="E2811" s="22"/>
      <c r="F2811" s="17" t="s">
        <v>4242</v>
      </c>
      <c r="G2811" s="20" t="s">
        <v>4244</v>
      </c>
    </row>
    <row r="2812" spans="1:7" ht="30" x14ac:dyDescent="0.25">
      <c r="A2812" s="17" t="s">
        <v>4268</v>
      </c>
      <c r="B2812" s="17" t="s">
        <v>13</v>
      </c>
      <c r="C2812" s="18">
        <v>44361</v>
      </c>
      <c r="D2812" s="22" t="s">
        <v>4246</v>
      </c>
      <c r="E2812" s="22"/>
      <c r="F2812" s="17" t="s">
        <v>4245</v>
      </c>
      <c r="G2812" s="20" t="s">
        <v>4247</v>
      </c>
    </row>
    <row r="2813" spans="1:7" ht="30" x14ac:dyDescent="0.25">
      <c r="A2813" s="17" t="s">
        <v>4269</v>
      </c>
      <c r="B2813" s="17" t="s">
        <v>13</v>
      </c>
      <c r="C2813" s="18">
        <v>44361</v>
      </c>
      <c r="D2813" s="22" t="s">
        <v>3815</v>
      </c>
      <c r="E2813" s="22"/>
      <c r="F2813" s="17" t="s">
        <v>4248</v>
      </c>
      <c r="G2813" s="20" t="s">
        <v>4249</v>
      </c>
    </row>
    <row r="2814" spans="1:7" ht="60" x14ac:dyDescent="0.25">
      <c r="A2814" s="17" t="s">
        <v>4270</v>
      </c>
      <c r="B2814" s="17" t="s">
        <v>13</v>
      </c>
      <c r="C2814" s="18">
        <v>44361</v>
      </c>
      <c r="D2814" s="22" t="s">
        <v>4251</v>
      </c>
      <c r="E2814" s="22"/>
      <c r="F2814" s="17" t="s">
        <v>4250</v>
      </c>
      <c r="G2814" s="20" t="s">
        <v>4252</v>
      </c>
    </row>
    <row r="2815" spans="1:7" ht="60" x14ac:dyDescent="0.25">
      <c r="A2815" s="17" t="s">
        <v>366</v>
      </c>
      <c r="B2815" s="17" t="s">
        <v>13</v>
      </c>
      <c r="C2815" s="18">
        <v>44361</v>
      </c>
      <c r="D2815" s="22" t="s">
        <v>368</v>
      </c>
      <c r="E2815" s="22"/>
      <c r="F2815" s="17" t="s">
        <v>365</v>
      </c>
      <c r="G2815" s="20" t="s">
        <v>367</v>
      </c>
    </row>
    <row r="2816" spans="1:7" ht="75" x14ac:dyDescent="0.25">
      <c r="A2816" s="17" t="s">
        <v>4271</v>
      </c>
      <c r="B2816" s="17" t="s">
        <v>13</v>
      </c>
      <c r="C2816" s="18">
        <v>44361</v>
      </c>
      <c r="D2816" s="22" t="s">
        <v>4255</v>
      </c>
      <c r="E2816" s="22"/>
      <c r="F2816" s="17" t="s">
        <v>4253</v>
      </c>
      <c r="G2816" s="20" t="s">
        <v>4254</v>
      </c>
    </row>
    <row r="2817" spans="1:7" ht="75" x14ac:dyDescent="0.25">
      <c r="A2817" s="17" t="s">
        <v>4272</v>
      </c>
      <c r="B2817" s="17" t="s">
        <v>13</v>
      </c>
      <c r="C2817" s="18">
        <v>44361</v>
      </c>
      <c r="D2817" s="22" t="s">
        <v>4258</v>
      </c>
      <c r="E2817" s="22"/>
      <c r="F2817" s="17" t="s">
        <v>4256</v>
      </c>
      <c r="G2817" s="20" t="s">
        <v>4257</v>
      </c>
    </row>
    <row r="2818" spans="1:7" ht="75" x14ac:dyDescent="0.25">
      <c r="A2818" s="17" t="s">
        <v>4275</v>
      </c>
      <c r="B2818" s="17" t="s">
        <v>13</v>
      </c>
      <c r="C2818" s="18">
        <v>44361</v>
      </c>
      <c r="D2818" s="22" t="s">
        <v>3568</v>
      </c>
      <c r="E2818" s="22"/>
      <c r="F2818" s="17" t="s">
        <v>4273</v>
      </c>
      <c r="G2818" s="20" t="s">
        <v>4274</v>
      </c>
    </row>
    <row r="2819" spans="1:7" ht="60" x14ac:dyDescent="0.25">
      <c r="A2819" s="17" t="s">
        <v>370</v>
      </c>
      <c r="B2819" s="17" t="s">
        <v>13</v>
      </c>
      <c r="C2819" s="18">
        <v>44361</v>
      </c>
      <c r="D2819" s="22" t="s">
        <v>372</v>
      </c>
      <c r="E2819" s="22"/>
      <c r="F2819" s="17" t="s">
        <v>369</v>
      </c>
      <c r="G2819" s="20" t="s">
        <v>371</v>
      </c>
    </row>
    <row r="2820" spans="1:7" ht="60" x14ac:dyDescent="0.25">
      <c r="A2820" s="11" t="s">
        <v>376</v>
      </c>
      <c r="B2820" s="11" t="s">
        <v>13</v>
      </c>
      <c r="C2820" s="12">
        <v>44361</v>
      </c>
      <c r="D2820" s="24" t="s">
        <v>373</v>
      </c>
      <c r="E2820" s="24"/>
      <c r="F2820" s="11" t="s">
        <v>375</v>
      </c>
      <c r="G2820" s="8" t="s">
        <v>374</v>
      </c>
    </row>
    <row r="2821" spans="1:7" ht="75" x14ac:dyDescent="0.25">
      <c r="A2821" s="11" t="s">
        <v>4309</v>
      </c>
      <c r="B2821" s="11" t="s">
        <v>13</v>
      </c>
      <c r="C2821" s="12">
        <v>44361</v>
      </c>
      <c r="D2821" s="24" t="s">
        <v>4278</v>
      </c>
      <c r="E2821" s="24"/>
      <c r="F2821" s="11" t="s">
        <v>4276</v>
      </c>
      <c r="G2821" s="8" t="s">
        <v>4277</v>
      </c>
    </row>
    <row r="2822" spans="1:7" ht="60" x14ac:dyDescent="0.25">
      <c r="A2822" s="11" t="s">
        <v>4310</v>
      </c>
      <c r="B2822" s="11" t="s">
        <v>13</v>
      </c>
      <c r="C2822" s="12">
        <v>44361</v>
      </c>
      <c r="D2822" s="24" t="s">
        <v>4281</v>
      </c>
      <c r="E2822" s="24"/>
      <c r="F2822" s="11" t="s">
        <v>4279</v>
      </c>
      <c r="G2822" s="8" t="s">
        <v>4280</v>
      </c>
    </row>
    <row r="2823" spans="1:7" ht="60" x14ac:dyDescent="0.25">
      <c r="A2823" s="11" t="s">
        <v>4311</v>
      </c>
      <c r="B2823" s="11" t="s">
        <v>13</v>
      </c>
      <c r="C2823" s="12">
        <v>44361</v>
      </c>
      <c r="D2823" s="24" t="s">
        <v>4284</v>
      </c>
      <c r="E2823" s="24"/>
      <c r="F2823" s="11" t="s">
        <v>4282</v>
      </c>
      <c r="G2823" s="8" t="s">
        <v>4283</v>
      </c>
    </row>
    <row r="2824" spans="1:7" ht="30" x14ac:dyDescent="0.25">
      <c r="A2824" s="11" t="s">
        <v>4312</v>
      </c>
      <c r="B2824" s="11" t="s">
        <v>13</v>
      </c>
      <c r="C2824" s="12">
        <v>44361</v>
      </c>
      <c r="D2824" s="24" t="s">
        <v>4287</v>
      </c>
      <c r="E2824" s="24"/>
      <c r="F2824" s="11" t="s">
        <v>4285</v>
      </c>
      <c r="G2824" s="8" t="s">
        <v>4286</v>
      </c>
    </row>
    <row r="2825" spans="1:7" ht="45" x14ac:dyDescent="0.25">
      <c r="A2825" s="11" t="s">
        <v>4313</v>
      </c>
      <c r="B2825" s="11" t="s">
        <v>13</v>
      </c>
      <c r="C2825" s="12">
        <v>44361</v>
      </c>
      <c r="D2825" s="24" t="s">
        <v>4289</v>
      </c>
      <c r="E2825" s="24"/>
      <c r="F2825" s="11" t="s">
        <v>4288</v>
      </c>
      <c r="G2825" s="8" t="s">
        <v>4290</v>
      </c>
    </row>
    <row r="2826" spans="1:7" ht="60" x14ac:dyDescent="0.25">
      <c r="A2826" s="11" t="s">
        <v>4314</v>
      </c>
      <c r="B2826" s="11" t="s">
        <v>13</v>
      </c>
      <c r="C2826" s="12">
        <v>44361</v>
      </c>
      <c r="D2826" s="24" t="s">
        <v>4293</v>
      </c>
      <c r="E2826" s="24"/>
      <c r="F2826" s="11" t="s">
        <v>4291</v>
      </c>
      <c r="G2826" s="8" t="s">
        <v>4292</v>
      </c>
    </row>
    <row r="2827" spans="1:7" ht="60" x14ac:dyDescent="0.25">
      <c r="A2827" s="11" t="s">
        <v>4315</v>
      </c>
      <c r="B2827" s="11" t="s">
        <v>13</v>
      </c>
      <c r="C2827" s="12">
        <v>44361</v>
      </c>
      <c r="D2827" s="24" t="s">
        <v>4296</v>
      </c>
      <c r="E2827" s="24"/>
      <c r="F2827" s="11" t="s">
        <v>4294</v>
      </c>
      <c r="G2827" s="8" t="s">
        <v>4295</v>
      </c>
    </row>
    <row r="2828" spans="1:7" ht="60" x14ac:dyDescent="0.25">
      <c r="A2828" s="11" t="s">
        <v>4316</v>
      </c>
      <c r="B2828" s="11" t="s">
        <v>13</v>
      </c>
      <c r="C2828" s="12">
        <v>44361</v>
      </c>
      <c r="D2828" s="24" t="s">
        <v>4299</v>
      </c>
      <c r="E2828" s="24"/>
      <c r="F2828" s="11" t="s">
        <v>4297</v>
      </c>
      <c r="G2828" s="8" t="s">
        <v>4298</v>
      </c>
    </row>
    <row r="2829" spans="1:7" ht="30" x14ac:dyDescent="0.25">
      <c r="A2829" s="11" t="s">
        <v>4317</v>
      </c>
      <c r="B2829" s="11" t="s">
        <v>13</v>
      </c>
      <c r="C2829" s="12">
        <v>44361</v>
      </c>
      <c r="D2829" s="24" t="s">
        <v>4302</v>
      </c>
      <c r="E2829" s="24"/>
      <c r="F2829" s="11" t="s">
        <v>4300</v>
      </c>
      <c r="G2829" s="8" t="s">
        <v>4301</v>
      </c>
    </row>
    <row r="2830" spans="1:7" ht="60" x14ac:dyDescent="0.25">
      <c r="A2830" s="11" t="s">
        <v>4318</v>
      </c>
      <c r="B2830" s="11" t="s">
        <v>13</v>
      </c>
      <c r="C2830" s="12">
        <v>44361</v>
      </c>
      <c r="D2830" s="24" t="s">
        <v>4305</v>
      </c>
      <c r="E2830" s="24"/>
      <c r="F2830" s="11" t="s">
        <v>4303</v>
      </c>
      <c r="G2830" s="8" t="s">
        <v>4304</v>
      </c>
    </row>
    <row r="2831" spans="1:7" ht="60" x14ac:dyDescent="0.25">
      <c r="A2831" s="11" t="s">
        <v>4319</v>
      </c>
      <c r="B2831" s="11" t="s">
        <v>13</v>
      </c>
      <c r="C2831" s="12">
        <v>44361</v>
      </c>
      <c r="D2831" s="24" t="s">
        <v>4308</v>
      </c>
      <c r="E2831" s="24"/>
      <c r="F2831" s="11" t="s">
        <v>4306</v>
      </c>
      <c r="G2831" s="8" t="s">
        <v>4307</v>
      </c>
    </row>
    <row r="2832" spans="1:7" ht="60" x14ac:dyDescent="0.25">
      <c r="A2832" s="11" t="s">
        <v>4326</v>
      </c>
      <c r="B2832" s="11" t="s">
        <v>13</v>
      </c>
      <c r="C2832" s="12">
        <v>44362</v>
      </c>
      <c r="D2832" s="24" t="s">
        <v>4322</v>
      </c>
      <c r="E2832" s="24"/>
      <c r="F2832" s="11" t="s">
        <v>4320</v>
      </c>
      <c r="G2832" s="8" t="s">
        <v>4321</v>
      </c>
    </row>
    <row r="2833" spans="1:7" ht="120" x14ac:dyDescent="0.25">
      <c r="A2833" s="11" t="s">
        <v>4327</v>
      </c>
      <c r="B2833" s="11" t="s">
        <v>13</v>
      </c>
      <c r="C2833" s="12">
        <v>44362</v>
      </c>
      <c r="D2833" s="24" t="s">
        <v>4325</v>
      </c>
      <c r="E2833" s="24"/>
      <c r="F2833" s="11" t="s">
        <v>4323</v>
      </c>
      <c r="G2833" s="8" t="s">
        <v>4324</v>
      </c>
    </row>
    <row r="2834" spans="1:7" ht="345" x14ac:dyDescent="0.25">
      <c r="A2834" s="11" t="s">
        <v>379</v>
      </c>
      <c r="B2834" s="11" t="s">
        <v>13</v>
      </c>
      <c r="C2834" s="12">
        <v>44362</v>
      </c>
      <c r="D2834" s="25" t="s">
        <v>378</v>
      </c>
      <c r="E2834" s="25"/>
      <c r="F2834" s="11" t="s">
        <v>377</v>
      </c>
      <c r="G2834" s="8" t="s">
        <v>380</v>
      </c>
    </row>
    <row r="2835" spans="1:7" ht="45" x14ac:dyDescent="0.25">
      <c r="A2835" s="11" t="s">
        <v>4337</v>
      </c>
      <c r="B2835" s="11" t="s">
        <v>13</v>
      </c>
      <c r="C2835" s="12">
        <v>44362</v>
      </c>
      <c r="D2835" s="25" t="s">
        <v>4329</v>
      </c>
      <c r="E2835" s="25"/>
      <c r="F2835" s="11" t="s">
        <v>4328</v>
      </c>
      <c r="G2835" s="8" t="s">
        <v>4330</v>
      </c>
    </row>
    <row r="2836" spans="1:7" ht="45" x14ac:dyDescent="0.25">
      <c r="A2836" s="11" t="s">
        <v>4338</v>
      </c>
      <c r="B2836" s="11" t="s">
        <v>13</v>
      </c>
      <c r="C2836" s="12">
        <v>44362</v>
      </c>
      <c r="D2836" s="25" t="s">
        <v>4332</v>
      </c>
      <c r="E2836" s="25"/>
      <c r="F2836" s="11" t="s">
        <v>4331</v>
      </c>
      <c r="G2836" s="8" t="s">
        <v>4333</v>
      </c>
    </row>
    <row r="2837" spans="1:7" ht="45" x14ac:dyDescent="0.25">
      <c r="A2837" s="11" t="s">
        <v>6359</v>
      </c>
      <c r="B2837" s="11" t="s">
        <v>13</v>
      </c>
      <c r="C2837" s="12">
        <v>44362</v>
      </c>
      <c r="D2837" s="25" t="s">
        <v>3742</v>
      </c>
      <c r="E2837" s="25"/>
      <c r="F2837" s="11" t="s">
        <v>6358</v>
      </c>
      <c r="G2837" s="8" t="s">
        <v>6360</v>
      </c>
    </row>
    <row r="2838" spans="1:7" ht="60" x14ac:dyDescent="0.25">
      <c r="A2838" s="11" t="s">
        <v>4339</v>
      </c>
      <c r="B2838" s="11" t="s">
        <v>13</v>
      </c>
      <c r="C2838" s="12">
        <v>44362</v>
      </c>
      <c r="D2838" s="25" t="s">
        <v>4336</v>
      </c>
      <c r="E2838" s="25"/>
      <c r="F2838" s="11" t="s">
        <v>4334</v>
      </c>
      <c r="G2838" s="8" t="s">
        <v>4335</v>
      </c>
    </row>
    <row r="2839" spans="1:7" ht="60" x14ac:dyDescent="0.25">
      <c r="A2839" s="11" t="s">
        <v>382</v>
      </c>
      <c r="B2839" s="11" t="s">
        <v>13</v>
      </c>
      <c r="C2839" s="12">
        <v>44362</v>
      </c>
      <c r="D2839" s="25" t="s">
        <v>384</v>
      </c>
      <c r="E2839" s="25"/>
      <c r="F2839" s="11" t="s">
        <v>381</v>
      </c>
      <c r="G2839" s="8" t="s">
        <v>383</v>
      </c>
    </row>
    <row r="2840" spans="1:7" ht="60" x14ac:dyDescent="0.25">
      <c r="A2840" s="11" t="s">
        <v>4343</v>
      </c>
      <c r="B2840" s="11" t="s">
        <v>13</v>
      </c>
      <c r="C2840" s="12">
        <v>44362</v>
      </c>
      <c r="D2840" s="25" t="s">
        <v>4342</v>
      </c>
      <c r="E2840" s="25"/>
      <c r="F2840" s="11" t="s">
        <v>4340</v>
      </c>
      <c r="G2840" s="8" t="s">
        <v>4341</v>
      </c>
    </row>
    <row r="2841" spans="1:7" ht="45" x14ac:dyDescent="0.25">
      <c r="A2841" s="11" t="s">
        <v>1495</v>
      </c>
      <c r="B2841" s="11" t="s">
        <v>13</v>
      </c>
      <c r="C2841" s="12">
        <v>44362</v>
      </c>
      <c r="D2841" s="25" t="s">
        <v>1494</v>
      </c>
      <c r="E2841" s="25"/>
      <c r="F2841" s="11" t="s">
        <v>1496</v>
      </c>
      <c r="G2841" s="8" t="s">
        <v>1497</v>
      </c>
    </row>
    <row r="2842" spans="1:7" ht="90" x14ac:dyDescent="0.25">
      <c r="A2842" s="11" t="s">
        <v>4353</v>
      </c>
      <c r="B2842" s="11" t="s">
        <v>13</v>
      </c>
      <c r="C2842" s="12">
        <v>44362</v>
      </c>
      <c r="D2842" s="25" t="s">
        <v>4346</v>
      </c>
      <c r="E2842" s="25"/>
      <c r="F2842" s="11" t="s">
        <v>4344</v>
      </c>
      <c r="G2842" s="8" t="s">
        <v>4345</v>
      </c>
    </row>
    <row r="2843" spans="1:7" ht="75" x14ac:dyDescent="0.25">
      <c r="A2843" s="11" t="s">
        <v>4354</v>
      </c>
      <c r="B2843" s="11" t="s">
        <v>13</v>
      </c>
      <c r="C2843" s="12">
        <v>44362</v>
      </c>
      <c r="D2843" s="25" t="s">
        <v>4349</v>
      </c>
      <c r="E2843" s="25"/>
      <c r="F2843" s="11" t="s">
        <v>4347</v>
      </c>
      <c r="G2843" s="8" t="s">
        <v>4348</v>
      </c>
    </row>
    <row r="2844" spans="1:7" ht="75" x14ac:dyDescent="0.25">
      <c r="A2844" s="11" t="s">
        <v>4355</v>
      </c>
      <c r="B2844" s="11" t="s">
        <v>13</v>
      </c>
      <c r="C2844" s="12">
        <v>44362</v>
      </c>
      <c r="D2844" s="25" t="s">
        <v>4352</v>
      </c>
      <c r="E2844" s="25"/>
      <c r="F2844" s="11" t="s">
        <v>4350</v>
      </c>
      <c r="G2844" s="8" t="s">
        <v>4351</v>
      </c>
    </row>
    <row r="2845" spans="1:7" ht="60" x14ac:dyDescent="0.25">
      <c r="A2845" s="11" t="s">
        <v>386</v>
      </c>
      <c r="B2845" s="11" t="s">
        <v>13</v>
      </c>
      <c r="C2845" s="12">
        <v>44362</v>
      </c>
      <c r="D2845" s="25" t="s">
        <v>387</v>
      </c>
      <c r="E2845" s="25"/>
      <c r="F2845" s="11" t="s">
        <v>385</v>
      </c>
      <c r="G2845" s="8" t="s">
        <v>388</v>
      </c>
    </row>
    <row r="2846" spans="1:7" ht="60" x14ac:dyDescent="0.25">
      <c r="A2846" s="11" t="s">
        <v>390</v>
      </c>
      <c r="B2846" s="11" t="s">
        <v>13</v>
      </c>
      <c r="C2846" s="12">
        <v>44362</v>
      </c>
      <c r="D2846" s="25" t="s">
        <v>392</v>
      </c>
      <c r="E2846" s="25"/>
      <c r="F2846" s="11" t="s">
        <v>389</v>
      </c>
      <c r="G2846" s="8" t="s">
        <v>391</v>
      </c>
    </row>
    <row r="2847" spans="1:7" ht="60" x14ac:dyDescent="0.25">
      <c r="A2847" s="11" t="s">
        <v>394</v>
      </c>
      <c r="B2847" s="11" t="s">
        <v>13</v>
      </c>
      <c r="C2847" s="12">
        <v>44362</v>
      </c>
      <c r="D2847" s="25" t="s">
        <v>396</v>
      </c>
      <c r="E2847" s="25"/>
      <c r="F2847" s="11" t="s">
        <v>393</v>
      </c>
      <c r="G2847" s="8" t="s">
        <v>395</v>
      </c>
    </row>
    <row r="2848" spans="1:7" ht="60" x14ac:dyDescent="0.25">
      <c r="A2848" s="11" t="s">
        <v>398</v>
      </c>
      <c r="B2848" s="11" t="s">
        <v>13</v>
      </c>
      <c r="C2848" s="12">
        <v>44362</v>
      </c>
      <c r="D2848" s="15" t="s">
        <v>400</v>
      </c>
      <c r="E2848" s="15"/>
      <c r="F2848" s="11" t="s">
        <v>397</v>
      </c>
      <c r="G2848" s="8" t="s">
        <v>399</v>
      </c>
    </row>
    <row r="2849" spans="1:7" ht="45" x14ac:dyDescent="0.25">
      <c r="A2849" s="11" t="s">
        <v>402</v>
      </c>
      <c r="B2849" s="11" t="s">
        <v>13</v>
      </c>
      <c r="C2849" s="12">
        <v>44362</v>
      </c>
      <c r="D2849" s="25" t="s">
        <v>404</v>
      </c>
      <c r="E2849" s="25"/>
      <c r="F2849" s="11" t="s">
        <v>401</v>
      </c>
      <c r="G2849" s="8" t="s">
        <v>403</v>
      </c>
    </row>
    <row r="2850" spans="1:7" ht="60" x14ac:dyDescent="0.25">
      <c r="A2850" s="11" t="s">
        <v>4356</v>
      </c>
      <c r="B2850" s="11" t="s">
        <v>13</v>
      </c>
      <c r="C2850" s="12">
        <v>44362</v>
      </c>
      <c r="D2850" s="25" t="s">
        <v>4359</v>
      </c>
      <c r="E2850" s="25"/>
      <c r="F2850" s="11" t="s">
        <v>4357</v>
      </c>
      <c r="G2850" s="8" t="s">
        <v>4358</v>
      </c>
    </row>
    <row r="2851" spans="1:7" ht="75" x14ac:dyDescent="0.25">
      <c r="A2851" s="11" t="s">
        <v>407</v>
      </c>
      <c r="B2851" s="11" t="s">
        <v>13</v>
      </c>
      <c r="C2851" s="12">
        <v>44362</v>
      </c>
      <c r="D2851" s="25" t="s">
        <v>406</v>
      </c>
      <c r="E2851" s="25"/>
      <c r="F2851" s="11" t="s">
        <v>405</v>
      </c>
      <c r="G2851" s="8" t="s">
        <v>408</v>
      </c>
    </row>
    <row r="2852" spans="1:7" ht="45" x14ac:dyDescent="0.25">
      <c r="A2852" s="11" t="s">
        <v>411</v>
      </c>
      <c r="B2852" s="11" t="s">
        <v>13</v>
      </c>
      <c r="C2852" s="12">
        <v>44363</v>
      </c>
      <c r="D2852" s="25" t="s">
        <v>410</v>
      </c>
      <c r="E2852" s="25"/>
      <c r="F2852" s="11" t="s">
        <v>409</v>
      </c>
      <c r="G2852" s="8" t="s">
        <v>412</v>
      </c>
    </row>
    <row r="2853" spans="1:7" ht="60" x14ac:dyDescent="0.25">
      <c r="A2853" s="11" t="s">
        <v>415</v>
      </c>
      <c r="B2853" s="11" t="s">
        <v>13</v>
      </c>
      <c r="C2853" s="12">
        <v>44363</v>
      </c>
      <c r="D2853" s="25" t="s">
        <v>414</v>
      </c>
      <c r="E2853" s="25"/>
      <c r="F2853" s="11" t="s">
        <v>413</v>
      </c>
      <c r="G2853" s="8" t="s">
        <v>416</v>
      </c>
    </row>
    <row r="2854" spans="1:7" ht="45" x14ac:dyDescent="0.25">
      <c r="A2854" s="11" t="s">
        <v>419</v>
      </c>
      <c r="B2854" s="11" t="s">
        <v>13</v>
      </c>
      <c r="C2854" s="12">
        <v>44363</v>
      </c>
      <c r="D2854" s="25" t="s">
        <v>418</v>
      </c>
      <c r="E2854" s="25"/>
      <c r="F2854" s="11" t="s">
        <v>417</v>
      </c>
      <c r="G2854" s="8" t="s">
        <v>420</v>
      </c>
    </row>
    <row r="2855" spans="1:7" ht="60" x14ac:dyDescent="0.25">
      <c r="A2855" s="11" t="s">
        <v>423</v>
      </c>
      <c r="B2855" s="11" t="s">
        <v>13</v>
      </c>
      <c r="C2855" s="12">
        <v>44363</v>
      </c>
      <c r="D2855" s="25" t="s">
        <v>422</v>
      </c>
      <c r="E2855" s="25"/>
      <c r="F2855" s="11" t="s">
        <v>421</v>
      </c>
      <c r="G2855" s="8" t="s">
        <v>424</v>
      </c>
    </row>
    <row r="2856" spans="1:7" ht="45" x14ac:dyDescent="0.25">
      <c r="A2856" s="11" t="s">
        <v>6361</v>
      </c>
      <c r="B2856" s="11" t="s">
        <v>13</v>
      </c>
      <c r="C2856" s="12">
        <v>44363</v>
      </c>
      <c r="D2856" s="25" t="s">
        <v>6363</v>
      </c>
      <c r="E2856" s="25"/>
      <c r="F2856" s="11" t="s">
        <v>6362</v>
      </c>
      <c r="G2856" s="8" t="s">
        <v>6364</v>
      </c>
    </row>
    <row r="2857" spans="1:7" ht="45" x14ac:dyDescent="0.25">
      <c r="A2857" s="11" t="s">
        <v>4363</v>
      </c>
      <c r="B2857" s="11" t="s">
        <v>13</v>
      </c>
      <c r="C2857" s="12">
        <v>44363</v>
      </c>
      <c r="D2857" s="25" t="s">
        <v>4361</v>
      </c>
      <c r="E2857" s="25"/>
      <c r="F2857" s="11" t="s">
        <v>4360</v>
      </c>
      <c r="G2857" s="8" t="s">
        <v>4362</v>
      </c>
    </row>
    <row r="2858" spans="1:7" ht="60" x14ac:dyDescent="0.25">
      <c r="A2858" s="11" t="s">
        <v>426</v>
      </c>
      <c r="B2858" s="11" t="s">
        <v>13</v>
      </c>
      <c r="C2858" s="12">
        <v>44363</v>
      </c>
      <c r="D2858" s="25" t="s">
        <v>428</v>
      </c>
      <c r="E2858" s="25"/>
      <c r="F2858" s="11" t="s">
        <v>425</v>
      </c>
      <c r="G2858" s="8" t="s">
        <v>427</v>
      </c>
    </row>
    <row r="2859" spans="1:7" ht="60" x14ac:dyDescent="0.25">
      <c r="A2859" s="11" t="s">
        <v>430</v>
      </c>
      <c r="B2859" s="11" t="s">
        <v>13</v>
      </c>
      <c r="C2859" s="12">
        <v>44363</v>
      </c>
      <c r="D2859" s="25" t="s">
        <v>432</v>
      </c>
      <c r="E2859" s="25"/>
      <c r="F2859" s="11" t="s">
        <v>429</v>
      </c>
      <c r="G2859" s="8" t="s">
        <v>431</v>
      </c>
    </row>
    <row r="2860" spans="1:7" ht="120" x14ac:dyDescent="0.25">
      <c r="A2860" s="11" t="s">
        <v>434</v>
      </c>
      <c r="B2860" s="11" t="s">
        <v>13</v>
      </c>
      <c r="C2860" s="12">
        <v>44363</v>
      </c>
      <c r="D2860" s="25" t="s">
        <v>436</v>
      </c>
      <c r="E2860" s="25"/>
      <c r="F2860" s="11" t="s">
        <v>433</v>
      </c>
      <c r="G2860" s="8" t="s">
        <v>435</v>
      </c>
    </row>
    <row r="2861" spans="1:7" ht="60" x14ac:dyDescent="0.25">
      <c r="A2861" s="11" t="s">
        <v>438</v>
      </c>
      <c r="B2861" s="11" t="s">
        <v>13</v>
      </c>
      <c r="C2861" s="12">
        <v>44363</v>
      </c>
      <c r="D2861" s="25" t="s">
        <v>440</v>
      </c>
      <c r="E2861" s="25"/>
      <c r="F2861" s="11" t="s">
        <v>437</v>
      </c>
      <c r="G2861" s="8" t="s">
        <v>439</v>
      </c>
    </row>
    <row r="2862" spans="1:7" ht="30" x14ac:dyDescent="0.25">
      <c r="A2862" s="11" t="s">
        <v>443</v>
      </c>
      <c r="B2862" s="11" t="s">
        <v>13</v>
      </c>
      <c r="C2862" s="12">
        <v>44363</v>
      </c>
      <c r="D2862" s="25" t="s">
        <v>442</v>
      </c>
      <c r="E2862" s="25"/>
      <c r="F2862" s="11" t="s">
        <v>441</v>
      </c>
      <c r="G2862" s="8" t="s">
        <v>444</v>
      </c>
    </row>
    <row r="2863" spans="1:7" ht="60" x14ac:dyDescent="0.25">
      <c r="A2863" s="11" t="s">
        <v>4367</v>
      </c>
      <c r="B2863" s="11" t="s">
        <v>13</v>
      </c>
      <c r="C2863" s="12">
        <v>44363</v>
      </c>
      <c r="D2863" s="25" t="s">
        <v>4366</v>
      </c>
      <c r="E2863" s="25"/>
      <c r="F2863" s="11" t="s">
        <v>4364</v>
      </c>
      <c r="G2863" s="8" t="s">
        <v>4365</v>
      </c>
    </row>
    <row r="2864" spans="1:7" ht="135" x14ac:dyDescent="0.25">
      <c r="A2864" s="11" t="s">
        <v>446</v>
      </c>
      <c r="B2864" s="11" t="s">
        <v>13</v>
      </c>
      <c r="C2864" s="12">
        <v>44363</v>
      </c>
      <c r="D2864" s="25" t="s">
        <v>4368</v>
      </c>
      <c r="E2864" s="25"/>
      <c r="F2864" s="11" t="s">
        <v>445</v>
      </c>
      <c r="G2864" s="8" t="s">
        <v>447</v>
      </c>
    </row>
    <row r="2865" spans="1:7" ht="60" x14ac:dyDescent="0.25">
      <c r="A2865" s="11" t="s">
        <v>449</v>
      </c>
      <c r="B2865" s="11" t="s">
        <v>13</v>
      </c>
      <c r="C2865" s="12">
        <v>44364</v>
      </c>
      <c r="D2865" s="25" t="s">
        <v>451</v>
      </c>
      <c r="E2865" s="25"/>
      <c r="F2865" s="11" t="s">
        <v>448</v>
      </c>
      <c r="G2865" s="8" t="s">
        <v>450</v>
      </c>
    </row>
    <row r="2866" spans="1:7" x14ac:dyDescent="0.25">
      <c r="A2866" s="11" t="s">
        <v>4372</v>
      </c>
      <c r="B2866" s="11" t="s">
        <v>13</v>
      </c>
      <c r="C2866" s="12">
        <v>44364</v>
      </c>
      <c r="D2866" s="25" t="s">
        <v>4371</v>
      </c>
      <c r="E2866" s="25"/>
      <c r="F2866" s="11" t="s">
        <v>4369</v>
      </c>
      <c r="G2866" s="8" t="s">
        <v>4370</v>
      </c>
    </row>
    <row r="2867" spans="1:7" ht="45" x14ac:dyDescent="0.25">
      <c r="A2867" s="11" t="s">
        <v>453</v>
      </c>
      <c r="B2867" s="11" t="s">
        <v>13</v>
      </c>
      <c r="C2867" s="12">
        <v>44364</v>
      </c>
      <c r="D2867" s="25" t="s">
        <v>455</v>
      </c>
      <c r="E2867" s="25"/>
      <c r="F2867" s="11" t="s">
        <v>452</v>
      </c>
      <c r="G2867" s="8" t="s">
        <v>454</v>
      </c>
    </row>
    <row r="2868" spans="1:7" ht="60" x14ac:dyDescent="0.25">
      <c r="A2868" s="11" t="s">
        <v>457</v>
      </c>
      <c r="B2868" s="11" t="s">
        <v>13</v>
      </c>
      <c r="C2868" s="12">
        <v>44364</v>
      </c>
      <c r="D2868" s="15" t="s">
        <v>459</v>
      </c>
      <c r="E2868" s="15"/>
      <c r="F2868" s="11" t="s">
        <v>456</v>
      </c>
      <c r="G2868" s="8" t="s">
        <v>458</v>
      </c>
    </row>
    <row r="2869" spans="1:7" ht="60" x14ac:dyDescent="0.25">
      <c r="A2869" s="11" t="s">
        <v>461</v>
      </c>
      <c r="B2869" s="11" t="s">
        <v>13</v>
      </c>
      <c r="C2869" s="12">
        <v>44364</v>
      </c>
      <c r="D2869" s="15" t="s">
        <v>463</v>
      </c>
      <c r="E2869" s="15"/>
      <c r="F2869" s="11" t="s">
        <v>460</v>
      </c>
      <c r="G2869" s="8" t="s">
        <v>462</v>
      </c>
    </row>
    <row r="2870" spans="1:7" ht="75" x14ac:dyDescent="0.25">
      <c r="A2870" s="11" t="s">
        <v>465</v>
      </c>
      <c r="B2870" s="11" t="s">
        <v>13</v>
      </c>
      <c r="C2870" s="12">
        <v>44364</v>
      </c>
      <c r="D2870" s="25" t="s">
        <v>467</v>
      </c>
      <c r="E2870" s="25"/>
      <c r="F2870" s="11" t="s">
        <v>464</v>
      </c>
      <c r="G2870" s="8" t="s">
        <v>466</v>
      </c>
    </row>
    <row r="2871" spans="1:7" ht="45" x14ac:dyDescent="0.25">
      <c r="A2871" s="11" t="s">
        <v>470</v>
      </c>
      <c r="B2871" s="11" t="s">
        <v>13</v>
      </c>
      <c r="C2871" s="12">
        <v>44364</v>
      </c>
      <c r="D2871" s="25" t="s">
        <v>469</v>
      </c>
      <c r="E2871" s="25"/>
      <c r="F2871" s="11" t="s">
        <v>468</v>
      </c>
      <c r="G2871" s="8" t="s">
        <v>471</v>
      </c>
    </row>
    <row r="2872" spans="1:7" ht="45" x14ac:dyDescent="0.25">
      <c r="A2872" s="11" t="s">
        <v>474</v>
      </c>
      <c r="B2872" s="11" t="s">
        <v>13</v>
      </c>
      <c r="C2872" s="12">
        <v>44364</v>
      </c>
      <c r="D2872" s="25" t="s">
        <v>473</v>
      </c>
      <c r="E2872" s="25"/>
      <c r="F2872" s="11" t="s">
        <v>472</v>
      </c>
      <c r="G2872" s="8" t="s">
        <v>475</v>
      </c>
    </row>
    <row r="2873" spans="1:7" ht="75" x14ac:dyDescent="0.25">
      <c r="A2873" s="11" t="s">
        <v>478</v>
      </c>
      <c r="B2873" s="11" t="s">
        <v>13</v>
      </c>
      <c r="C2873" s="12">
        <v>44364</v>
      </c>
      <c r="D2873" s="25" t="s">
        <v>477</v>
      </c>
      <c r="E2873" s="25"/>
      <c r="F2873" s="11" t="s">
        <v>476</v>
      </c>
      <c r="G2873" s="8" t="s">
        <v>479</v>
      </c>
    </row>
    <row r="2874" spans="1:7" ht="60" x14ac:dyDescent="0.25">
      <c r="A2874" s="11" t="s">
        <v>481</v>
      </c>
      <c r="B2874" s="11" t="s">
        <v>13</v>
      </c>
      <c r="C2874" s="12">
        <v>44364</v>
      </c>
      <c r="D2874" s="25" t="s">
        <v>483</v>
      </c>
      <c r="E2874" s="25"/>
      <c r="F2874" s="11" t="s">
        <v>480</v>
      </c>
      <c r="G2874" s="8" t="s">
        <v>482</v>
      </c>
    </row>
    <row r="2875" spans="1:7" ht="60" x14ac:dyDescent="0.25">
      <c r="A2875" s="11" t="s">
        <v>485</v>
      </c>
      <c r="B2875" s="11" t="s">
        <v>13</v>
      </c>
      <c r="C2875" s="12">
        <v>44364</v>
      </c>
      <c r="D2875" s="25" t="s">
        <v>487</v>
      </c>
      <c r="E2875" s="25"/>
      <c r="F2875" s="11" t="s">
        <v>484</v>
      </c>
      <c r="G2875" s="8" t="s">
        <v>486</v>
      </c>
    </row>
    <row r="2876" spans="1:7" ht="75" x14ac:dyDescent="0.25">
      <c r="A2876" s="11" t="s">
        <v>489</v>
      </c>
      <c r="B2876" s="11" t="s">
        <v>13</v>
      </c>
      <c r="C2876" s="12">
        <v>44364</v>
      </c>
      <c r="D2876" s="25" t="s">
        <v>491</v>
      </c>
      <c r="E2876" s="25"/>
      <c r="F2876" s="11" t="s">
        <v>488</v>
      </c>
      <c r="G2876" s="8" t="s">
        <v>490</v>
      </c>
    </row>
    <row r="2877" spans="1:7" ht="60" x14ac:dyDescent="0.25">
      <c r="A2877" s="11" t="s">
        <v>493</v>
      </c>
      <c r="B2877" s="11" t="s">
        <v>13</v>
      </c>
      <c r="C2877" s="12">
        <v>44364</v>
      </c>
      <c r="D2877" s="15" t="s">
        <v>498</v>
      </c>
      <c r="E2877" s="15"/>
      <c r="F2877" s="11" t="s">
        <v>492</v>
      </c>
      <c r="G2877" s="8" t="s">
        <v>494</v>
      </c>
    </row>
    <row r="2878" spans="1:7" ht="60" x14ac:dyDescent="0.25">
      <c r="A2878" s="11" t="s">
        <v>496</v>
      </c>
      <c r="B2878" s="11" t="s">
        <v>13</v>
      </c>
      <c r="C2878" s="12">
        <v>44364</v>
      </c>
      <c r="D2878" s="25" t="s">
        <v>4373</v>
      </c>
      <c r="E2878" s="25"/>
      <c r="F2878" s="11" t="s">
        <v>495</v>
      </c>
      <c r="G2878" s="8" t="s">
        <v>497</v>
      </c>
    </row>
    <row r="2879" spans="1:7" ht="45" x14ac:dyDescent="0.25">
      <c r="A2879" s="11" t="s">
        <v>500</v>
      </c>
      <c r="B2879" s="11" t="s">
        <v>13</v>
      </c>
      <c r="C2879" s="12">
        <v>44364</v>
      </c>
      <c r="D2879" s="25" t="s">
        <v>501</v>
      </c>
      <c r="E2879" s="25"/>
      <c r="F2879" s="11" t="s">
        <v>499</v>
      </c>
      <c r="G2879" s="8" t="s">
        <v>502</v>
      </c>
    </row>
    <row r="2880" spans="1:7" ht="90" x14ac:dyDescent="0.25">
      <c r="A2880" s="11" t="s">
        <v>504</v>
      </c>
      <c r="B2880" s="11" t="s">
        <v>13</v>
      </c>
      <c r="C2880" s="12">
        <v>44364</v>
      </c>
      <c r="D2880" s="25" t="s">
        <v>4374</v>
      </c>
      <c r="E2880" s="25"/>
      <c r="F2880" s="11" t="s">
        <v>503</v>
      </c>
      <c r="G2880" s="8" t="s">
        <v>505</v>
      </c>
    </row>
    <row r="2881" spans="1:7" ht="75" x14ac:dyDescent="0.25">
      <c r="A2881" s="11" t="s">
        <v>507</v>
      </c>
      <c r="B2881" s="11" t="s">
        <v>13</v>
      </c>
      <c r="C2881" s="12">
        <v>44364</v>
      </c>
      <c r="D2881" s="25" t="s">
        <v>509</v>
      </c>
      <c r="E2881" s="25"/>
      <c r="F2881" s="11" t="s">
        <v>506</v>
      </c>
      <c r="G2881" s="8" t="s">
        <v>508</v>
      </c>
    </row>
    <row r="2882" spans="1:7" ht="60" x14ac:dyDescent="0.25">
      <c r="A2882" s="11" t="s">
        <v>511</v>
      </c>
      <c r="B2882" s="11" t="s">
        <v>13</v>
      </c>
      <c r="C2882" s="12">
        <v>44364</v>
      </c>
      <c r="D2882" s="25" t="s">
        <v>513</v>
      </c>
      <c r="E2882" s="25"/>
      <c r="F2882" s="11" t="s">
        <v>510</v>
      </c>
      <c r="G2882" s="8" t="s">
        <v>512</v>
      </c>
    </row>
    <row r="2883" spans="1:7" ht="45" x14ac:dyDescent="0.25">
      <c r="A2883" s="11" t="s">
        <v>515</v>
      </c>
      <c r="B2883" s="11" t="s">
        <v>13</v>
      </c>
      <c r="C2883" s="12">
        <v>44364</v>
      </c>
      <c r="D2883" s="25" t="s">
        <v>517</v>
      </c>
      <c r="E2883" s="25"/>
      <c r="F2883" s="11" t="s">
        <v>514</v>
      </c>
      <c r="G2883" s="8" t="s">
        <v>516</v>
      </c>
    </row>
    <row r="2884" spans="1:7" ht="45" x14ac:dyDescent="0.25">
      <c r="A2884" s="11" t="s">
        <v>519</v>
      </c>
      <c r="B2884" s="11" t="s">
        <v>13</v>
      </c>
      <c r="C2884" s="12">
        <v>44364</v>
      </c>
      <c r="D2884" s="25" t="s">
        <v>521</v>
      </c>
      <c r="E2884" s="25"/>
      <c r="F2884" s="11" t="s">
        <v>518</v>
      </c>
      <c r="G2884" s="8" t="s">
        <v>520</v>
      </c>
    </row>
    <row r="2885" spans="1:7" ht="60" x14ac:dyDescent="0.25">
      <c r="A2885" s="11" t="s">
        <v>523</v>
      </c>
      <c r="B2885" s="11" t="s">
        <v>13</v>
      </c>
      <c r="C2885" s="12">
        <v>44364</v>
      </c>
      <c r="D2885" s="25" t="s">
        <v>525</v>
      </c>
      <c r="E2885" s="25"/>
      <c r="F2885" s="11" t="s">
        <v>522</v>
      </c>
      <c r="G2885" s="8" t="s">
        <v>524</v>
      </c>
    </row>
    <row r="2886" spans="1:7" ht="45" x14ac:dyDescent="0.25">
      <c r="A2886" s="11" t="s">
        <v>527</v>
      </c>
      <c r="B2886" s="11" t="s">
        <v>13</v>
      </c>
      <c r="C2886" s="12">
        <v>44364</v>
      </c>
      <c r="D2886" s="25" t="s">
        <v>529</v>
      </c>
      <c r="E2886" s="25"/>
      <c r="F2886" s="11" t="s">
        <v>526</v>
      </c>
      <c r="G2886" s="8" t="s">
        <v>528</v>
      </c>
    </row>
    <row r="2887" spans="1:7" ht="60" x14ac:dyDescent="0.25">
      <c r="A2887" s="11" t="s">
        <v>531</v>
      </c>
      <c r="B2887" s="11" t="s">
        <v>13</v>
      </c>
      <c r="C2887" s="12">
        <v>44364</v>
      </c>
      <c r="D2887" s="25" t="s">
        <v>533</v>
      </c>
      <c r="E2887" s="25"/>
      <c r="F2887" s="11" t="s">
        <v>530</v>
      </c>
      <c r="G2887" s="8" t="s">
        <v>532</v>
      </c>
    </row>
    <row r="2888" spans="1:7" ht="60" x14ac:dyDescent="0.25">
      <c r="A2888" s="11" t="s">
        <v>535</v>
      </c>
      <c r="B2888" s="11" t="s">
        <v>13</v>
      </c>
      <c r="C2888" s="12">
        <v>44364</v>
      </c>
      <c r="D2888" s="25" t="s">
        <v>537</v>
      </c>
      <c r="E2888" s="25"/>
      <c r="F2888" s="11" t="s">
        <v>534</v>
      </c>
      <c r="G2888" s="8" t="s">
        <v>536</v>
      </c>
    </row>
    <row r="2889" spans="1:7" ht="75" x14ac:dyDescent="0.25">
      <c r="A2889" s="11" t="s">
        <v>539</v>
      </c>
      <c r="B2889" s="11" t="s">
        <v>13</v>
      </c>
      <c r="C2889" s="12">
        <v>44364</v>
      </c>
      <c r="D2889" s="25" t="s">
        <v>540</v>
      </c>
      <c r="E2889" s="25"/>
      <c r="F2889" s="11" t="s">
        <v>538</v>
      </c>
      <c r="G2889" s="8" t="s">
        <v>541</v>
      </c>
    </row>
    <row r="2890" spans="1:7" ht="60" x14ac:dyDescent="0.25">
      <c r="A2890" s="11" t="s">
        <v>543</v>
      </c>
      <c r="B2890" s="11" t="s">
        <v>13</v>
      </c>
      <c r="C2890" s="12">
        <v>44364</v>
      </c>
      <c r="D2890" s="25" t="s">
        <v>545</v>
      </c>
      <c r="E2890" s="25"/>
      <c r="F2890" s="11" t="s">
        <v>542</v>
      </c>
      <c r="G2890" s="8" t="s">
        <v>544</v>
      </c>
    </row>
    <row r="2891" spans="1:7" ht="60" x14ac:dyDescent="0.25">
      <c r="A2891" s="11" t="s">
        <v>547</v>
      </c>
      <c r="B2891" s="11" t="s">
        <v>13</v>
      </c>
      <c r="C2891" s="12">
        <v>44364</v>
      </c>
      <c r="D2891" s="15" t="s">
        <v>549</v>
      </c>
      <c r="E2891" s="15"/>
      <c r="F2891" s="11" t="s">
        <v>546</v>
      </c>
      <c r="G2891" s="8" t="s">
        <v>548</v>
      </c>
    </row>
    <row r="2892" spans="1:7" ht="45" x14ac:dyDescent="0.25">
      <c r="A2892" s="11" t="s">
        <v>551</v>
      </c>
      <c r="B2892" s="11" t="s">
        <v>13</v>
      </c>
      <c r="C2892" s="12">
        <v>44364</v>
      </c>
      <c r="D2892" s="25" t="s">
        <v>553</v>
      </c>
      <c r="E2892" s="25"/>
      <c r="F2892" s="11" t="s">
        <v>550</v>
      </c>
      <c r="G2892" s="8" t="s">
        <v>552</v>
      </c>
    </row>
    <row r="2893" spans="1:7" ht="60" x14ac:dyDescent="0.25">
      <c r="A2893" s="11" t="s">
        <v>556</v>
      </c>
      <c r="B2893" s="11" t="s">
        <v>13</v>
      </c>
      <c r="C2893" s="12">
        <v>44394</v>
      </c>
      <c r="D2893" s="25" t="s">
        <v>555</v>
      </c>
      <c r="E2893" s="25"/>
      <c r="F2893" s="11" t="s">
        <v>554</v>
      </c>
      <c r="G2893" s="8" t="s">
        <v>557</v>
      </c>
    </row>
    <row r="2894" spans="1:7" ht="60" x14ac:dyDescent="0.25">
      <c r="A2894" s="11" t="s">
        <v>559</v>
      </c>
      <c r="B2894" s="11" t="s">
        <v>13</v>
      </c>
      <c r="C2894" s="12">
        <v>44364</v>
      </c>
      <c r="D2894" s="15" t="s">
        <v>561</v>
      </c>
      <c r="E2894" s="15"/>
      <c r="F2894" s="11" t="s">
        <v>558</v>
      </c>
      <c r="G2894" s="8" t="s">
        <v>560</v>
      </c>
    </row>
    <row r="2895" spans="1:7" ht="60" x14ac:dyDescent="0.25">
      <c r="A2895" s="11" t="s">
        <v>563</v>
      </c>
      <c r="B2895" s="11" t="s">
        <v>13</v>
      </c>
      <c r="C2895" s="12">
        <v>44365</v>
      </c>
      <c r="D2895" s="25" t="s">
        <v>565</v>
      </c>
      <c r="E2895" s="25"/>
      <c r="F2895" s="11" t="s">
        <v>562</v>
      </c>
      <c r="G2895" s="8" t="s">
        <v>564</v>
      </c>
    </row>
    <row r="2896" spans="1:7" ht="60" x14ac:dyDescent="0.25">
      <c r="A2896" s="11" t="s">
        <v>567</v>
      </c>
      <c r="B2896" s="11" t="s">
        <v>13</v>
      </c>
      <c r="C2896" s="12">
        <v>44365</v>
      </c>
      <c r="D2896" s="15" t="s">
        <v>569</v>
      </c>
      <c r="E2896" s="15"/>
      <c r="F2896" s="11" t="s">
        <v>566</v>
      </c>
      <c r="G2896" s="8" t="s">
        <v>568</v>
      </c>
    </row>
    <row r="2897" spans="1:7" ht="45" x14ac:dyDescent="0.25">
      <c r="A2897" s="11" t="s">
        <v>571</v>
      </c>
      <c r="B2897" s="11" t="s">
        <v>13</v>
      </c>
      <c r="C2897" s="12">
        <v>44365</v>
      </c>
      <c r="D2897" s="25" t="s">
        <v>573</v>
      </c>
      <c r="E2897" s="25"/>
      <c r="F2897" s="11" t="s">
        <v>570</v>
      </c>
      <c r="G2897" s="8" t="s">
        <v>572</v>
      </c>
    </row>
    <row r="2898" spans="1:7" ht="60" x14ac:dyDescent="0.25">
      <c r="A2898" s="11" t="s">
        <v>575</v>
      </c>
      <c r="B2898" s="11" t="s">
        <v>13</v>
      </c>
      <c r="C2898" s="12">
        <v>44365</v>
      </c>
      <c r="D2898" s="25" t="s">
        <v>577</v>
      </c>
      <c r="E2898" s="25"/>
      <c r="F2898" s="11" t="s">
        <v>574</v>
      </c>
      <c r="G2898" s="8" t="s">
        <v>576</v>
      </c>
    </row>
    <row r="2899" spans="1:7" ht="120" x14ac:dyDescent="0.25">
      <c r="A2899" s="11" t="s">
        <v>579</v>
      </c>
      <c r="B2899" s="11" t="s">
        <v>13</v>
      </c>
      <c r="C2899" s="12">
        <v>44365</v>
      </c>
      <c r="D2899" s="25" t="s">
        <v>581</v>
      </c>
      <c r="E2899" s="25"/>
      <c r="F2899" s="11" t="s">
        <v>578</v>
      </c>
      <c r="G2899" s="8" t="s">
        <v>580</v>
      </c>
    </row>
    <row r="2900" spans="1:7" ht="60" x14ac:dyDescent="0.25">
      <c r="A2900" s="11" t="s">
        <v>583</v>
      </c>
      <c r="B2900" s="11" t="s">
        <v>13</v>
      </c>
      <c r="C2900" s="12">
        <v>44365</v>
      </c>
      <c r="D2900" s="15" t="s">
        <v>585</v>
      </c>
      <c r="E2900" s="15"/>
      <c r="F2900" s="11" t="s">
        <v>582</v>
      </c>
      <c r="G2900" s="8" t="s">
        <v>584</v>
      </c>
    </row>
    <row r="2901" spans="1:7" ht="120" x14ac:dyDescent="0.25">
      <c r="A2901" s="11" t="s">
        <v>587</v>
      </c>
      <c r="B2901" s="11" t="s">
        <v>13</v>
      </c>
      <c r="C2901" s="12">
        <v>44365</v>
      </c>
      <c r="D2901" s="15" t="s">
        <v>589</v>
      </c>
      <c r="E2901" s="15"/>
      <c r="F2901" s="11" t="s">
        <v>586</v>
      </c>
      <c r="G2901" s="8" t="s">
        <v>588</v>
      </c>
    </row>
    <row r="2902" spans="1:7" ht="60" x14ac:dyDescent="0.25">
      <c r="A2902" s="11" t="s">
        <v>591</v>
      </c>
      <c r="B2902" s="11" t="s">
        <v>13</v>
      </c>
      <c r="C2902" s="12">
        <v>44365</v>
      </c>
      <c r="D2902" s="25" t="s">
        <v>4375</v>
      </c>
      <c r="E2902" s="25"/>
      <c r="F2902" s="11" t="s">
        <v>590</v>
      </c>
      <c r="G2902" s="8" t="s">
        <v>592</v>
      </c>
    </row>
    <row r="2903" spans="1:7" ht="75" x14ac:dyDescent="0.25">
      <c r="A2903" s="11" t="s">
        <v>594</v>
      </c>
      <c r="B2903" s="11" t="s">
        <v>13</v>
      </c>
      <c r="C2903" s="12">
        <v>44369</v>
      </c>
      <c r="D2903" s="25" t="s">
        <v>4376</v>
      </c>
      <c r="E2903" s="25"/>
      <c r="F2903" s="11" t="s">
        <v>593</v>
      </c>
      <c r="G2903" s="8" t="s">
        <v>595</v>
      </c>
    </row>
    <row r="2904" spans="1:7" ht="60" x14ac:dyDescent="0.25">
      <c r="A2904" s="11" t="s">
        <v>597</v>
      </c>
      <c r="B2904" s="11" t="s">
        <v>13</v>
      </c>
      <c r="C2904" s="12">
        <v>44369</v>
      </c>
      <c r="D2904" s="25" t="s">
        <v>4377</v>
      </c>
      <c r="E2904" s="25"/>
      <c r="F2904" s="11" t="s">
        <v>596</v>
      </c>
      <c r="G2904" s="8" t="s">
        <v>598</v>
      </c>
    </row>
    <row r="2905" spans="1:7" ht="90" x14ac:dyDescent="0.25">
      <c r="A2905" s="11" t="s">
        <v>600</v>
      </c>
      <c r="B2905" s="11" t="s">
        <v>13</v>
      </c>
      <c r="C2905" s="12">
        <v>44369</v>
      </c>
      <c r="D2905" s="25" t="s">
        <v>602</v>
      </c>
      <c r="E2905" s="25"/>
      <c r="F2905" s="11" t="s">
        <v>599</v>
      </c>
      <c r="G2905" s="8" t="s">
        <v>601</v>
      </c>
    </row>
    <row r="2906" spans="1:7" ht="45" x14ac:dyDescent="0.25">
      <c r="A2906" s="11" t="s">
        <v>6368</v>
      </c>
      <c r="B2906" s="11" t="s">
        <v>13</v>
      </c>
      <c r="C2906" s="12">
        <v>44369</v>
      </c>
      <c r="D2906" s="25" t="s">
        <v>6371</v>
      </c>
      <c r="E2906" s="25"/>
      <c r="F2906" s="11" t="s">
        <v>6365</v>
      </c>
      <c r="G2906" s="8" t="s">
        <v>6372</v>
      </c>
    </row>
    <row r="2907" spans="1:7" ht="45" x14ac:dyDescent="0.25">
      <c r="A2907" s="11" t="s">
        <v>6367</v>
      </c>
      <c r="B2907" s="11" t="s">
        <v>13</v>
      </c>
      <c r="C2907" s="12">
        <v>44369</v>
      </c>
      <c r="D2907" s="25" t="s">
        <v>6373</v>
      </c>
      <c r="E2907" s="25"/>
      <c r="F2907" s="11" t="s">
        <v>6366</v>
      </c>
      <c r="G2907" s="8" t="s">
        <v>6374</v>
      </c>
    </row>
    <row r="2908" spans="1:7" ht="45" x14ac:dyDescent="0.25">
      <c r="A2908" s="11" t="s">
        <v>605</v>
      </c>
      <c r="B2908" s="11" t="s">
        <v>13</v>
      </c>
      <c r="C2908" s="12">
        <v>44369</v>
      </c>
      <c r="D2908" s="25" t="s">
        <v>604</v>
      </c>
      <c r="E2908" s="25"/>
      <c r="F2908" s="11" t="s">
        <v>603</v>
      </c>
      <c r="G2908" s="8" t="s">
        <v>606</v>
      </c>
    </row>
    <row r="2909" spans="1:7" ht="45" x14ac:dyDescent="0.25">
      <c r="A2909" s="11" t="s">
        <v>6369</v>
      </c>
      <c r="B2909" s="11" t="s">
        <v>13</v>
      </c>
      <c r="C2909" s="12">
        <v>44369</v>
      </c>
      <c r="D2909" s="25" t="s">
        <v>6375</v>
      </c>
      <c r="E2909" s="25"/>
      <c r="F2909" s="11" t="s">
        <v>6370</v>
      </c>
      <c r="G2909" s="8" t="s">
        <v>6376</v>
      </c>
    </row>
    <row r="2910" spans="1:7" ht="60" x14ac:dyDescent="0.25">
      <c r="A2910" s="11" t="s">
        <v>608</v>
      </c>
      <c r="B2910" s="11" t="s">
        <v>13</v>
      </c>
      <c r="C2910" s="12">
        <v>44369</v>
      </c>
      <c r="D2910" s="25" t="s">
        <v>610</v>
      </c>
      <c r="E2910" s="25"/>
      <c r="F2910" s="11" t="s">
        <v>607</v>
      </c>
      <c r="G2910" s="8" t="s">
        <v>609</v>
      </c>
    </row>
    <row r="2911" spans="1:7" ht="60" x14ac:dyDescent="0.25">
      <c r="A2911" s="11" t="s">
        <v>612</v>
      </c>
      <c r="B2911" s="11" t="s">
        <v>13</v>
      </c>
      <c r="C2911" s="12">
        <v>44369</v>
      </c>
      <c r="D2911" s="15" t="s">
        <v>614</v>
      </c>
      <c r="E2911" s="15"/>
      <c r="F2911" s="11" t="s">
        <v>611</v>
      </c>
      <c r="G2911" s="8" t="s">
        <v>613</v>
      </c>
    </row>
    <row r="2912" spans="1:7" ht="60" x14ac:dyDescent="0.25">
      <c r="A2912" s="11" t="s">
        <v>617</v>
      </c>
      <c r="B2912" s="11" t="s">
        <v>13</v>
      </c>
      <c r="C2912" s="12">
        <v>44369</v>
      </c>
      <c r="D2912" s="15" t="s">
        <v>616</v>
      </c>
      <c r="E2912" s="15"/>
      <c r="F2912" s="11" t="s">
        <v>615</v>
      </c>
      <c r="G2912" s="8" t="s">
        <v>618</v>
      </c>
    </row>
    <row r="2913" spans="1:7" ht="45" x14ac:dyDescent="0.25">
      <c r="A2913" s="11" t="s">
        <v>621</v>
      </c>
      <c r="B2913" s="11" t="s">
        <v>13</v>
      </c>
      <c r="C2913" s="12">
        <v>44369</v>
      </c>
      <c r="D2913" s="25" t="s">
        <v>620</v>
      </c>
      <c r="E2913" s="25"/>
      <c r="F2913" s="11" t="s">
        <v>619</v>
      </c>
      <c r="G2913" s="8" t="s">
        <v>622</v>
      </c>
    </row>
    <row r="2914" spans="1:7" ht="45" x14ac:dyDescent="0.25">
      <c r="A2914" s="11" t="s">
        <v>625</v>
      </c>
      <c r="B2914" s="11" t="s">
        <v>13</v>
      </c>
      <c r="C2914" s="12">
        <v>44369</v>
      </c>
      <c r="D2914" s="25" t="s">
        <v>624</v>
      </c>
      <c r="E2914" s="25"/>
      <c r="F2914" s="11" t="s">
        <v>623</v>
      </c>
      <c r="G2914" s="8" t="s">
        <v>626</v>
      </c>
    </row>
    <row r="2915" spans="1:7" ht="60" x14ac:dyDescent="0.25">
      <c r="A2915" s="11" t="s">
        <v>4381</v>
      </c>
      <c r="B2915" s="11" t="s">
        <v>13</v>
      </c>
      <c r="C2915" s="12">
        <v>44369</v>
      </c>
      <c r="D2915" s="25" t="s">
        <v>4380</v>
      </c>
      <c r="E2915" s="25"/>
      <c r="F2915" s="11" t="s">
        <v>4378</v>
      </c>
      <c r="G2915" s="8" t="s">
        <v>4379</v>
      </c>
    </row>
    <row r="2916" spans="1:7" ht="60" x14ac:dyDescent="0.25">
      <c r="A2916" s="11" t="s">
        <v>628</v>
      </c>
      <c r="B2916" s="11" t="s">
        <v>13</v>
      </c>
      <c r="C2916" s="12">
        <v>44369</v>
      </c>
      <c r="D2916" s="25" t="s">
        <v>630</v>
      </c>
      <c r="E2916" s="25"/>
      <c r="F2916" s="11" t="s">
        <v>627</v>
      </c>
      <c r="G2916" s="8" t="s">
        <v>629</v>
      </c>
    </row>
    <row r="2917" spans="1:7" ht="45" x14ac:dyDescent="0.25">
      <c r="A2917" s="11" t="s">
        <v>632</v>
      </c>
      <c r="B2917" s="11" t="s">
        <v>13</v>
      </c>
      <c r="C2917" s="12">
        <v>44369</v>
      </c>
      <c r="D2917" s="25" t="s">
        <v>634</v>
      </c>
      <c r="E2917" s="25"/>
      <c r="F2917" s="11" t="s">
        <v>631</v>
      </c>
      <c r="G2917" s="8" t="s">
        <v>633</v>
      </c>
    </row>
    <row r="2918" spans="1:7" ht="75" x14ac:dyDescent="0.25">
      <c r="A2918" s="11" t="s">
        <v>636</v>
      </c>
      <c r="B2918" s="11" t="s">
        <v>13</v>
      </c>
      <c r="C2918" s="12">
        <v>44369</v>
      </c>
      <c r="D2918" s="15" t="s">
        <v>778</v>
      </c>
      <c r="E2918" s="15"/>
      <c r="F2918" s="11" t="s">
        <v>635</v>
      </c>
      <c r="G2918" s="8" t="s">
        <v>637</v>
      </c>
    </row>
    <row r="2919" spans="1:7" ht="90" x14ac:dyDescent="0.25">
      <c r="A2919" s="12" t="s">
        <v>639</v>
      </c>
      <c r="B2919" s="12" t="s">
        <v>13</v>
      </c>
      <c r="C2919" s="12">
        <v>44369</v>
      </c>
      <c r="D2919" s="25" t="s">
        <v>641</v>
      </c>
      <c r="E2919" s="25"/>
      <c r="F2919" s="11" t="s">
        <v>638</v>
      </c>
      <c r="G2919" s="8" t="s">
        <v>640</v>
      </c>
    </row>
    <row r="2920" spans="1:7" ht="45" x14ac:dyDescent="0.25">
      <c r="A2920" s="11" t="s">
        <v>2461</v>
      </c>
      <c r="B2920" s="12" t="s">
        <v>13</v>
      </c>
      <c r="C2920" s="12">
        <v>44370</v>
      </c>
      <c r="D2920" s="25" t="s">
        <v>2459</v>
      </c>
      <c r="E2920" s="25"/>
      <c r="F2920" s="11" t="s">
        <v>2460</v>
      </c>
      <c r="G2920" s="8" t="s">
        <v>2462</v>
      </c>
    </row>
    <row r="2921" spans="1:7" ht="60" x14ac:dyDescent="0.25">
      <c r="A2921" s="12" t="s">
        <v>643</v>
      </c>
      <c r="B2921" s="12" t="s">
        <v>13</v>
      </c>
      <c r="C2921" s="12">
        <v>44370</v>
      </c>
      <c r="D2921" s="25" t="s">
        <v>4382</v>
      </c>
      <c r="E2921" s="25"/>
      <c r="F2921" s="12" t="s">
        <v>642</v>
      </c>
      <c r="G2921" s="8" t="s">
        <v>644</v>
      </c>
    </row>
    <row r="2922" spans="1:7" ht="60" x14ac:dyDescent="0.25">
      <c r="A2922" s="12" t="s">
        <v>647</v>
      </c>
      <c r="B2922" s="12" t="s">
        <v>13</v>
      </c>
      <c r="C2922" s="12">
        <v>44370</v>
      </c>
      <c r="D2922" s="25" t="s">
        <v>646</v>
      </c>
      <c r="E2922" s="25"/>
      <c r="F2922" s="12" t="s">
        <v>645</v>
      </c>
      <c r="G2922" s="20" t="s">
        <v>648</v>
      </c>
    </row>
    <row r="2923" spans="1:7" ht="75" x14ac:dyDescent="0.25">
      <c r="A2923" s="12" t="s">
        <v>651</v>
      </c>
      <c r="B2923" s="12" t="s">
        <v>13</v>
      </c>
      <c r="C2923" s="12">
        <v>44370</v>
      </c>
      <c r="D2923" s="25" t="s">
        <v>650</v>
      </c>
      <c r="E2923" s="25"/>
      <c r="F2923" s="12" t="s">
        <v>649</v>
      </c>
      <c r="G2923" s="8" t="s">
        <v>652</v>
      </c>
    </row>
    <row r="2924" spans="1:7" ht="60" x14ac:dyDescent="0.25">
      <c r="A2924" s="12" t="s">
        <v>654</v>
      </c>
      <c r="B2924" s="12" t="s">
        <v>13</v>
      </c>
      <c r="C2924" s="12">
        <v>44370</v>
      </c>
      <c r="D2924" s="25" t="s">
        <v>4383</v>
      </c>
      <c r="E2924" s="25"/>
      <c r="F2924" s="12" t="s">
        <v>653</v>
      </c>
      <c r="G2924" s="8" t="s">
        <v>655</v>
      </c>
    </row>
    <row r="2925" spans="1:7" ht="60" x14ac:dyDescent="0.25">
      <c r="A2925" s="12" t="s">
        <v>657</v>
      </c>
      <c r="B2925" s="12" t="s">
        <v>13</v>
      </c>
      <c r="C2925" s="12">
        <v>44370</v>
      </c>
      <c r="D2925" s="25" t="s">
        <v>659</v>
      </c>
      <c r="E2925" s="25"/>
      <c r="F2925" s="12" t="s">
        <v>656</v>
      </c>
      <c r="G2925" s="8" t="s">
        <v>658</v>
      </c>
    </row>
    <row r="2926" spans="1:7" ht="75" x14ac:dyDescent="0.25">
      <c r="A2926" s="12" t="s">
        <v>661</v>
      </c>
      <c r="B2926" s="12" t="s">
        <v>13</v>
      </c>
      <c r="C2926" s="12">
        <v>44370</v>
      </c>
      <c r="D2926" s="25" t="s">
        <v>662</v>
      </c>
      <c r="E2926" s="25"/>
      <c r="F2926" s="12" t="s">
        <v>660</v>
      </c>
      <c r="G2926" s="8" t="s">
        <v>663</v>
      </c>
    </row>
    <row r="2927" spans="1:7" ht="75" x14ac:dyDescent="0.25">
      <c r="A2927" s="12" t="s">
        <v>665</v>
      </c>
      <c r="B2927" s="12" t="s">
        <v>13</v>
      </c>
      <c r="C2927" s="12">
        <v>44370</v>
      </c>
      <c r="D2927" s="25" t="s">
        <v>667</v>
      </c>
      <c r="E2927" s="25"/>
      <c r="F2927" s="12" t="s">
        <v>664</v>
      </c>
      <c r="G2927" s="8" t="s">
        <v>666</v>
      </c>
    </row>
    <row r="2928" spans="1:7" ht="60" x14ac:dyDescent="0.25">
      <c r="A2928" s="12" t="s">
        <v>4387</v>
      </c>
      <c r="B2928" s="12" t="s">
        <v>13</v>
      </c>
      <c r="C2928" s="12">
        <v>44370</v>
      </c>
      <c r="D2928" s="25" t="s">
        <v>4386</v>
      </c>
      <c r="E2928" s="25"/>
      <c r="F2928" s="12" t="s">
        <v>4384</v>
      </c>
      <c r="G2928" s="8" t="s">
        <v>4385</v>
      </c>
    </row>
    <row r="2929" spans="1:7" ht="60" x14ac:dyDescent="0.25">
      <c r="A2929" s="12" t="s">
        <v>669</v>
      </c>
      <c r="B2929" s="12" t="s">
        <v>13</v>
      </c>
      <c r="C2929" s="12">
        <v>44370</v>
      </c>
      <c r="D2929" s="25" t="s">
        <v>671</v>
      </c>
      <c r="E2929" s="25"/>
      <c r="F2929" s="12" t="s">
        <v>668</v>
      </c>
      <c r="G2929" s="8" t="s">
        <v>670</v>
      </c>
    </row>
    <row r="2930" spans="1:7" ht="75" x14ac:dyDescent="0.25">
      <c r="A2930" s="12" t="s">
        <v>673</v>
      </c>
      <c r="B2930" s="12" t="s">
        <v>13</v>
      </c>
      <c r="C2930" s="12">
        <v>44370</v>
      </c>
      <c r="D2930" s="25" t="s">
        <v>4388</v>
      </c>
      <c r="E2930" s="25"/>
      <c r="F2930" s="12" t="s">
        <v>672</v>
      </c>
      <c r="G2930" s="8" t="s">
        <v>674</v>
      </c>
    </row>
    <row r="2931" spans="1:7" ht="75" x14ac:dyDescent="0.25">
      <c r="A2931" s="12" t="s">
        <v>676</v>
      </c>
      <c r="B2931" s="12" t="s">
        <v>13</v>
      </c>
      <c r="C2931" s="12">
        <v>44370</v>
      </c>
      <c r="D2931" s="25" t="s">
        <v>678</v>
      </c>
      <c r="E2931" s="25"/>
      <c r="F2931" s="12" t="s">
        <v>675</v>
      </c>
      <c r="G2931" s="8" t="s">
        <v>677</v>
      </c>
    </row>
    <row r="2932" spans="1:7" ht="45" x14ac:dyDescent="0.25">
      <c r="A2932" s="12" t="s">
        <v>681</v>
      </c>
      <c r="B2932" s="12" t="s">
        <v>13</v>
      </c>
      <c r="C2932" s="12">
        <v>44370</v>
      </c>
      <c r="D2932" s="25" t="s">
        <v>680</v>
      </c>
      <c r="E2932" s="25"/>
      <c r="F2932" s="12" t="s">
        <v>679</v>
      </c>
      <c r="G2932" s="8" t="s">
        <v>682</v>
      </c>
    </row>
    <row r="2933" spans="1:7" ht="60" x14ac:dyDescent="0.25">
      <c r="A2933" s="12" t="s">
        <v>685</v>
      </c>
      <c r="B2933" s="12" t="s">
        <v>13</v>
      </c>
      <c r="C2933" s="12">
        <v>44370</v>
      </c>
      <c r="D2933" s="25" t="s">
        <v>684</v>
      </c>
      <c r="E2933" s="25"/>
      <c r="F2933" s="12" t="s">
        <v>683</v>
      </c>
      <c r="G2933" s="8" t="s">
        <v>686</v>
      </c>
    </row>
    <row r="2934" spans="1:7" ht="60" x14ac:dyDescent="0.25">
      <c r="A2934" s="12" t="s">
        <v>688</v>
      </c>
      <c r="B2934" s="12" t="s">
        <v>13</v>
      </c>
      <c r="C2934" s="12">
        <v>44370</v>
      </c>
      <c r="D2934" s="25" t="s">
        <v>690</v>
      </c>
      <c r="E2934" s="25"/>
      <c r="F2934" s="12" t="s">
        <v>687</v>
      </c>
      <c r="G2934" s="8" t="s">
        <v>689</v>
      </c>
    </row>
    <row r="2935" spans="1:7" ht="60" x14ac:dyDescent="0.25">
      <c r="A2935" s="12" t="s">
        <v>4392</v>
      </c>
      <c r="B2935" s="12" t="s">
        <v>13</v>
      </c>
      <c r="C2935" s="12">
        <v>44371</v>
      </c>
      <c r="D2935" s="25" t="s">
        <v>4391</v>
      </c>
      <c r="E2935" s="25"/>
      <c r="F2935" s="12" t="s">
        <v>4389</v>
      </c>
      <c r="G2935" s="8" t="s">
        <v>4390</v>
      </c>
    </row>
    <row r="2936" spans="1:7" ht="75" x14ac:dyDescent="0.25">
      <c r="A2936" s="12" t="s">
        <v>4405</v>
      </c>
      <c r="B2936" s="12" t="s">
        <v>13</v>
      </c>
      <c r="C2936" s="12">
        <v>44371</v>
      </c>
      <c r="D2936" s="25" t="s">
        <v>4395</v>
      </c>
      <c r="E2936" s="25"/>
      <c r="F2936" s="12" t="s">
        <v>4393</v>
      </c>
      <c r="G2936" s="8" t="s">
        <v>4394</v>
      </c>
    </row>
    <row r="2937" spans="1:7" ht="60" x14ac:dyDescent="0.25">
      <c r="A2937" s="12" t="s">
        <v>4406</v>
      </c>
      <c r="B2937" s="12" t="s">
        <v>13</v>
      </c>
      <c r="C2937" s="12">
        <v>44371</v>
      </c>
      <c r="D2937" s="25" t="s">
        <v>4398</v>
      </c>
      <c r="E2937" s="25"/>
      <c r="F2937" s="12" t="s">
        <v>4396</v>
      </c>
      <c r="G2937" s="8" t="s">
        <v>4397</v>
      </c>
    </row>
    <row r="2938" spans="1:7" ht="60" x14ac:dyDescent="0.25">
      <c r="A2938" s="12" t="s">
        <v>4407</v>
      </c>
      <c r="B2938" s="12" t="s">
        <v>13</v>
      </c>
      <c r="C2938" s="12">
        <v>44371</v>
      </c>
      <c r="D2938" s="25" t="s">
        <v>4401</v>
      </c>
      <c r="E2938" s="25"/>
      <c r="F2938" s="12" t="s">
        <v>4399</v>
      </c>
      <c r="G2938" s="8" t="s">
        <v>4400</v>
      </c>
    </row>
    <row r="2939" spans="1:7" ht="60" x14ac:dyDescent="0.25">
      <c r="A2939" s="12" t="s">
        <v>4408</v>
      </c>
      <c r="B2939" s="12" t="s">
        <v>13</v>
      </c>
      <c r="C2939" s="12">
        <v>44371</v>
      </c>
      <c r="D2939" s="25" t="s">
        <v>4404</v>
      </c>
      <c r="E2939" s="25"/>
      <c r="F2939" s="12" t="s">
        <v>4402</v>
      </c>
      <c r="G2939" s="8" t="s">
        <v>4403</v>
      </c>
    </row>
    <row r="2940" spans="1:7" ht="60" x14ac:dyDescent="0.25">
      <c r="A2940" s="12" t="s">
        <v>696</v>
      </c>
      <c r="B2940" s="12" t="s">
        <v>13</v>
      </c>
      <c r="C2940" s="12">
        <v>44371</v>
      </c>
      <c r="D2940" s="25" t="s">
        <v>693</v>
      </c>
      <c r="E2940" s="25"/>
      <c r="F2940" s="12" t="s">
        <v>691</v>
      </c>
      <c r="G2940" s="8" t="s">
        <v>692</v>
      </c>
    </row>
    <row r="2941" spans="1:7" ht="60" x14ac:dyDescent="0.25">
      <c r="A2941" s="12" t="s">
        <v>695</v>
      </c>
      <c r="B2941" s="12" t="s">
        <v>13</v>
      </c>
      <c r="C2941" s="12">
        <v>44371</v>
      </c>
      <c r="D2941" s="25" t="s">
        <v>697</v>
      </c>
      <c r="E2941" s="25"/>
      <c r="F2941" s="12" t="s">
        <v>694</v>
      </c>
      <c r="G2941" s="8" t="s">
        <v>698</v>
      </c>
    </row>
    <row r="2942" spans="1:7" ht="75" x14ac:dyDescent="0.25">
      <c r="A2942" s="12" t="s">
        <v>700</v>
      </c>
      <c r="B2942" s="12" t="s">
        <v>13</v>
      </c>
      <c r="C2942" s="12">
        <v>44371</v>
      </c>
      <c r="D2942" s="25" t="s">
        <v>702</v>
      </c>
      <c r="E2942" s="25"/>
      <c r="F2942" s="12" t="s">
        <v>699</v>
      </c>
      <c r="G2942" s="8" t="s">
        <v>701</v>
      </c>
    </row>
    <row r="2943" spans="1:7" ht="90" x14ac:dyDescent="0.25">
      <c r="A2943" s="12" t="s">
        <v>705</v>
      </c>
      <c r="B2943" s="12" t="s">
        <v>13</v>
      </c>
      <c r="C2943" s="12">
        <v>44371</v>
      </c>
      <c r="D2943" s="25" t="s">
        <v>704</v>
      </c>
      <c r="E2943" s="25"/>
      <c r="F2943" s="12" t="s">
        <v>703</v>
      </c>
      <c r="G2943" s="8" t="s">
        <v>706</v>
      </c>
    </row>
    <row r="2944" spans="1:7" ht="60" x14ac:dyDescent="0.25">
      <c r="A2944" s="12" t="s">
        <v>708</v>
      </c>
      <c r="B2944" s="12" t="s">
        <v>13</v>
      </c>
      <c r="C2944" s="12">
        <v>44371</v>
      </c>
      <c r="D2944" s="25" t="s">
        <v>710</v>
      </c>
      <c r="E2944" s="25"/>
      <c r="F2944" s="12" t="s">
        <v>707</v>
      </c>
      <c r="G2944" s="8" t="s">
        <v>709</v>
      </c>
    </row>
    <row r="2945" spans="1:7" ht="75" x14ac:dyDescent="0.25">
      <c r="A2945" s="12" t="s">
        <v>712</v>
      </c>
      <c r="B2945" s="12" t="s">
        <v>13</v>
      </c>
      <c r="C2945" s="12">
        <v>44371</v>
      </c>
      <c r="D2945" s="25" t="s">
        <v>714</v>
      </c>
      <c r="E2945" s="25"/>
      <c r="F2945" s="12" t="s">
        <v>711</v>
      </c>
      <c r="G2945" s="8" t="s">
        <v>713</v>
      </c>
    </row>
    <row r="2946" spans="1:7" ht="75" x14ac:dyDescent="0.25">
      <c r="A2946" s="12" t="s">
        <v>717</v>
      </c>
      <c r="B2946" s="12" t="s">
        <v>13</v>
      </c>
      <c r="C2946" s="12">
        <v>44371</v>
      </c>
      <c r="D2946" s="25" t="s">
        <v>716</v>
      </c>
      <c r="E2946" s="25"/>
      <c r="F2946" s="12" t="s">
        <v>715</v>
      </c>
      <c r="G2946" s="8" t="s">
        <v>718</v>
      </c>
    </row>
    <row r="2947" spans="1:7" ht="45" x14ac:dyDescent="0.25">
      <c r="A2947" s="12" t="s">
        <v>721</v>
      </c>
      <c r="B2947" s="12" t="s">
        <v>13</v>
      </c>
      <c r="C2947" s="12">
        <v>44371</v>
      </c>
      <c r="D2947" s="25" t="s">
        <v>720</v>
      </c>
      <c r="E2947" s="25"/>
      <c r="F2947" s="12" t="s">
        <v>719</v>
      </c>
      <c r="G2947" s="8" t="s">
        <v>722</v>
      </c>
    </row>
    <row r="2948" spans="1:7" ht="60" x14ac:dyDescent="0.25">
      <c r="A2948" s="11" t="s">
        <v>725</v>
      </c>
      <c r="B2948" s="11" t="s">
        <v>13</v>
      </c>
      <c r="C2948" s="12">
        <v>44371</v>
      </c>
      <c r="D2948" s="15" t="s">
        <v>4409</v>
      </c>
      <c r="E2948" s="15"/>
      <c r="F2948" s="11" t="s">
        <v>723</v>
      </c>
      <c r="G2948" s="8" t="s">
        <v>724</v>
      </c>
    </row>
    <row r="2949" spans="1:7" ht="60" x14ac:dyDescent="0.25">
      <c r="A2949" s="11" t="s">
        <v>729</v>
      </c>
      <c r="B2949" s="11" t="s">
        <v>13</v>
      </c>
      <c r="C2949" s="12">
        <v>44371</v>
      </c>
      <c r="D2949" s="15" t="s">
        <v>728</v>
      </c>
      <c r="E2949" s="15"/>
      <c r="F2949" s="11" t="s">
        <v>726</v>
      </c>
      <c r="G2949" s="8" t="s">
        <v>727</v>
      </c>
    </row>
    <row r="2950" spans="1:7" ht="105" x14ac:dyDescent="0.25">
      <c r="A2950" s="11" t="s">
        <v>731</v>
      </c>
      <c r="B2950" s="11" t="s">
        <v>13</v>
      </c>
      <c r="C2950" s="12">
        <v>44371</v>
      </c>
      <c r="D2950" s="15" t="s">
        <v>4410</v>
      </c>
      <c r="E2950" s="15"/>
      <c r="F2950" s="11" t="s">
        <v>730</v>
      </c>
      <c r="G2950" s="8" t="s">
        <v>732</v>
      </c>
    </row>
    <row r="2951" spans="1:7" ht="120" x14ac:dyDescent="0.25">
      <c r="A2951" s="11" t="s">
        <v>734</v>
      </c>
      <c r="B2951" s="11" t="s">
        <v>13</v>
      </c>
      <c r="C2951" s="12">
        <v>44371</v>
      </c>
      <c r="D2951" s="15" t="s">
        <v>740</v>
      </c>
      <c r="E2951" s="15"/>
      <c r="F2951" s="11" t="s">
        <v>733</v>
      </c>
      <c r="G2951" s="8" t="s">
        <v>735</v>
      </c>
    </row>
    <row r="2952" spans="1:7" ht="45" x14ac:dyDescent="0.25">
      <c r="A2952" s="11" t="s">
        <v>737</v>
      </c>
      <c r="B2952" s="11" t="s">
        <v>13</v>
      </c>
      <c r="C2952" s="12">
        <v>44371</v>
      </c>
      <c r="D2952" s="15" t="s">
        <v>738</v>
      </c>
      <c r="E2952" s="15"/>
      <c r="F2952" s="11" t="s">
        <v>736</v>
      </c>
      <c r="G2952" s="8" t="s">
        <v>739</v>
      </c>
    </row>
    <row r="2953" spans="1:7" ht="75" x14ac:dyDescent="0.25">
      <c r="A2953" s="11" t="s">
        <v>742</v>
      </c>
      <c r="B2953" s="11" t="s">
        <v>13</v>
      </c>
      <c r="C2953" s="12">
        <v>44371</v>
      </c>
      <c r="D2953" s="15" t="s">
        <v>744</v>
      </c>
      <c r="E2953" s="15"/>
      <c r="F2953" s="11" t="s">
        <v>741</v>
      </c>
      <c r="G2953" s="8" t="s">
        <v>743</v>
      </c>
    </row>
    <row r="2954" spans="1:7" ht="45" x14ac:dyDescent="0.25">
      <c r="A2954" s="11" t="s">
        <v>747</v>
      </c>
      <c r="B2954" s="11" t="s">
        <v>13</v>
      </c>
      <c r="C2954" s="12">
        <v>44371</v>
      </c>
      <c r="D2954" s="15" t="s">
        <v>746</v>
      </c>
      <c r="E2954" s="15"/>
      <c r="F2954" s="11" t="s">
        <v>745</v>
      </c>
      <c r="G2954" s="8" t="s">
        <v>748</v>
      </c>
    </row>
    <row r="2955" spans="1:7" ht="60" x14ac:dyDescent="0.25">
      <c r="A2955" s="11" t="s">
        <v>751</v>
      </c>
      <c r="B2955" s="11" t="s">
        <v>13</v>
      </c>
      <c r="C2955" s="12">
        <v>44372</v>
      </c>
      <c r="D2955" s="15" t="s">
        <v>750</v>
      </c>
      <c r="E2955" s="15"/>
      <c r="F2955" s="11" t="s">
        <v>749</v>
      </c>
      <c r="G2955" s="8" t="s">
        <v>752</v>
      </c>
    </row>
    <row r="2956" spans="1:7" ht="60" x14ac:dyDescent="0.25">
      <c r="A2956" s="11" t="s">
        <v>755</v>
      </c>
      <c r="B2956" s="11" t="s">
        <v>13</v>
      </c>
      <c r="C2956" s="12">
        <v>44372</v>
      </c>
      <c r="D2956" s="15" t="s">
        <v>754</v>
      </c>
      <c r="E2956" s="15"/>
      <c r="F2956" s="11" t="s">
        <v>753</v>
      </c>
      <c r="G2956" s="8" t="s">
        <v>756</v>
      </c>
    </row>
    <row r="2957" spans="1:7" ht="60" x14ac:dyDescent="0.25">
      <c r="A2957" s="11" t="s">
        <v>759</v>
      </c>
      <c r="B2957" s="11" t="s">
        <v>13</v>
      </c>
      <c r="C2957" s="12">
        <v>44372</v>
      </c>
      <c r="D2957" s="15" t="s">
        <v>758</v>
      </c>
      <c r="E2957" s="15"/>
      <c r="F2957" s="11" t="s">
        <v>757</v>
      </c>
      <c r="G2957" s="8" t="s">
        <v>760</v>
      </c>
    </row>
    <row r="2958" spans="1:7" ht="60" x14ac:dyDescent="0.25">
      <c r="A2958" s="11" t="s">
        <v>763</v>
      </c>
      <c r="B2958" s="11" t="s">
        <v>13</v>
      </c>
      <c r="C2958" s="12">
        <v>44372</v>
      </c>
      <c r="D2958" s="15" t="s">
        <v>762</v>
      </c>
      <c r="E2958" s="15"/>
      <c r="F2958" s="11" t="s">
        <v>761</v>
      </c>
      <c r="G2958" s="8" t="s">
        <v>764</v>
      </c>
    </row>
    <row r="2959" spans="1:7" ht="75" x14ac:dyDescent="0.25">
      <c r="A2959" s="11" t="s">
        <v>767</v>
      </c>
      <c r="B2959" s="11" t="s">
        <v>13</v>
      </c>
      <c r="C2959" s="12">
        <v>44372</v>
      </c>
      <c r="D2959" s="15" t="s">
        <v>766</v>
      </c>
      <c r="E2959" s="15"/>
      <c r="F2959" s="11" t="s">
        <v>765</v>
      </c>
      <c r="G2959" s="8" t="s">
        <v>768</v>
      </c>
    </row>
    <row r="2960" spans="1:7" ht="60" x14ac:dyDescent="0.25">
      <c r="A2960" s="11" t="s">
        <v>4411</v>
      </c>
      <c r="B2960" s="11" t="s">
        <v>13</v>
      </c>
      <c r="C2960" s="12">
        <v>44372</v>
      </c>
      <c r="D2960" s="15" t="s">
        <v>4412</v>
      </c>
      <c r="E2960" s="15"/>
      <c r="F2960" s="11" t="s">
        <v>769</v>
      </c>
      <c r="G2960" s="8" t="s">
        <v>770</v>
      </c>
    </row>
    <row r="2961" spans="1:7" ht="105" x14ac:dyDescent="0.25">
      <c r="A2961" s="11" t="s">
        <v>772</v>
      </c>
      <c r="B2961" s="11" t="s">
        <v>13</v>
      </c>
      <c r="C2961" s="12">
        <v>44372</v>
      </c>
      <c r="D2961" s="15" t="s">
        <v>774</v>
      </c>
      <c r="E2961" s="15"/>
      <c r="F2961" s="11" t="s">
        <v>771</v>
      </c>
      <c r="G2961" s="8" t="s">
        <v>773</v>
      </c>
    </row>
    <row r="2962" spans="1:7" ht="75" x14ac:dyDescent="0.25">
      <c r="A2962" s="11" t="s">
        <v>776</v>
      </c>
      <c r="B2962" s="11" t="s">
        <v>13</v>
      </c>
      <c r="C2962" s="12">
        <v>44376</v>
      </c>
      <c r="D2962" s="15" t="s">
        <v>778</v>
      </c>
      <c r="E2962" s="15"/>
      <c r="F2962" s="11" t="s">
        <v>775</v>
      </c>
      <c r="G2962" s="8" t="s">
        <v>777</v>
      </c>
    </row>
    <row r="2963" spans="1:7" ht="45" x14ac:dyDescent="0.25">
      <c r="A2963" s="11" t="s">
        <v>4413</v>
      </c>
      <c r="B2963" s="11" t="s">
        <v>13</v>
      </c>
      <c r="C2963" s="12">
        <v>44376</v>
      </c>
      <c r="D2963" s="15" t="s">
        <v>4415</v>
      </c>
      <c r="E2963" s="15"/>
      <c r="F2963" s="11" t="s">
        <v>4414</v>
      </c>
      <c r="G2963" s="8" t="s">
        <v>4416</v>
      </c>
    </row>
    <row r="2964" spans="1:7" ht="45" x14ac:dyDescent="0.25">
      <c r="A2964" s="11" t="s">
        <v>782</v>
      </c>
      <c r="B2964" s="11" t="s">
        <v>13</v>
      </c>
      <c r="C2964" s="12">
        <v>44376</v>
      </c>
      <c r="D2964" s="15" t="s">
        <v>780</v>
      </c>
      <c r="E2964" s="15"/>
      <c r="F2964" s="11" t="s">
        <v>779</v>
      </c>
      <c r="G2964" s="8" t="s">
        <v>781</v>
      </c>
    </row>
    <row r="2965" spans="1:7" ht="60" x14ac:dyDescent="0.25">
      <c r="A2965" s="11" t="s">
        <v>785</v>
      </c>
      <c r="B2965" s="11" t="s">
        <v>13</v>
      </c>
      <c r="C2965" s="12">
        <v>44376</v>
      </c>
      <c r="D2965" s="15" t="s">
        <v>784</v>
      </c>
      <c r="E2965" s="15"/>
      <c r="F2965" s="11" t="s">
        <v>783</v>
      </c>
      <c r="G2965" s="8" t="s">
        <v>786</v>
      </c>
    </row>
    <row r="2966" spans="1:7" ht="45" x14ac:dyDescent="0.25">
      <c r="A2966" s="11" t="s">
        <v>789</v>
      </c>
      <c r="B2966" s="11" t="s">
        <v>13</v>
      </c>
      <c r="C2966" s="12">
        <v>44376</v>
      </c>
      <c r="D2966" s="15" t="s">
        <v>788</v>
      </c>
      <c r="E2966" s="15"/>
      <c r="F2966" s="11" t="s">
        <v>787</v>
      </c>
      <c r="G2966" s="8" t="s">
        <v>790</v>
      </c>
    </row>
    <row r="2967" spans="1:7" ht="45" x14ac:dyDescent="0.25">
      <c r="A2967" s="11" t="s">
        <v>793</v>
      </c>
      <c r="B2967" s="11" t="s">
        <v>13</v>
      </c>
      <c r="C2967" s="12">
        <v>44376</v>
      </c>
      <c r="D2967" s="15" t="s">
        <v>792</v>
      </c>
      <c r="E2967" s="15"/>
      <c r="F2967" s="11" t="s">
        <v>791</v>
      </c>
      <c r="G2967" s="8" t="s">
        <v>794</v>
      </c>
    </row>
    <row r="2968" spans="1:7" ht="60" x14ac:dyDescent="0.25">
      <c r="A2968" s="11" t="s">
        <v>796</v>
      </c>
      <c r="B2968" s="11" t="s">
        <v>13</v>
      </c>
      <c r="C2968" s="12">
        <v>44376</v>
      </c>
      <c r="D2968" s="15" t="s">
        <v>4417</v>
      </c>
      <c r="E2968" s="15"/>
      <c r="F2968" s="11" t="s">
        <v>795</v>
      </c>
      <c r="G2968" s="8" t="s">
        <v>797</v>
      </c>
    </row>
    <row r="2969" spans="1:7" ht="105" x14ac:dyDescent="0.25">
      <c r="A2969" s="11" t="s">
        <v>799</v>
      </c>
      <c r="B2969" s="11" t="s">
        <v>13</v>
      </c>
      <c r="C2969" s="12">
        <v>44376</v>
      </c>
      <c r="D2969" s="15" t="s">
        <v>4418</v>
      </c>
      <c r="E2969" s="15"/>
      <c r="F2969" s="11" t="s">
        <v>798</v>
      </c>
      <c r="G2969" s="8" t="s">
        <v>800</v>
      </c>
    </row>
    <row r="2970" spans="1:7" ht="45" x14ac:dyDescent="0.25">
      <c r="A2970" s="11" t="s">
        <v>802</v>
      </c>
      <c r="B2970" s="11" t="s">
        <v>13</v>
      </c>
      <c r="C2970" s="12">
        <v>44376</v>
      </c>
      <c r="D2970" s="15" t="s">
        <v>804</v>
      </c>
      <c r="E2970" s="15"/>
      <c r="F2970" s="11" t="s">
        <v>801</v>
      </c>
      <c r="G2970" s="8" t="s">
        <v>803</v>
      </c>
    </row>
    <row r="2971" spans="1:7" ht="75" x14ac:dyDescent="0.25">
      <c r="A2971" s="11" t="s">
        <v>806</v>
      </c>
      <c r="B2971" s="11" t="s">
        <v>13</v>
      </c>
      <c r="C2971" s="12">
        <v>44376</v>
      </c>
      <c r="D2971" s="15" t="s">
        <v>808</v>
      </c>
      <c r="E2971" s="15"/>
      <c r="F2971" s="11" t="s">
        <v>805</v>
      </c>
      <c r="G2971" s="8" t="s">
        <v>807</v>
      </c>
    </row>
    <row r="2972" spans="1:7" ht="105" x14ac:dyDescent="0.25">
      <c r="A2972" s="11" t="s">
        <v>810</v>
      </c>
      <c r="B2972" s="11" t="s">
        <v>13</v>
      </c>
      <c r="C2972" s="12">
        <v>44376</v>
      </c>
      <c r="D2972" s="15" t="s">
        <v>812</v>
      </c>
      <c r="E2972" s="15"/>
      <c r="F2972" s="11" t="s">
        <v>809</v>
      </c>
      <c r="G2972" s="8" t="s">
        <v>811</v>
      </c>
    </row>
    <row r="2973" spans="1:7" ht="60" x14ac:dyDescent="0.25">
      <c r="A2973" s="11" t="s">
        <v>814</v>
      </c>
      <c r="B2973" s="11" t="s">
        <v>13</v>
      </c>
      <c r="C2973" s="12">
        <v>44376</v>
      </c>
      <c r="D2973" s="15" t="s">
        <v>816</v>
      </c>
      <c r="E2973" s="15"/>
      <c r="F2973" s="11" t="s">
        <v>813</v>
      </c>
      <c r="G2973" s="8" t="s">
        <v>815</v>
      </c>
    </row>
    <row r="2974" spans="1:7" ht="60" x14ac:dyDescent="0.25">
      <c r="A2974" s="11" t="s">
        <v>818</v>
      </c>
      <c r="B2974" s="11" t="s">
        <v>13</v>
      </c>
      <c r="C2974" s="12">
        <v>44376</v>
      </c>
      <c r="D2974" s="15" t="s">
        <v>820</v>
      </c>
      <c r="E2974" s="15"/>
      <c r="F2974" s="11" t="s">
        <v>817</v>
      </c>
      <c r="G2974" s="8" t="s">
        <v>819</v>
      </c>
    </row>
    <row r="2975" spans="1:7" ht="60" x14ac:dyDescent="0.25">
      <c r="A2975" s="11" t="s">
        <v>2258</v>
      </c>
      <c r="B2975" s="11" t="s">
        <v>13</v>
      </c>
      <c r="C2975" s="12">
        <v>44376</v>
      </c>
      <c r="D2975" s="15" t="s">
        <v>2259</v>
      </c>
      <c r="E2975" s="15"/>
      <c r="F2975" s="11" t="s">
        <v>2257</v>
      </c>
      <c r="G2975" s="8" t="s">
        <v>2260</v>
      </c>
    </row>
    <row r="2976" spans="1:7" ht="45" x14ac:dyDescent="0.25">
      <c r="A2976" s="11" t="s">
        <v>823</v>
      </c>
      <c r="B2976" s="11" t="s">
        <v>13</v>
      </c>
      <c r="C2976" s="12">
        <v>44377</v>
      </c>
      <c r="D2976" s="15" t="s">
        <v>822</v>
      </c>
      <c r="E2976" s="15"/>
      <c r="F2976" s="11" t="s">
        <v>821</v>
      </c>
      <c r="G2976" s="8" t="s">
        <v>824</v>
      </c>
    </row>
    <row r="2977" spans="1:7" ht="45" x14ac:dyDescent="0.25">
      <c r="A2977" s="11" t="s">
        <v>827</v>
      </c>
      <c r="B2977" s="11" t="s">
        <v>13</v>
      </c>
      <c r="C2977" s="12">
        <v>44377</v>
      </c>
      <c r="D2977" s="15" t="s">
        <v>826</v>
      </c>
      <c r="E2977" s="15"/>
      <c r="F2977" s="11" t="s">
        <v>825</v>
      </c>
      <c r="G2977" s="8" t="s">
        <v>828</v>
      </c>
    </row>
    <row r="2978" spans="1:7" ht="60" x14ac:dyDescent="0.25">
      <c r="A2978" s="11" t="s">
        <v>830</v>
      </c>
      <c r="B2978" s="11" t="s">
        <v>13</v>
      </c>
      <c r="C2978" s="12">
        <v>44377</v>
      </c>
      <c r="D2978" s="15" t="s">
        <v>832</v>
      </c>
      <c r="E2978" s="15"/>
      <c r="F2978" s="11" t="s">
        <v>829</v>
      </c>
      <c r="G2978" s="8" t="s">
        <v>831</v>
      </c>
    </row>
    <row r="2979" spans="1:7" ht="45" x14ac:dyDescent="0.25">
      <c r="A2979" s="11" t="s">
        <v>4419</v>
      </c>
      <c r="B2979" s="11" t="s">
        <v>13</v>
      </c>
      <c r="C2979" s="12">
        <v>44377</v>
      </c>
      <c r="D2979" s="15" t="s">
        <v>4420</v>
      </c>
      <c r="E2979" s="15"/>
      <c r="F2979" s="11" t="s">
        <v>4421</v>
      </c>
      <c r="G2979" s="8" t="s">
        <v>4422</v>
      </c>
    </row>
    <row r="2980" spans="1:7" ht="60" x14ac:dyDescent="0.25">
      <c r="A2980" s="11" t="s">
        <v>834</v>
      </c>
      <c r="B2980" s="11" t="s">
        <v>13</v>
      </c>
      <c r="C2980" s="12">
        <v>44377</v>
      </c>
      <c r="D2980" s="15" t="s">
        <v>971</v>
      </c>
      <c r="E2980" s="15"/>
      <c r="F2980" s="11" t="s">
        <v>833</v>
      </c>
      <c r="G2980" s="8" t="s">
        <v>835</v>
      </c>
    </row>
    <row r="2981" spans="1:7" ht="60" x14ac:dyDescent="0.25">
      <c r="A2981" s="11" t="s">
        <v>837</v>
      </c>
      <c r="B2981" s="11" t="s">
        <v>13</v>
      </c>
      <c r="C2981" s="12">
        <v>44377</v>
      </c>
      <c r="D2981" s="15" t="s">
        <v>4423</v>
      </c>
      <c r="E2981" s="15"/>
      <c r="F2981" s="11" t="s">
        <v>836</v>
      </c>
      <c r="G2981" s="8" t="s">
        <v>838</v>
      </c>
    </row>
    <row r="2982" spans="1:7" ht="75" x14ac:dyDescent="0.25">
      <c r="A2982" s="11" t="s">
        <v>840</v>
      </c>
      <c r="B2982" s="11" t="s">
        <v>13</v>
      </c>
      <c r="C2982" s="12">
        <v>44377</v>
      </c>
      <c r="D2982" s="15" t="s">
        <v>841</v>
      </c>
      <c r="E2982" s="15"/>
      <c r="F2982" s="11" t="s">
        <v>839</v>
      </c>
      <c r="G2982" s="8" t="s">
        <v>842</v>
      </c>
    </row>
    <row r="2983" spans="1:7" ht="60" x14ac:dyDescent="0.25">
      <c r="A2983" s="11" t="s">
        <v>844</v>
      </c>
      <c r="B2983" s="11" t="s">
        <v>13</v>
      </c>
      <c r="C2983" s="12">
        <v>37437</v>
      </c>
      <c r="D2983" s="15" t="s">
        <v>846</v>
      </c>
      <c r="E2983" s="15"/>
      <c r="F2983" s="11" t="s">
        <v>843</v>
      </c>
      <c r="G2983" s="8" t="s">
        <v>845</v>
      </c>
    </row>
    <row r="2984" spans="1:7" ht="60" x14ac:dyDescent="0.25">
      <c r="A2984" s="11" t="s">
        <v>848</v>
      </c>
      <c r="B2984" s="11" t="s">
        <v>13</v>
      </c>
      <c r="C2984" s="12">
        <v>44377</v>
      </c>
      <c r="D2984" s="15" t="s">
        <v>850</v>
      </c>
      <c r="E2984" s="15"/>
      <c r="F2984" s="11" t="s">
        <v>847</v>
      </c>
      <c r="G2984" s="8" t="s">
        <v>849</v>
      </c>
    </row>
    <row r="2985" spans="1:7" ht="90" x14ac:dyDescent="0.25">
      <c r="A2985" s="11" t="s">
        <v>852</v>
      </c>
      <c r="B2985" s="11" t="s">
        <v>13</v>
      </c>
      <c r="C2985" s="12">
        <v>44377</v>
      </c>
      <c r="D2985" s="15" t="s">
        <v>854</v>
      </c>
      <c r="E2985" s="15"/>
      <c r="F2985" s="11" t="s">
        <v>851</v>
      </c>
      <c r="G2985" s="8" t="s">
        <v>853</v>
      </c>
    </row>
    <row r="2986" spans="1:7" ht="60" x14ac:dyDescent="0.25">
      <c r="A2986" s="11" t="s">
        <v>856</v>
      </c>
      <c r="B2986" s="11" t="s">
        <v>13</v>
      </c>
      <c r="C2986" s="12">
        <v>44377</v>
      </c>
      <c r="D2986" s="15" t="s">
        <v>858</v>
      </c>
      <c r="E2986" s="15"/>
      <c r="F2986" s="11" t="s">
        <v>855</v>
      </c>
      <c r="G2986" s="8" t="s">
        <v>857</v>
      </c>
    </row>
    <row r="2987" spans="1:7" ht="60" x14ac:dyDescent="0.25">
      <c r="A2987" s="11" t="s">
        <v>860</v>
      </c>
      <c r="B2987" s="11" t="s">
        <v>13</v>
      </c>
      <c r="C2987" s="12">
        <v>44378</v>
      </c>
      <c r="D2987" s="15" t="s">
        <v>862</v>
      </c>
      <c r="E2987" s="15"/>
      <c r="F2987" s="11" t="s">
        <v>859</v>
      </c>
      <c r="G2987" s="8" t="s">
        <v>861</v>
      </c>
    </row>
    <row r="2988" spans="1:7" ht="90" x14ac:dyDescent="0.25">
      <c r="A2988" s="11" t="s">
        <v>864</v>
      </c>
      <c r="B2988" s="11" t="s">
        <v>13</v>
      </c>
      <c r="C2988" s="12">
        <v>44378</v>
      </c>
      <c r="D2988" s="15" t="s">
        <v>866</v>
      </c>
      <c r="E2988" s="15"/>
      <c r="F2988" s="11" t="s">
        <v>863</v>
      </c>
      <c r="G2988" s="8" t="s">
        <v>865</v>
      </c>
    </row>
    <row r="2989" spans="1:7" ht="60" x14ac:dyDescent="0.25">
      <c r="A2989" s="11" t="s">
        <v>868</v>
      </c>
      <c r="B2989" s="11" t="s">
        <v>13</v>
      </c>
      <c r="C2989" s="12">
        <v>44378</v>
      </c>
      <c r="D2989" s="15" t="s">
        <v>4424</v>
      </c>
      <c r="E2989" s="15"/>
      <c r="F2989" s="11" t="s">
        <v>867</v>
      </c>
      <c r="G2989" s="8" t="s">
        <v>869</v>
      </c>
    </row>
    <row r="2990" spans="1:7" ht="75" x14ac:dyDescent="0.25">
      <c r="A2990" s="11" t="s">
        <v>4428</v>
      </c>
      <c r="B2990" s="11" t="s">
        <v>13</v>
      </c>
      <c r="C2990" s="12">
        <v>44378</v>
      </c>
      <c r="D2990" s="15" t="s">
        <v>4427</v>
      </c>
      <c r="E2990" s="15"/>
      <c r="F2990" s="11" t="s">
        <v>4425</v>
      </c>
      <c r="G2990" s="8" t="s">
        <v>4426</v>
      </c>
    </row>
    <row r="2991" spans="1:7" ht="60" x14ac:dyDescent="0.25">
      <c r="A2991" s="11" t="s">
        <v>871</v>
      </c>
      <c r="B2991" s="11" t="s">
        <v>13</v>
      </c>
      <c r="C2991" s="12">
        <v>44378</v>
      </c>
      <c r="D2991" s="15" t="s">
        <v>873</v>
      </c>
      <c r="E2991" s="15"/>
      <c r="F2991" s="11" t="s">
        <v>870</v>
      </c>
      <c r="G2991" s="8" t="s">
        <v>872</v>
      </c>
    </row>
    <row r="2992" spans="1:7" ht="45" x14ac:dyDescent="0.25">
      <c r="A2992" s="11" t="s">
        <v>876</v>
      </c>
      <c r="B2992" s="11" t="s">
        <v>13</v>
      </c>
      <c r="C2992" s="12">
        <v>44378</v>
      </c>
      <c r="D2992" s="15" t="s">
        <v>875</v>
      </c>
      <c r="E2992" s="15"/>
      <c r="F2992" s="11" t="s">
        <v>874</v>
      </c>
      <c r="G2992" s="8" t="s">
        <v>877</v>
      </c>
    </row>
    <row r="2993" spans="1:7" ht="45" x14ac:dyDescent="0.25">
      <c r="A2993" s="11" t="s">
        <v>880</v>
      </c>
      <c r="B2993" s="11" t="s">
        <v>13</v>
      </c>
      <c r="C2993" s="12">
        <v>44378</v>
      </c>
      <c r="D2993" s="15" t="s">
        <v>879</v>
      </c>
      <c r="E2993" s="15"/>
      <c r="F2993" s="11" t="s">
        <v>878</v>
      </c>
      <c r="G2993" s="8" t="s">
        <v>881</v>
      </c>
    </row>
    <row r="2994" spans="1:7" ht="60" x14ac:dyDescent="0.25">
      <c r="A2994" s="11" t="s">
        <v>883</v>
      </c>
      <c r="B2994" s="11" t="s">
        <v>13</v>
      </c>
      <c r="C2994" s="12">
        <v>44378</v>
      </c>
      <c r="D2994" s="15" t="s">
        <v>4429</v>
      </c>
      <c r="E2994" s="15"/>
      <c r="F2994" s="11" t="s">
        <v>882</v>
      </c>
      <c r="G2994" s="8" t="s">
        <v>884</v>
      </c>
    </row>
    <row r="2995" spans="1:7" ht="60" x14ac:dyDescent="0.25">
      <c r="A2995" s="11" t="s">
        <v>886</v>
      </c>
      <c r="B2995" s="11" t="s">
        <v>13</v>
      </c>
      <c r="C2995" s="12">
        <v>44378</v>
      </c>
      <c r="D2995" s="15" t="s">
        <v>4430</v>
      </c>
      <c r="E2995" s="15"/>
      <c r="F2995" s="11" t="s">
        <v>885</v>
      </c>
      <c r="G2995" s="8" t="s">
        <v>887</v>
      </c>
    </row>
    <row r="2996" spans="1:7" ht="60" x14ac:dyDescent="0.25">
      <c r="A2996" s="11" t="s">
        <v>889</v>
      </c>
      <c r="B2996" s="11" t="s">
        <v>13</v>
      </c>
      <c r="C2996" s="12">
        <v>44378</v>
      </c>
      <c r="D2996" s="15" t="s">
        <v>891</v>
      </c>
      <c r="E2996" s="15"/>
      <c r="F2996" s="11" t="s">
        <v>888</v>
      </c>
      <c r="G2996" s="8" t="s">
        <v>890</v>
      </c>
    </row>
    <row r="2997" spans="1:7" ht="60" x14ac:dyDescent="0.25">
      <c r="A2997" s="11" t="s">
        <v>893</v>
      </c>
      <c r="B2997" s="11" t="s">
        <v>13</v>
      </c>
      <c r="C2997" s="12">
        <v>44378</v>
      </c>
      <c r="D2997" s="15" t="s">
        <v>4431</v>
      </c>
      <c r="E2997" s="15"/>
      <c r="F2997" s="11" t="s">
        <v>892</v>
      </c>
      <c r="G2997" s="8" t="s">
        <v>894</v>
      </c>
    </row>
    <row r="2998" spans="1:7" ht="60" x14ac:dyDescent="0.25">
      <c r="A2998" s="11" t="s">
        <v>4434</v>
      </c>
      <c r="B2998" s="11" t="s">
        <v>13</v>
      </c>
      <c r="C2998" s="12">
        <v>44378</v>
      </c>
      <c r="D2998" s="15" t="s">
        <v>4433</v>
      </c>
      <c r="E2998" s="15"/>
      <c r="F2998" s="11" t="s">
        <v>4432</v>
      </c>
      <c r="G2998" s="8" t="s">
        <v>4435</v>
      </c>
    </row>
    <row r="2999" spans="1:7" ht="45" x14ac:dyDescent="0.25">
      <c r="A2999" s="11" t="s">
        <v>4442</v>
      </c>
      <c r="B2999" s="11" t="s">
        <v>13</v>
      </c>
      <c r="C2999" s="12">
        <v>44378</v>
      </c>
      <c r="D2999" s="15" t="s">
        <v>4436</v>
      </c>
      <c r="E2999" s="15"/>
      <c r="F2999" s="11" t="s">
        <v>4438</v>
      </c>
      <c r="G2999" s="8" t="s">
        <v>4437</v>
      </c>
    </row>
    <row r="3000" spans="1:7" ht="60" x14ac:dyDescent="0.25">
      <c r="A3000" s="11" t="s">
        <v>4443</v>
      </c>
      <c r="B3000" s="11" t="s">
        <v>13</v>
      </c>
      <c r="C3000" s="12">
        <v>44378</v>
      </c>
      <c r="D3000" s="15" t="s">
        <v>4440</v>
      </c>
      <c r="E3000" s="15"/>
      <c r="F3000" s="11" t="s">
        <v>4439</v>
      </c>
      <c r="G3000" s="8" t="s">
        <v>4441</v>
      </c>
    </row>
    <row r="3001" spans="1:7" ht="45" x14ac:dyDescent="0.25">
      <c r="A3001" s="11" t="s">
        <v>896</v>
      </c>
      <c r="B3001" s="11" t="s">
        <v>13</v>
      </c>
      <c r="C3001" s="12">
        <v>44378</v>
      </c>
      <c r="D3001" s="15" t="s">
        <v>573</v>
      </c>
      <c r="E3001" s="15"/>
      <c r="F3001" s="11" t="s">
        <v>895</v>
      </c>
      <c r="G3001" s="20" t="s">
        <v>897</v>
      </c>
    </row>
    <row r="3002" spans="1:7" ht="150" x14ac:dyDescent="0.25">
      <c r="A3002" s="11" t="s">
        <v>899</v>
      </c>
      <c r="B3002" s="11" t="s">
        <v>13</v>
      </c>
      <c r="C3002" s="12">
        <v>44378</v>
      </c>
      <c r="D3002" s="15" t="s">
        <v>901</v>
      </c>
      <c r="E3002" s="15"/>
      <c r="F3002" s="11" t="s">
        <v>898</v>
      </c>
      <c r="G3002" s="8" t="s">
        <v>900</v>
      </c>
    </row>
    <row r="3003" spans="1:7" ht="60" x14ac:dyDescent="0.25">
      <c r="A3003" s="11" t="s">
        <v>903</v>
      </c>
      <c r="B3003" s="11" t="s">
        <v>13</v>
      </c>
      <c r="C3003" s="12">
        <v>44378</v>
      </c>
      <c r="D3003" s="15" t="s">
        <v>905</v>
      </c>
      <c r="E3003" s="15"/>
      <c r="F3003" s="11" t="s">
        <v>902</v>
      </c>
      <c r="G3003" s="8" t="s">
        <v>904</v>
      </c>
    </row>
    <row r="3004" spans="1:7" ht="75" x14ac:dyDescent="0.25">
      <c r="A3004" s="11" t="s">
        <v>907</v>
      </c>
      <c r="B3004" s="11" t="s">
        <v>13</v>
      </c>
      <c r="C3004" s="12">
        <v>44378</v>
      </c>
      <c r="D3004" s="15" t="s">
        <v>909</v>
      </c>
      <c r="E3004" s="15"/>
      <c r="F3004" s="11" t="s">
        <v>906</v>
      </c>
      <c r="G3004" s="8" t="s">
        <v>908</v>
      </c>
    </row>
    <row r="3005" spans="1:7" ht="60" x14ac:dyDescent="0.25">
      <c r="A3005" s="11" t="s">
        <v>912</v>
      </c>
      <c r="B3005" s="11" t="s">
        <v>13</v>
      </c>
      <c r="C3005" s="12">
        <v>44378</v>
      </c>
      <c r="D3005" s="15" t="s">
        <v>911</v>
      </c>
      <c r="E3005" s="15"/>
      <c r="F3005" s="11" t="s">
        <v>910</v>
      </c>
      <c r="G3005" s="8" t="s">
        <v>913</v>
      </c>
    </row>
    <row r="3006" spans="1:7" ht="45" x14ac:dyDescent="0.25">
      <c r="A3006" s="11" t="s">
        <v>916</v>
      </c>
      <c r="B3006" s="11" t="s">
        <v>13</v>
      </c>
      <c r="C3006" s="12">
        <v>44378</v>
      </c>
      <c r="D3006" s="15" t="s">
        <v>915</v>
      </c>
      <c r="E3006" s="15"/>
      <c r="F3006" s="11" t="s">
        <v>914</v>
      </c>
      <c r="G3006" s="8" t="s">
        <v>917</v>
      </c>
    </row>
    <row r="3007" spans="1:7" ht="60" x14ac:dyDescent="0.25">
      <c r="A3007" s="11" t="s">
        <v>920</v>
      </c>
      <c r="B3007" s="11" t="s">
        <v>13</v>
      </c>
      <c r="C3007" s="12">
        <v>44378</v>
      </c>
      <c r="D3007" s="15" t="s">
        <v>919</v>
      </c>
      <c r="E3007" s="15"/>
      <c r="F3007" s="11" t="s">
        <v>918</v>
      </c>
      <c r="G3007" s="8" t="s">
        <v>921</v>
      </c>
    </row>
    <row r="3008" spans="1:7" ht="45" x14ac:dyDescent="0.25">
      <c r="A3008" s="11" t="s">
        <v>924</v>
      </c>
      <c r="B3008" s="11" t="s">
        <v>13</v>
      </c>
      <c r="C3008" s="12">
        <v>44378</v>
      </c>
      <c r="D3008" s="15" t="s">
        <v>923</v>
      </c>
      <c r="E3008" s="15"/>
      <c r="F3008" s="11" t="s">
        <v>922</v>
      </c>
      <c r="G3008" s="8" t="s">
        <v>925</v>
      </c>
    </row>
    <row r="3009" spans="1:7" ht="135" x14ac:dyDescent="0.25">
      <c r="A3009" s="11" t="s">
        <v>929</v>
      </c>
      <c r="B3009" s="11" t="s">
        <v>13</v>
      </c>
      <c r="C3009" s="12">
        <v>44379</v>
      </c>
      <c r="D3009" s="15" t="s">
        <v>928</v>
      </c>
      <c r="E3009" s="15"/>
      <c r="F3009" s="11" t="s">
        <v>926</v>
      </c>
      <c r="G3009" s="8" t="s">
        <v>927</v>
      </c>
    </row>
    <row r="3010" spans="1:7" x14ac:dyDescent="0.25">
      <c r="A3010" s="11" t="s">
        <v>931</v>
      </c>
      <c r="B3010" s="11" t="s">
        <v>13</v>
      </c>
      <c r="C3010" s="12">
        <v>44379</v>
      </c>
      <c r="D3010" s="15" t="s">
        <v>4444</v>
      </c>
      <c r="E3010" s="15"/>
      <c r="F3010" s="11" t="s">
        <v>930</v>
      </c>
      <c r="G3010" s="8" t="s">
        <v>932</v>
      </c>
    </row>
    <row r="3011" spans="1:7" ht="75" x14ac:dyDescent="0.25">
      <c r="A3011" s="11" t="s">
        <v>934</v>
      </c>
      <c r="B3011" s="11" t="s">
        <v>13</v>
      </c>
      <c r="C3011" s="12">
        <v>44379</v>
      </c>
      <c r="D3011" s="15" t="s">
        <v>935</v>
      </c>
      <c r="E3011" s="15"/>
      <c r="F3011" s="11" t="s">
        <v>933</v>
      </c>
      <c r="G3011" s="8" t="s">
        <v>936</v>
      </c>
    </row>
    <row r="3012" spans="1:7" ht="45" x14ac:dyDescent="0.25">
      <c r="A3012" s="11" t="s">
        <v>4447</v>
      </c>
      <c r="B3012" s="11" t="s">
        <v>13</v>
      </c>
      <c r="C3012" s="12">
        <v>44379</v>
      </c>
      <c r="D3012" s="15" t="s">
        <v>4446</v>
      </c>
      <c r="E3012" s="15"/>
      <c r="F3012" s="11" t="s">
        <v>4445</v>
      </c>
      <c r="G3012" s="8" t="s">
        <v>4448</v>
      </c>
    </row>
    <row r="3013" spans="1:7" ht="45" x14ac:dyDescent="0.25">
      <c r="A3013" s="11" t="s">
        <v>2456</v>
      </c>
      <c r="B3013" s="11" t="s">
        <v>13</v>
      </c>
      <c r="C3013" s="12">
        <v>44379</v>
      </c>
      <c r="D3013" s="15" t="s">
        <v>2451</v>
      </c>
      <c r="E3013" s="15"/>
      <c r="F3013" s="11" t="s">
        <v>2452</v>
      </c>
      <c r="G3013" s="8" t="s">
        <v>2453</v>
      </c>
    </row>
    <row r="3014" spans="1:7" ht="45" x14ac:dyDescent="0.25">
      <c r="A3014" s="11" t="s">
        <v>2457</v>
      </c>
      <c r="B3014" s="11" t="s">
        <v>13</v>
      </c>
      <c r="C3014" s="12">
        <v>44379</v>
      </c>
      <c r="D3014" s="15" t="s">
        <v>2455</v>
      </c>
      <c r="E3014" s="15"/>
      <c r="F3014" s="11" t="s">
        <v>2454</v>
      </c>
      <c r="G3014" s="8" t="s">
        <v>2458</v>
      </c>
    </row>
    <row r="3015" spans="1:7" ht="60" x14ac:dyDescent="0.25">
      <c r="A3015" s="11" t="s">
        <v>938</v>
      </c>
      <c r="B3015" s="11" t="s">
        <v>13</v>
      </c>
      <c r="C3015" s="12">
        <v>44379</v>
      </c>
      <c r="D3015" s="15" t="s">
        <v>940</v>
      </c>
      <c r="E3015" s="15"/>
      <c r="F3015" s="11" t="s">
        <v>937</v>
      </c>
      <c r="G3015" s="8" t="s">
        <v>939</v>
      </c>
    </row>
    <row r="3016" spans="1:7" ht="30" x14ac:dyDescent="0.25">
      <c r="A3016" s="11" t="s">
        <v>4450</v>
      </c>
      <c r="B3016" s="11" t="s">
        <v>13</v>
      </c>
      <c r="C3016" s="12">
        <v>44379</v>
      </c>
      <c r="D3016" s="15" t="s">
        <v>1956</v>
      </c>
      <c r="E3016" s="15"/>
      <c r="F3016" s="11" t="s">
        <v>4449</v>
      </c>
      <c r="G3016" s="8" t="s">
        <v>4451</v>
      </c>
    </row>
    <row r="3017" spans="1:7" ht="90" x14ac:dyDescent="0.25">
      <c r="A3017" s="11" t="s">
        <v>942</v>
      </c>
      <c r="B3017" s="11" t="s">
        <v>13</v>
      </c>
      <c r="C3017" s="12">
        <v>44379</v>
      </c>
      <c r="D3017" s="15" t="s">
        <v>944</v>
      </c>
      <c r="E3017" s="15"/>
      <c r="F3017" s="11" t="s">
        <v>941</v>
      </c>
      <c r="G3017" s="8" t="s">
        <v>943</v>
      </c>
    </row>
    <row r="3018" spans="1:7" ht="45" x14ac:dyDescent="0.25">
      <c r="A3018" s="11" t="s">
        <v>6328</v>
      </c>
      <c r="B3018" s="11" t="s">
        <v>13</v>
      </c>
      <c r="C3018" s="12">
        <v>44382</v>
      </c>
      <c r="D3018" s="15" t="s">
        <v>4453</v>
      </c>
      <c r="E3018" s="15"/>
      <c r="F3018" s="11" t="s">
        <v>4452</v>
      </c>
      <c r="G3018" s="8" t="s">
        <v>4454</v>
      </c>
    </row>
    <row r="3019" spans="1:7" ht="45" x14ac:dyDescent="0.25">
      <c r="A3019" s="11" t="s">
        <v>6327</v>
      </c>
      <c r="B3019" s="11" t="s">
        <v>13</v>
      </c>
      <c r="C3019" s="12">
        <v>44382</v>
      </c>
      <c r="D3019" s="15" t="s">
        <v>4456</v>
      </c>
      <c r="E3019" s="15"/>
      <c r="F3019" s="11" t="s">
        <v>4455</v>
      </c>
      <c r="G3019" s="8" t="s">
        <v>4457</v>
      </c>
    </row>
    <row r="3020" spans="1:7" ht="60" x14ac:dyDescent="0.25">
      <c r="A3020" s="11" t="s">
        <v>6326</v>
      </c>
      <c r="B3020" s="11" t="s">
        <v>13</v>
      </c>
      <c r="C3020" s="12">
        <v>44382</v>
      </c>
      <c r="D3020" s="15" t="s">
        <v>4460</v>
      </c>
      <c r="E3020" s="15"/>
      <c r="F3020" s="11" t="s">
        <v>4458</v>
      </c>
      <c r="G3020" s="8" t="s">
        <v>4459</v>
      </c>
    </row>
    <row r="3021" spans="1:7" ht="60" x14ac:dyDescent="0.25">
      <c r="A3021" s="11" t="s">
        <v>946</v>
      </c>
      <c r="B3021" s="11" t="s">
        <v>13</v>
      </c>
      <c r="C3021" s="12">
        <v>44382</v>
      </c>
      <c r="D3021" s="15" t="s">
        <v>948</v>
      </c>
      <c r="E3021" s="15"/>
      <c r="F3021" s="11" t="s">
        <v>945</v>
      </c>
      <c r="G3021" s="8" t="s">
        <v>947</v>
      </c>
    </row>
    <row r="3022" spans="1:7" ht="60" x14ac:dyDescent="0.25">
      <c r="A3022" s="11" t="s">
        <v>950</v>
      </c>
      <c r="B3022" s="11" t="s">
        <v>13</v>
      </c>
      <c r="C3022" s="12">
        <v>44382</v>
      </c>
      <c r="D3022" s="15" t="s">
        <v>952</v>
      </c>
      <c r="E3022" s="15"/>
      <c r="F3022" s="11" t="s">
        <v>949</v>
      </c>
      <c r="G3022" s="8" t="s">
        <v>951</v>
      </c>
    </row>
    <row r="3023" spans="1:7" ht="60" x14ac:dyDescent="0.25">
      <c r="A3023" s="11" t="s">
        <v>954</v>
      </c>
      <c r="B3023" s="11" t="s">
        <v>13</v>
      </c>
      <c r="C3023" s="12">
        <v>44382</v>
      </c>
      <c r="D3023" s="15" t="s">
        <v>956</v>
      </c>
      <c r="E3023" s="15"/>
      <c r="F3023" s="11" t="s">
        <v>953</v>
      </c>
      <c r="G3023" s="8" t="s">
        <v>955</v>
      </c>
    </row>
    <row r="3024" spans="1:7" ht="60" x14ac:dyDescent="0.25">
      <c r="A3024" s="11" t="s">
        <v>958</v>
      </c>
      <c r="B3024" s="11" t="s">
        <v>13</v>
      </c>
      <c r="C3024" s="12">
        <v>44382</v>
      </c>
      <c r="D3024" s="15" t="s">
        <v>960</v>
      </c>
      <c r="E3024" s="15"/>
      <c r="F3024" s="11" t="s">
        <v>957</v>
      </c>
      <c r="G3024" s="8" t="s">
        <v>959</v>
      </c>
    </row>
    <row r="3025" spans="1:7" ht="60" x14ac:dyDescent="0.25">
      <c r="A3025" s="11" t="s">
        <v>962</v>
      </c>
      <c r="B3025" s="11" t="s">
        <v>13</v>
      </c>
      <c r="C3025" s="12">
        <v>44382</v>
      </c>
      <c r="D3025" s="15" t="s">
        <v>964</v>
      </c>
      <c r="E3025" s="15"/>
      <c r="F3025" s="11" t="s">
        <v>961</v>
      </c>
      <c r="G3025" s="8" t="s">
        <v>963</v>
      </c>
    </row>
    <row r="3026" spans="1:7" ht="60" x14ac:dyDescent="0.25">
      <c r="A3026" s="11" t="s">
        <v>966</v>
      </c>
      <c r="B3026" s="11" t="s">
        <v>13</v>
      </c>
      <c r="C3026" s="12">
        <v>44382</v>
      </c>
      <c r="D3026" s="15" t="s">
        <v>967</v>
      </c>
      <c r="E3026" s="15"/>
      <c r="F3026" s="11" t="s">
        <v>965</v>
      </c>
      <c r="G3026" s="8" t="s">
        <v>968</v>
      </c>
    </row>
    <row r="3027" spans="1:7" ht="45" x14ac:dyDescent="0.25">
      <c r="A3027" s="11" t="s">
        <v>1493</v>
      </c>
      <c r="B3027" s="11" t="s">
        <v>13</v>
      </c>
      <c r="C3027" s="12">
        <v>44382</v>
      </c>
      <c r="D3027" s="15" t="s">
        <v>1491</v>
      </c>
      <c r="E3027" s="15"/>
      <c r="F3027" s="11" t="s">
        <v>1490</v>
      </c>
      <c r="G3027" s="8" t="s">
        <v>1492</v>
      </c>
    </row>
    <row r="3028" spans="1:7" ht="60" x14ac:dyDescent="0.25">
      <c r="A3028" s="11" t="s">
        <v>970</v>
      </c>
      <c r="B3028" s="11" t="s">
        <v>13</v>
      </c>
      <c r="C3028" s="12">
        <v>44382</v>
      </c>
      <c r="D3028" s="15" t="s">
        <v>971</v>
      </c>
      <c r="E3028" s="15"/>
      <c r="F3028" s="11" t="s">
        <v>969</v>
      </c>
      <c r="G3028" s="8" t="s">
        <v>972</v>
      </c>
    </row>
    <row r="3029" spans="1:7" ht="45" x14ac:dyDescent="0.25">
      <c r="A3029" s="11" t="s">
        <v>974</v>
      </c>
      <c r="B3029" s="11" t="s">
        <v>13</v>
      </c>
      <c r="C3029" s="12">
        <v>44382</v>
      </c>
      <c r="D3029" s="15" t="s">
        <v>4461</v>
      </c>
      <c r="E3029" s="15"/>
      <c r="F3029" s="11" t="s">
        <v>973</v>
      </c>
      <c r="G3029" s="8" t="s">
        <v>975</v>
      </c>
    </row>
    <row r="3030" spans="1:7" ht="45" x14ac:dyDescent="0.25">
      <c r="A3030" s="11" t="s">
        <v>6351</v>
      </c>
      <c r="B3030" s="11" t="s">
        <v>13</v>
      </c>
      <c r="C3030" s="12">
        <v>44383</v>
      </c>
      <c r="D3030" s="15" t="s">
        <v>6353</v>
      </c>
      <c r="E3030" s="15"/>
      <c r="F3030" s="11" t="s">
        <v>6350</v>
      </c>
      <c r="G3030" s="8" t="s">
        <v>6352</v>
      </c>
    </row>
    <row r="3031" spans="1:7" ht="60" x14ac:dyDescent="0.25">
      <c r="A3031" s="11" t="s">
        <v>978</v>
      </c>
      <c r="B3031" s="11" t="s">
        <v>13</v>
      </c>
      <c r="C3031" s="12">
        <v>44383</v>
      </c>
      <c r="D3031" s="15" t="s">
        <v>977</v>
      </c>
      <c r="E3031" s="15"/>
      <c r="F3031" s="11" t="s">
        <v>976</v>
      </c>
      <c r="G3031" s="8" t="s">
        <v>979</v>
      </c>
    </row>
    <row r="3032" spans="1:7" ht="45" x14ac:dyDescent="0.25">
      <c r="A3032" s="11" t="s">
        <v>982</v>
      </c>
      <c r="B3032" s="11" t="s">
        <v>13</v>
      </c>
      <c r="C3032" s="12">
        <v>44383</v>
      </c>
      <c r="D3032" s="24" t="s">
        <v>981</v>
      </c>
      <c r="E3032" s="24"/>
      <c r="F3032" s="11" t="s">
        <v>980</v>
      </c>
      <c r="G3032" s="8" t="s">
        <v>983</v>
      </c>
    </row>
    <row r="3033" spans="1:7" ht="45" x14ac:dyDescent="0.25">
      <c r="A3033" s="11" t="s">
        <v>985</v>
      </c>
      <c r="B3033" s="11" t="s">
        <v>13</v>
      </c>
      <c r="C3033" s="12">
        <v>44383</v>
      </c>
      <c r="D3033" s="26" t="s">
        <v>4462</v>
      </c>
      <c r="E3033" s="26"/>
      <c r="F3033" s="11" t="s">
        <v>984</v>
      </c>
      <c r="G3033" s="8" t="s">
        <v>986</v>
      </c>
    </row>
    <row r="3034" spans="1:7" ht="120" x14ac:dyDescent="0.25">
      <c r="A3034" s="11" t="s">
        <v>4464</v>
      </c>
      <c r="B3034" s="11" t="s">
        <v>13</v>
      </c>
      <c r="C3034" s="12">
        <v>44383</v>
      </c>
      <c r="D3034" s="26" t="s">
        <v>4466</v>
      </c>
      <c r="E3034" s="26"/>
      <c r="F3034" s="11" t="s">
        <v>4463</v>
      </c>
      <c r="G3034" s="8" t="s">
        <v>4465</v>
      </c>
    </row>
    <row r="3035" spans="1:7" ht="45" x14ac:dyDescent="0.25">
      <c r="A3035" s="11" t="s">
        <v>2426</v>
      </c>
      <c r="B3035" s="11" t="s">
        <v>13</v>
      </c>
      <c r="C3035" s="12">
        <v>44383</v>
      </c>
      <c r="D3035" s="26" t="s">
        <v>2418</v>
      </c>
      <c r="E3035" s="26"/>
      <c r="F3035" s="11" t="s">
        <v>2417</v>
      </c>
      <c r="G3035" s="8" t="s">
        <v>2419</v>
      </c>
    </row>
    <row r="3036" spans="1:7" ht="45" x14ac:dyDescent="0.25">
      <c r="A3036" s="11" t="s">
        <v>2427</v>
      </c>
      <c r="B3036" s="11" t="s">
        <v>13</v>
      </c>
      <c r="C3036" s="12">
        <v>44383</v>
      </c>
      <c r="D3036" s="26" t="s">
        <v>2420</v>
      </c>
      <c r="E3036" s="26"/>
      <c r="F3036" s="11" t="s">
        <v>2421</v>
      </c>
      <c r="G3036" s="8" t="s">
        <v>2422</v>
      </c>
    </row>
    <row r="3037" spans="1:7" ht="45" x14ac:dyDescent="0.25">
      <c r="A3037" s="11" t="s">
        <v>2428</v>
      </c>
      <c r="B3037" s="11" t="s">
        <v>13</v>
      </c>
      <c r="C3037" s="12">
        <v>44383</v>
      </c>
      <c r="D3037" s="26" t="s">
        <v>2423</v>
      </c>
      <c r="E3037" s="26"/>
      <c r="F3037" s="11" t="s">
        <v>2424</v>
      </c>
      <c r="G3037" s="8" t="s">
        <v>2425</v>
      </c>
    </row>
    <row r="3038" spans="1:7" ht="60" x14ac:dyDescent="0.25">
      <c r="A3038" s="11" t="s">
        <v>989</v>
      </c>
      <c r="B3038" s="11" t="s">
        <v>13</v>
      </c>
      <c r="C3038" s="12">
        <v>44383</v>
      </c>
      <c r="D3038" s="26" t="s">
        <v>988</v>
      </c>
      <c r="E3038" s="26"/>
      <c r="F3038" s="11" t="s">
        <v>987</v>
      </c>
      <c r="G3038" s="8" t="s">
        <v>990</v>
      </c>
    </row>
    <row r="3039" spans="1:7" ht="45" x14ac:dyDescent="0.25">
      <c r="A3039" s="11" t="s">
        <v>993</v>
      </c>
      <c r="B3039" s="11" t="s">
        <v>13</v>
      </c>
      <c r="C3039" s="12">
        <v>44383</v>
      </c>
      <c r="D3039" s="26" t="s">
        <v>992</v>
      </c>
      <c r="E3039" s="26"/>
      <c r="F3039" s="11" t="s">
        <v>991</v>
      </c>
      <c r="G3039" s="8" t="s">
        <v>994</v>
      </c>
    </row>
    <row r="3040" spans="1:7" ht="45" x14ac:dyDescent="0.25">
      <c r="A3040" s="11" t="s">
        <v>997</v>
      </c>
      <c r="B3040" s="11" t="s">
        <v>13</v>
      </c>
      <c r="C3040" s="12">
        <v>44383</v>
      </c>
      <c r="D3040" s="26" t="s">
        <v>996</v>
      </c>
      <c r="E3040" s="26"/>
      <c r="F3040" s="11" t="s">
        <v>995</v>
      </c>
      <c r="G3040" s="8" t="s">
        <v>998</v>
      </c>
    </row>
    <row r="3041" spans="1:7" ht="60" x14ac:dyDescent="0.25">
      <c r="A3041" s="11" t="s">
        <v>2434</v>
      </c>
      <c r="B3041" s="11" t="s">
        <v>13</v>
      </c>
      <c r="C3041" s="12">
        <v>44383</v>
      </c>
      <c r="D3041" s="26" t="s">
        <v>2429</v>
      </c>
      <c r="E3041" s="26"/>
      <c r="F3041" s="11" t="s">
        <v>2430</v>
      </c>
      <c r="G3041" s="8" t="s">
        <v>2431</v>
      </c>
    </row>
    <row r="3042" spans="1:7" ht="45" x14ac:dyDescent="0.25">
      <c r="A3042" s="11" t="s">
        <v>2435</v>
      </c>
      <c r="B3042" s="11" t="s">
        <v>13</v>
      </c>
      <c r="C3042" s="12">
        <v>44383</v>
      </c>
      <c r="D3042" s="26" t="s">
        <v>996</v>
      </c>
      <c r="E3042" s="26"/>
      <c r="F3042" s="11" t="s">
        <v>2432</v>
      </c>
      <c r="G3042" s="8" t="s">
        <v>2433</v>
      </c>
    </row>
    <row r="3043" spans="1:7" ht="45" x14ac:dyDescent="0.25">
      <c r="A3043" s="11" t="s">
        <v>1000</v>
      </c>
      <c r="B3043" s="11" t="s">
        <v>13</v>
      </c>
      <c r="C3043" s="12">
        <v>44383</v>
      </c>
      <c r="D3043" s="26" t="s">
        <v>992</v>
      </c>
      <c r="E3043" s="26"/>
      <c r="F3043" s="11" t="s">
        <v>999</v>
      </c>
      <c r="G3043" s="8" t="s">
        <v>1001</v>
      </c>
    </row>
    <row r="3044" spans="1:7" ht="45" x14ac:dyDescent="0.25">
      <c r="A3044" s="11" t="s">
        <v>1004</v>
      </c>
      <c r="B3044" s="11" t="s">
        <v>13</v>
      </c>
      <c r="C3044" s="12">
        <v>44383</v>
      </c>
      <c r="D3044" s="26" t="s">
        <v>1003</v>
      </c>
      <c r="E3044" s="26"/>
      <c r="F3044" s="11" t="s">
        <v>1002</v>
      </c>
      <c r="G3044" s="8" t="s">
        <v>1005</v>
      </c>
    </row>
    <row r="3045" spans="1:7" ht="45" x14ac:dyDescent="0.25">
      <c r="A3045" s="11" t="s">
        <v>2438</v>
      </c>
      <c r="B3045" s="11" t="s">
        <v>13</v>
      </c>
      <c r="C3045" s="12">
        <v>44383</v>
      </c>
      <c r="D3045" s="26" t="s">
        <v>992</v>
      </c>
      <c r="E3045" s="26"/>
      <c r="F3045" s="11" t="s">
        <v>2436</v>
      </c>
      <c r="G3045" s="8" t="s">
        <v>2437</v>
      </c>
    </row>
    <row r="3046" spans="1:7" ht="60" x14ac:dyDescent="0.25">
      <c r="A3046" s="11" t="s">
        <v>2253</v>
      </c>
      <c r="B3046" s="11" t="s">
        <v>13</v>
      </c>
      <c r="C3046" s="12">
        <v>44383</v>
      </c>
      <c r="D3046" s="26" t="s">
        <v>2255</v>
      </c>
      <c r="E3046" s="26"/>
      <c r="F3046" s="11" t="s">
        <v>2254</v>
      </c>
      <c r="G3046" s="8" t="s">
        <v>2256</v>
      </c>
    </row>
    <row r="3047" spans="1:7" ht="45" x14ac:dyDescent="0.25">
      <c r="A3047" s="11" t="s">
        <v>1012</v>
      </c>
      <c r="B3047" s="11" t="s">
        <v>13</v>
      </c>
      <c r="C3047" s="12">
        <v>44383</v>
      </c>
      <c r="D3047" s="26" t="s">
        <v>1007</v>
      </c>
      <c r="E3047" s="26"/>
      <c r="F3047" s="11" t="s">
        <v>1006</v>
      </c>
      <c r="G3047" s="8" t="s">
        <v>1008</v>
      </c>
    </row>
    <row r="3048" spans="1:7" ht="60" x14ac:dyDescent="0.25">
      <c r="A3048" s="11" t="s">
        <v>1011</v>
      </c>
      <c r="B3048" s="11" t="s">
        <v>13</v>
      </c>
      <c r="C3048" s="12">
        <v>44383</v>
      </c>
      <c r="D3048" s="26" t="s">
        <v>1010</v>
      </c>
      <c r="E3048" s="26"/>
      <c r="F3048" s="11" t="s">
        <v>1009</v>
      </c>
      <c r="G3048" s="8" t="s">
        <v>1013</v>
      </c>
    </row>
    <row r="3049" spans="1:7" ht="45" x14ac:dyDescent="0.25">
      <c r="A3049" s="11" t="s">
        <v>2442</v>
      </c>
      <c r="B3049" s="11" t="s">
        <v>13</v>
      </c>
      <c r="C3049" s="12">
        <v>44383</v>
      </c>
      <c r="D3049" s="26" t="s">
        <v>2439</v>
      </c>
      <c r="E3049" s="26"/>
      <c r="F3049" s="11" t="s">
        <v>2440</v>
      </c>
      <c r="G3049" s="8" t="s">
        <v>2441</v>
      </c>
    </row>
    <row r="3050" spans="1:7" ht="75" x14ac:dyDescent="0.25">
      <c r="A3050" s="11" t="s">
        <v>1015</v>
      </c>
      <c r="B3050" s="11" t="s">
        <v>13</v>
      </c>
      <c r="C3050" s="12">
        <v>44383</v>
      </c>
      <c r="D3050" s="26" t="s">
        <v>1016</v>
      </c>
      <c r="E3050" s="26"/>
      <c r="F3050" s="11" t="s">
        <v>1014</v>
      </c>
      <c r="G3050" s="8" t="s">
        <v>1017</v>
      </c>
    </row>
    <row r="3051" spans="1:7" ht="30" x14ac:dyDescent="0.25">
      <c r="A3051" s="11" t="s">
        <v>1021</v>
      </c>
      <c r="B3051" s="11" t="s">
        <v>13</v>
      </c>
      <c r="C3051" s="12">
        <v>44383</v>
      </c>
      <c r="D3051" s="26" t="s">
        <v>1020</v>
      </c>
      <c r="E3051" s="26"/>
      <c r="F3051" s="11" t="s">
        <v>1019</v>
      </c>
      <c r="G3051" s="8" t="s">
        <v>1018</v>
      </c>
    </row>
    <row r="3052" spans="1:7" ht="90" x14ac:dyDescent="0.25">
      <c r="A3052" s="11" t="s">
        <v>1023</v>
      </c>
      <c r="B3052" s="11" t="s">
        <v>13</v>
      </c>
      <c r="C3052" s="12">
        <v>44383</v>
      </c>
      <c r="D3052" s="26" t="s">
        <v>1025</v>
      </c>
      <c r="E3052" s="26"/>
      <c r="F3052" s="11" t="s">
        <v>1022</v>
      </c>
      <c r="G3052" s="8" t="s">
        <v>1024</v>
      </c>
    </row>
    <row r="3053" spans="1:7" ht="75" x14ac:dyDescent="0.25">
      <c r="A3053" s="11" t="s">
        <v>1027</v>
      </c>
      <c r="B3053" s="11" t="s">
        <v>13</v>
      </c>
      <c r="C3053" s="12">
        <v>44383</v>
      </c>
      <c r="D3053" s="26" t="s">
        <v>1029</v>
      </c>
      <c r="E3053" s="26"/>
      <c r="F3053" s="11" t="s">
        <v>1026</v>
      </c>
      <c r="G3053" s="8" t="s">
        <v>1028</v>
      </c>
    </row>
    <row r="3054" spans="1:7" ht="45" x14ac:dyDescent="0.25">
      <c r="A3054" s="11" t="s">
        <v>1031</v>
      </c>
      <c r="B3054" s="11" t="s">
        <v>13</v>
      </c>
      <c r="C3054" s="12">
        <v>44383</v>
      </c>
      <c r="D3054" s="26" t="s">
        <v>1033</v>
      </c>
      <c r="E3054" s="26"/>
      <c r="F3054" s="11" t="s">
        <v>1030</v>
      </c>
      <c r="G3054" s="8" t="s">
        <v>1032</v>
      </c>
    </row>
    <row r="3055" spans="1:7" ht="135" x14ac:dyDescent="0.25">
      <c r="A3055" s="11" t="s">
        <v>1035</v>
      </c>
      <c r="B3055" s="11" t="s">
        <v>13</v>
      </c>
      <c r="C3055" s="12">
        <v>44383</v>
      </c>
      <c r="D3055" s="26" t="s">
        <v>1037</v>
      </c>
      <c r="E3055" s="26"/>
      <c r="F3055" s="11" t="s">
        <v>1034</v>
      </c>
      <c r="G3055" s="8" t="s">
        <v>1036</v>
      </c>
    </row>
    <row r="3056" spans="1:7" ht="60" x14ac:dyDescent="0.25">
      <c r="A3056" s="11" t="s">
        <v>2252</v>
      </c>
      <c r="B3056" s="11" t="s">
        <v>13</v>
      </c>
      <c r="C3056" s="12">
        <v>44383</v>
      </c>
      <c r="D3056" s="26" t="s">
        <v>2250</v>
      </c>
      <c r="E3056" s="26"/>
      <c r="F3056" s="11" t="s">
        <v>2249</v>
      </c>
      <c r="G3056" s="8" t="s">
        <v>2251</v>
      </c>
    </row>
    <row r="3057" spans="1:7" ht="60" x14ac:dyDescent="0.25">
      <c r="A3057" s="11" t="s">
        <v>1039</v>
      </c>
      <c r="B3057" s="11" t="s">
        <v>13</v>
      </c>
      <c r="C3057" s="12">
        <v>44383</v>
      </c>
      <c r="D3057" s="26" t="s">
        <v>1041</v>
      </c>
      <c r="E3057" s="26"/>
      <c r="F3057" s="11" t="s">
        <v>1038</v>
      </c>
      <c r="G3057" s="8" t="s">
        <v>1040</v>
      </c>
    </row>
    <row r="3058" spans="1:7" ht="60" x14ac:dyDescent="0.25">
      <c r="A3058" s="11" t="s">
        <v>1043</v>
      </c>
      <c r="B3058" s="11" t="s">
        <v>13</v>
      </c>
      <c r="C3058" s="12">
        <v>44383</v>
      </c>
      <c r="D3058" s="26" t="s">
        <v>1044</v>
      </c>
      <c r="E3058" s="26"/>
      <c r="F3058" s="11" t="s">
        <v>1042</v>
      </c>
      <c r="G3058" s="8" t="s">
        <v>1045</v>
      </c>
    </row>
    <row r="3059" spans="1:7" ht="75" x14ac:dyDescent="0.25">
      <c r="A3059" s="11" t="s">
        <v>1047</v>
      </c>
      <c r="B3059" s="11" t="s">
        <v>13</v>
      </c>
      <c r="C3059" s="12">
        <v>44383</v>
      </c>
      <c r="D3059" s="26" t="s">
        <v>1048</v>
      </c>
      <c r="E3059" s="26"/>
      <c r="F3059" s="11" t="s">
        <v>1046</v>
      </c>
      <c r="G3059" s="8" t="s">
        <v>1049</v>
      </c>
    </row>
    <row r="3060" spans="1:7" ht="75" x14ac:dyDescent="0.25">
      <c r="A3060" s="11" t="s">
        <v>1051</v>
      </c>
      <c r="B3060" s="11" t="s">
        <v>13</v>
      </c>
      <c r="C3060" s="12">
        <v>44383</v>
      </c>
      <c r="D3060" s="26" t="s">
        <v>1053</v>
      </c>
      <c r="E3060" s="26"/>
      <c r="F3060" s="11" t="s">
        <v>1050</v>
      </c>
      <c r="G3060" s="8" t="s">
        <v>1052</v>
      </c>
    </row>
    <row r="3061" spans="1:7" ht="60" x14ac:dyDescent="0.25">
      <c r="A3061" s="11" t="s">
        <v>1055</v>
      </c>
      <c r="B3061" s="11" t="s">
        <v>13</v>
      </c>
      <c r="C3061" s="12">
        <v>44383</v>
      </c>
      <c r="D3061" s="26" t="s">
        <v>1057</v>
      </c>
      <c r="E3061" s="26"/>
      <c r="F3061" s="11" t="s">
        <v>1054</v>
      </c>
      <c r="G3061" s="8" t="s">
        <v>1056</v>
      </c>
    </row>
    <row r="3062" spans="1:7" ht="45" x14ac:dyDescent="0.25">
      <c r="A3062" s="11" t="s">
        <v>1060</v>
      </c>
      <c r="B3062" s="11" t="s">
        <v>13</v>
      </c>
      <c r="C3062" s="12">
        <v>44383</v>
      </c>
      <c r="D3062" s="26" t="s">
        <v>1059</v>
      </c>
      <c r="E3062" s="26"/>
      <c r="F3062" s="11" t="s">
        <v>1058</v>
      </c>
      <c r="G3062" s="8" t="s">
        <v>1061</v>
      </c>
    </row>
    <row r="3063" spans="1:7" ht="45" x14ac:dyDescent="0.25">
      <c r="A3063" s="11" t="s">
        <v>1063</v>
      </c>
      <c r="B3063" s="11" t="s">
        <v>13</v>
      </c>
      <c r="C3063" s="12">
        <v>44383</v>
      </c>
      <c r="D3063" s="26" t="s">
        <v>1059</v>
      </c>
      <c r="E3063" s="26"/>
      <c r="F3063" s="11" t="s">
        <v>1062</v>
      </c>
      <c r="G3063" s="8" t="s">
        <v>1064</v>
      </c>
    </row>
    <row r="3064" spans="1:7" ht="60" x14ac:dyDescent="0.25">
      <c r="A3064" s="11" t="s">
        <v>1066</v>
      </c>
      <c r="B3064" s="11" t="s">
        <v>13</v>
      </c>
      <c r="C3064" s="12">
        <v>44383</v>
      </c>
      <c r="D3064" s="26" t="s">
        <v>1067</v>
      </c>
      <c r="E3064" s="26"/>
      <c r="F3064" s="11" t="s">
        <v>1065</v>
      </c>
      <c r="G3064" s="8" t="s">
        <v>1068</v>
      </c>
    </row>
    <row r="3065" spans="1:7" ht="60" x14ac:dyDescent="0.25">
      <c r="A3065" s="11" t="s">
        <v>1072</v>
      </c>
      <c r="B3065" s="11" t="s">
        <v>13</v>
      </c>
      <c r="C3065" s="12">
        <v>44383</v>
      </c>
      <c r="D3065" s="26" t="s">
        <v>1071</v>
      </c>
      <c r="E3065" s="26"/>
      <c r="F3065" s="11" t="s">
        <v>1069</v>
      </c>
      <c r="G3065" s="8" t="s">
        <v>1070</v>
      </c>
    </row>
    <row r="3066" spans="1:7" ht="60" x14ac:dyDescent="0.25">
      <c r="A3066" s="11" t="s">
        <v>1074</v>
      </c>
      <c r="B3066" s="11" t="s">
        <v>13</v>
      </c>
      <c r="C3066" s="12">
        <v>44383</v>
      </c>
      <c r="D3066" s="26" t="s">
        <v>1076</v>
      </c>
      <c r="E3066" s="26"/>
      <c r="F3066" s="11" t="s">
        <v>1073</v>
      </c>
      <c r="G3066" s="8" t="s">
        <v>1075</v>
      </c>
    </row>
    <row r="3067" spans="1:7" ht="60" x14ac:dyDescent="0.25">
      <c r="A3067" s="11" t="s">
        <v>1078</v>
      </c>
      <c r="B3067" s="11" t="s">
        <v>13</v>
      </c>
      <c r="C3067" s="12">
        <v>44383</v>
      </c>
      <c r="D3067" s="26" t="s">
        <v>1079</v>
      </c>
      <c r="E3067" s="26"/>
      <c r="F3067" s="11" t="s">
        <v>1077</v>
      </c>
      <c r="G3067" s="8" t="s">
        <v>1080</v>
      </c>
    </row>
    <row r="3068" spans="1:7" ht="30" x14ac:dyDescent="0.25">
      <c r="A3068" s="11" t="s">
        <v>4470</v>
      </c>
      <c r="B3068" s="11" t="s">
        <v>13</v>
      </c>
      <c r="C3068" s="12">
        <v>44384</v>
      </c>
      <c r="D3068" s="26" t="s">
        <v>4468</v>
      </c>
      <c r="E3068" s="26"/>
      <c r="F3068" s="11" t="s">
        <v>4467</v>
      </c>
      <c r="G3068" s="8" t="s">
        <v>4469</v>
      </c>
    </row>
    <row r="3069" spans="1:7" ht="60" x14ac:dyDescent="0.25">
      <c r="A3069" s="11" t="s">
        <v>1082</v>
      </c>
      <c r="B3069" s="11" t="s">
        <v>13</v>
      </c>
      <c r="C3069" s="12">
        <v>44384</v>
      </c>
      <c r="D3069" s="26" t="s">
        <v>1083</v>
      </c>
      <c r="E3069" s="26"/>
      <c r="F3069" s="11" t="s">
        <v>1081</v>
      </c>
      <c r="G3069" s="8" t="s">
        <v>1084</v>
      </c>
    </row>
    <row r="3070" spans="1:7" ht="60" x14ac:dyDescent="0.25">
      <c r="A3070" s="11" t="s">
        <v>1086</v>
      </c>
      <c r="B3070" s="11" t="s">
        <v>13</v>
      </c>
      <c r="C3070" s="12">
        <v>44384</v>
      </c>
      <c r="D3070" s="26" t="s">
        <v>971</v>
      </c>
      <c r="E3070" s="26"/>
      <c r="F3070" s="11" t="s">
        <v>1085</v>
      </c>
      <c r="G3070" s="8" t="s">
        <v>1087</v>
      </c>
    </row>
    <row r="3071" spans="1:7" ht="105" x14ac:dyDescent="0.25">
      <c r="A3071" s="11" t="s">
        <v>1089</v>
      </c>
      <c r="B3071" s="11" t="s">
        <v>13</v>
      </c>
      <c r="C3071" s="12">
        <v>44384</v>
      </c>
      <c r="D3071" s="26" t="s">
        <v>4471</v>
      </c>
      <c r="E3071" s="26"/>
      <c r="F3071" s="11" t="s">
        <v>1088</v>
      </c>
      <c r="G3071" s="8" t="s">
        <v>1090</v>
      </c>
    </row>
    <row r="3072" spans="1:7" ht="60" x14ac:dyDescent="0.25">
      <c r="A3072" s="11" t="s">
        <v>4474</v>
      </c>
      <c r="B3072" s="11" t="s">
        <v>13</v>
      </c>
      <c r="C3072" s="12">
        <v>44384</v>
      </c>
      <c r="D3072" s="26" t="s">
        <v>4401</v>
      </c>
      <c r="E3072" s="26"/>
      <c r="F3072" s="11" t="s">
        <v>4472</v>
      </c>
      <c r="G3072" s="8" t="s">
        <v>4473</v>
      </c>
    </row>
    <row r="3073" spans="1:7" ht="75" x14ac:dyDescent="0.25">
      <c r="A3073" s="11" t="s">
        <v>4477</v>
      </c>
      <c r="B3073" s="11" t="s">
        <v>13</v>
      </c>
      <c r="C3073" s="12">
        <v>44384</v>
      </c>
      <c r="D3073" s="26" t="s">
        <v>4478</v>
      </c>
      <c r="E3073" s="26"/>
      <c r="F3073" s="11" t="s">
        <v>4475</v>
      </c>
      <c r="G3073" s="8" t="s">
        <v>4476</v>
      </c>
    </row>
    <row r="3074" spans="1:7" ht="60" x14ac:dyDescent="0.25">
      <c r="A3074" s="11" t="s">
        <v>1092</v>
      </c>
      <c r="B3074" s="11" t="s">
        <v>13</v>
      </c>
      <c r="C3074" s="12">
        <v>44384</v>
      </c>
      <c r="D3074" s="26" t="s">
        <v>1093</v>
      </c>
      <c r="E3074" s="26"/>
      <c r="F3074" s="11" t="s">
        <v>1091</v>
      </c>
      <c r="G3074" s="8" t="s">
        <v>1094</v>
      </c>
    </row>
    <row r="3075" spans="1:7" ht="75" x14ac:dyDescent="0.25">
      <c r="A3075" s="11" t="s">
        <v>1096</v>
      </c>
      <c r="B3075" s="11" t="s">
        <v>13</v>
      </c>
      <c r="C3075" s="12">
        <v>44384</v>
      </c>
      <c r="D3075" s="26" t="s">
        <v>1098</v>
      </c>
      <c r="E3075" s="26"/>
      <c r="F3075" s="11" t="s">
        <v>1095</v>
      </c>
      <c r="G3075" s="8" t="s">
        <v>1097</v>
      </c>
    </row>
    <row r="3076" spans="1:7" ht="60" x14ac:dyDescent="0.25">
      <c r="A3076" s="11" t="s">
        <v>1101</v>
      </c>
      <c r="B3076" s="11" t="s">
        <v>13</v>
      </c>
      <c r="C3076" s="12">
        <v>44384</v>
      </c>
      <c r="D3076" s="26" t="s">
        <v>1100</v>
      </c>
      <c r="E3076" s="26"/>
      <c r="F3076" s="11" t="s">
        <v>1099</v>
      </c>
      <c r="G3076" s="8" t="s">
        <v>1102</v>
      </c>
    </row>
    <row r="3077" spans="1:7" ht="60" x14ac:dyDescent="0.25">
      <c r="A3077" s="11" t="s">
        <v>1104</v>
      </c>
      <c r="B3077" s="11" t="s">
        <v>13</v>
      </c>
      <c r="C3077" s="12">
        <v>44384</v>
      </c>
      <c r="D3077" s="26" t="s">
        <v>1105</v>
      </c>
      <c r="E3077" s="26"/>
      <c r="F3077" s="11" t="s">
        <v>1103</v>
      </c>
      <c r="G3077" s="8" t="s">
        <v>1106</v>
      </c>
    </row>
    <row r="3078" spans="1:7" ht="195" x14ac:dyDescent="0.25">
      <c r="A3078" s="11" t="s">
        <v>1109</v>
      </c>
      <c r="B3078" s="11" t="s">
        <v>13</v>
      </c>
      <c r="C3078" s="12">
        <v>44384</v>
      </c>
      <c r="D3078" s="26" t="s">
        <v>1110</v>
      </c>
      <c r="E3078" s="26"/>
      <c r="F3078" s="11" t="s">
        <v>1108</v>
      </c>
      <c r="G3078" s="8" t="s">
        <v>1107</v>
      </c>
    </row>
    <row r="3079" spans="1:7" ht="60" x14ac:dyDescent="0.25">
      <c r="A3079" s="11" t="s">
        <v>1112</v>
      </c>
      <c r="B3079" s="11" t="s">
        <v>13</v>
      </c>
      <c r="C3079" s="12">
        <v>44385</v>
      </c>
      <c r="D3079" s="24" t="s">
        <v>1113</v>
      </c>
      <c r="E3079" s="24"/>
      <c r="F3079" s="11" t="s">
        <v>1114</v>
      </c>
      <c r="G3079" s="8" t="s">
        <v>1111</v>
      </c>
    </row>
    <row r="3080" spans="1:7" ht="60" x14ac:dyDescent="0.25">
      <c r="A3080" s="11" t="s">
        <v>1117</v>
      </c>
      <c r="B3080" s="11" t="s">
        <v>13</v>
      </c>
      <c r="C3080" s="12">
        <v>44385</v>
      </c>
      <c r="D3080" s="24" t="s">
        <v>1118</v>
      </c>
      <c r="E3080" s="24"/>
      <c r="F3080" s="11" t="s">
        <v>1116</v>
      </c>
      <c r="G3080" s="29" t="s">
        <v>1115</v>
      </c>
    </row>
    <row r="3081" spans="1:7" ht="60" x14ac:dyDescent="0.25">
      <c r="A3081" s="11" t="s">
        <v>1120</v>
      </c>
      <c r="B3081" s="11" t="s">
        <v>13</v>
      </c>
      <c r="C3081" s="12">
        <v>44385</v>
      </c>
      <c r="D3081" s="24" t="s">
        <v>1119</v>
      </c>
      <c r="E3081" s="24"/>
      <c r="F3081" s="11" t="s">
        <v>1121</v>
      </c>
      <c r="G3081" s="8" t="s">
        <v>1122</v>
      </c>
    </row>
    <row r="3082" spans="1:7" ht="45" x14ac:dyDescent="0.25">
      <c r="A3082" s="11" t="s">
        <v>1123</v>
      </c>
      <c r="B3082" s="11" t="s">
        <v>13</v>
      </c>
      <c r="C3082" s="12">
        <v>44385</v>
      </c>
      <c r="D3082" s="24" t="s">
        <v>1125</v>
      </c>
      <c r="E3082" s="24"/>
      <c r="F3082" s="11" t="s">
        <v>1126</v>
      </c>
      <c r="G3082" s="8" t="s">
        <v>1127</v>
      </c>
    </row>
    <row r="3083" spans="1:7" ht="45" x14ac:dyDescent="0.25">
      <c r="A3083" s="11" t="s">
        <v>1124</v>
      </c>
      <c r="B3083" s="11" t="s">
        <v>13</v>
      </c>
      <c r="C3083" s="12">
        <v>44385</v>
      </c>
      <c r="D3083" s="24" t="s">
        <v>1129</v>
      </c>
      <c r="E3083" s="24"/>
      <c r="F3083" s="11" t="s">
        <v>1128</v>
      </c>
      <c r="G3083" s="8" t="s">
        <v>1130</v>
      </c>
    </row>
    <row r="3084" spans="1:7" ht="30" x14ac:dyDescent="0.25">
      <c r="A3084" s="11" t="s">
        <v>1133</v>
      </c>
      <c r="B3084" s="11" t="s">
        <v>13</v>
      </c>
      <c r="C3084" s="12">
        <v>44385</v>
      </c>
      <c r="D3084" s="24" t="s">
        <v>1134</v>
      </c>
      <c r="E3084" s="24"/>
      <c r="F3084" s="11" t="s">
        <v>1132</v>
      </c>
      <c r="G3084" s="8" t="s">
        <v>1131</v>
      </c>
    </row>
    <row r="3085" spans="1:7" ht="60" x14ac:dyDescent="0.25">
      <c r="A3085" s="11" t="s">
        <v>1135</v>
      </c>
      <c r="B3085" s="11" t="s">
        <v>13</v>
      </c>
      <c r="C3085" s="12">
        <v>44385</v>
      </c>
      <c r="D3085" s="24" t="s">
        <v>1138</v>
      </c>
      <c r="E3085" s="24"/>
      <c r="F3085" s="11" t="s">
        <v>1136</v>
      </c>
      <c r="G3085" s="8" t="s">
        <v>1137</v>
      </c>
    </row>
    <row r="3086" spans="1:7" ht="90" x14ac:dyDescent="0.25">
      <c r="A3086" s="11" t="s">
        <v>1139</v>
      </c>
      <c r="B3086" s="11" t="s">
        <v>13</v>
      </c>
      <c r="C3086" s="12">
        <v>44385</v>
      </c>
      <c r="D3086" s="24" t="s">
        <v>1142</v>
      </c>
      <c r="E3086" s="24"/>
      <c r="F3086" s="11" t="s">
        <v>1140</v>
      </c>
      <c r="G3086" s="8" t="s">
        <v>1141</v>
      </c>
    </row>
    <row r="3087" spans="1:7" ht="75" x14ac:dyDescent="0.25">
      <c r="A3087" s="11" t="s">
        <v>1144</v>
      </c>
      <c r="B3087" s="11" t="s">
        <v>13</v>
      </c>
      <c r="C3087" s="12">
        <v>44385</v>
      </c>
      <c r="D3087" s="24" t="s">
        <v>1145</v>
      </c>
      <c r="E3087" s="24"/>
      <c r="F3087" s="11" t="s">
        <v>1143</v>
      </c>
      <c r="G3087" s="8" t="s">
        <v>1146</v>
      </c>
    </row>
    <row r="3088" spans="1:7" ht="60" x14ac:dyDescent="0.25">
      <c r="A3088" s="11" t="s">
        <v>1149</v>
      </c>
      <c r="B3088" s="11" t="s">
        <v>13</v>
      </c>
      <c r="C3088" s="12">
        <v>44385</v>
      </c>
      <c r="D3088" s="24" t="s">
        <v>1147</v>
      </c>
      <c r="E3088" s="24"/>
      <c r="F3088" s="11" t="s">
        <v>1148</v>
      </c>
      <c r="G3088" s="8" t="s">
        <v>1150</v>
      </c>
    </row>
    <row r="3089" spans="1:7" ht="60" x14ac:dyDescent="0.25">
      <c r="A3089" s="11" t="s">
        <v>1153</v>
      </c>
      <c r="B3089" s="11" t="s">
        <v>13</v>
      </c>
      <c r="C3089" s="12">
        <v>44385</v>
      </c>
      <c r="D3089" s="24" t="s">
        <v>1154</v>
      </c>
      <c r="E3089" s="24"/>
      <c r="F3089" s="11" t="s">
        <v>1152</v>
      </c>
      <c r="G3089" s="8" t="s">
        <v>1151</v>
      </c>
    </row>
    <row r="3090" spans="1:7" ht="75" x14ac:dyDescent="0.25">
      <c r="A3090" s="11" t="s">
        <v>1157</v>
      </c>
      <c r="B3090" s="11" t="s">
        <v>13</v>
      </c>
      <c r="C3090" s="12">
        <v>44385</v>
      </c>
      <c r="D3090" s="24" t="s">
        <v>1158</v>
      </c>
      <c r="E3090" s="24"/>
      <c r="F3090" s="11" t="s">
        <v>1156</v>
      </c>
      <c r="G3090" s="8" t="s">
        <v>1155</v>
      </c>
    </row>
    <row r="3091" spans="1:7" ht="60" x14ac:dyDescent="0.25">
      <c r="A3091" s="11" t="s">
        <v>1159</v>
      </c>
      <c r="B3091" s="11" t="s">
        <v>13</v>
      </c>
      <c r="C3091" s="12">
        <v>44385</v>
      </c>
      <c r="D3091" s="24" t="s">
        <v>1162</v>
      </c>
      <c r="E3091" s="24"/>
      <c r="F3091" s="11" t="s">
        <v>1160</v>
      </c>
      <c r="G3091" s="8" t="s">
        <v>1161</v>
      </c>
    </row>
    <row r="3092" spans="1:7" ht="60" x14ac:dyDescent="0.25">
      <c r="A3092" s="11" t="s">
        <v>1164</v>
      </c>
      <c r="B3092" s="11" t="s">
        <v>13</v>
      </c>
      <c r="C3092" s="12">
        <v>44385</v>
      </c>
      <c r="D3092" s="24" t="s">
        <v>1166</v>
      </c>
      <c r="E3092" s="24"/>
      <c r="F3092" s="11" t="s">
        <v>1163</v>
      </c>
      <c r="G3092" s="8" t="s">
        <v>1165</v>
      </c>
    </row>
    <row r="3093" spans="1:7" ht="90" x14ac:dyDescent="0.25">
      <c r="A3093" s="11" t="s">
        <v>1169</v>
      </c>
      <c r="B3093" s="11" t="s">
        <v>13</v>
      </c>
      <c r="C3093" s="12">
        <v>44385</v>
      </c>
      <c r="D3093" s="24" t="s">
        <v>1170</v>
      </c>
      <c r="E3093" s="24"/>
      <c r="F3093" s="11" t="s">
        <v>1168</v>
      </c>
      <c r="G3093" s="8" t="s">
        <v>1167</v>
      </c>
    </row>
    <row r="3094" spans="1:7" ht="75" x14ac:dyDescent="0.25">
      <c r="A3094" s="11" t="s">
        <v>1173</v>
      </c>
      <c r="B3094" s="11" t="s">
        <v>13</v>
      </c>
      <c r="C3094" s="12">
        <v>44385</v>
      </c>
      <c r="D3094" s="24" t="s">
        <v>1174</v>
      </c>
      <c r="E3094" s="24"/>
      <c r="F3094" s="11" t="s">
        <v>1172</v>
      </c>
      <c r="G3094" s="8" t="s">
        <v>1171</v>
      </c>
    </row>
    <row r="3095" spans="1:7" ht="60" x14ac:dyDescent="0.25">
      <c r="A3095" s="11" t="s">
        <v>1177</v>
      </c>
      <c r="B3095" s="11" t="s">
        <v>13</v>
      </c>
      <c r="C3095" s="12">
        <v>44385</v>
      </c>
      <c r="D3095" s="24" t="s">
        <v>1178</v>
      </c>
      <c r="E3095" s="24"/>
      <c r="F3095" s="11" t="s">
        <v>1176</v>
      </c>
      <c r="G3095" s="8" t="s">
        <v>1175</v>
      </c>
    </row>
    <row r="3096" spans="1:7" ht="60" x14ac:dyDescent="0.25">
      <c r="A3096" s="11" t="s">
        <v>1179</v>
      </c>
      <c r="B3096" s="11" t="s">
        <v>13</v>
      </c>
      <c r="C3096" s="12">
        <v>44385</v>
      </c>
      <c r="D3096" s="24" t="s">
        <v>1182</v>
      </c>
      <c r="E3096" s="24"/>
      <c r="F3096" s="11" t="s">
        <v>1180</v>
      </c>
      <c r="G3096" s="8" t="s">
        <v>1181</v>
      </c>
    </row>
    <row r="3097" spans="1:7" ht="45" x14ac:dyDescent="0.25">
      <c r="A3097" s="11" t="s">
        <v>1185</v>
      </c>
      <c r="B3097" s="11" t="s">
        <v>13</v>
      </c>
      <c r="C3097" s="12">
        <v>44385</v>
      </c>
      <c r="D3097" s="24" t="s">
        <v>1183</v>
      </c>
      <c r="E3097" s="24"/>
      <c r="F3097" s="11" t="s">
        <v>1184</v>
      </c>
      <c r="G3097" s="8" t="s">
        <v>1186</v>
      </c>
    </row>
    <row r="3098" spans="1:7" ht="60" x14ac:dyDescent="0.25">
      <c r="A3098" s="11" t="s">
        <v>1187</v>
      </c>
      <c r="B3098" s="11" t="s">
        <v>13</v>
      </c>
      <c r="C3098" s="12">
        <v>44385</v>
      </c>
      <c r="D3098" s="24" t="s">
        <v>1189</v>
      </c>
      <c r="E3098" s="24"/>
      <c r="F3098" s="11" t="s">
        <v>1188</v>
      </c>
      <c r="G3098" s="8" t="s">
        <v>1190</v>
      </c>
    </row>
    <row r="3099" spans="1:7" ht="60" x14ac:dyDescent="0.25">
      <c r="A3099" s="11" t="s">
        <v>1191</v>
      </c>
      <c r="B3099" s="11" t="s">
        <v>13</v>
      </c>
      <c r="C3099" s="12">
        <v>44385</v>
      </c>
      <c r="D3099" s="24" t="s">
        <v>1194</v>
      </c>
      <c r="E3099" s="24"/>
      <c r="F3099" s="11" t="s">
        <v>1192</v>
      </c>
      <c r="G3099" s="8" t="s">
        <v>1193</v>
      </c>
    </row>
    <row r="3100" spans="1:7" ht="60" x14ac:dyDescent="0.25">
      <c r="A3100" s="11" t="s">
        <v>1197</v>
      </c>
      <c r="B3100" s="11" t="s">
        <v>13</v>
      </c>
      <c r="C3100" s="12">
        <v>44385</v>
      </c>
      <c r="D3100" s="24" t="s">
        <v>1198</v>
      </c>
      <c r="E3100" s="24"/>
      <c r="F3100" s="11" t="s">
        <v>1196</v>
      </c>
      <c r="G3100" s="8" t="s">
        <v>1195</v>
      </c>
    </row>
    <row r="3101" spans="1:7" ht="60" x14ac:dyDescent="0.25">
      <c r="A3101" s="11" t="s">
        <v>1200</v>
      </c>
      <c r="B3101" s="11" t="s">
        <v>13</v>
      </c>
      <c r="C3101" s="12">
        <v>44385</v>
      </c>
      <c r="D3101" s="24" t="s">
        <v>1202</v>
      </c>
      <c r="E3101" s="24"/>
      <c r="F3101" s="11" t="s">
        <v>1201</v>
      </c>
      <c r="G3101" s="8" t="s">
        <v>1199</v>
      </c>
    </row>
    <row r="3102" spans="1:7" ht="60" x14ac:dyDescent="0.25">
      <c r="A3102" s="11" t="s">
        <v>1205</v>
      </c>
      <c r="B3102" s="11" t="s">
        <v>13</v>
      </c>
      <c r="C3102" s="12">
        <v>44385</v>
      </c>
      <c r="D3102" s="24" t="s">
        <v>1204</v>
      </c>
      <c r="E3102" s="24"/>
      <c r="F3102" s="11" t="s">
        <v>1206</v>
      </c>
      <c r="G3102" s="8" t="s">
        <v>1203</v>
      </c>
    </row>
    <row r="3103" spans="1:7" ht="60" x14ac:dyDescent="0.25">
      <c r="A3103" s="11" t="s">
        <v>1207</v>
      </c>
      <c r="B3103" s="11" t="s">
        <v>13</v>
      </c>
      <c r="C3103" s="12">
        <v>44385</v>
      </c>
      <c r="D3103" s="14" t="s">
        <v>1210</v>
      </c>
      <c r="E3103" s="14"/>
      <c r="F3103" s="11" t="s">
        <v>1208</v>
      </c>
      <c r="G3103" s="8" t="s">
        <v>1209</v>
      </c>
    </row>
    <row r="3104" spans="1:7" ht="90" x14ac:dyDescent="0.25">
      <c r="A3104" s="11" t="s">
        <v>1211</v>
      </c>
      <c r="B3104" s="11" t="s">
        <v>13</v>
      </c>
      <c r="C3104" s="12">
        <v>44385</v>
      </c>
      <c r="D3104" s="14" t="s">
        <v>1214</v>
      </c>
      <c r="E3104" s="14"/>
      <c r="F3104" s="11" t="s">
        <v>1212</v>
      </c>
      <c r="G3104" s="8" t="s">
        <v>1213</v>
      </c>
    </row>
    <row r="3105" spans="1:7" ht="75" x14ac:dyDescent="0.25">
      <c r="A3105" s="11" t="s">
        <v>1215</v>
      </c>
      <c r="B3105" s="11" t="s">
        <v>13</v>
      </c>
      <c r="C3105" s="12">
        <v>44385</v>
      </c>
      <c r="D3105" s="14" t="s">
        <v>1218</v>
      </c>
      <c r="E3105" s="14"/>
      <c r="F3105" s="11" t="s">
        <v>1216</v>
      </c>
      <c r="G3105" s="8" t="s">
        <v>1217</v>
      </c>
    </row>
    <row r="3106" spans="1:7" ht="60" x14ac:dyDescent="0.25">
      <c r="A3106" s="11" t="s">
        <v>1219</v>
      </c>
      <c r="B3106" s="11" t="s">
        <v>13</v>
      </c>
      <c r="C3106" s="12">
        <v>44385</v>
      </c>
      <c r="D3106" s="14" t="s">
        <v>1222</v>
      </c>
      <c r="E3106" s="14"/>
      <c r="F3106" s="11" t="s">
        <v>1220</v>
      </c>
      <c r="G3106" s="8" t="s">
        <v>1221</v>
      </c>
    </row>
    <row r="3107" spans="1:7" ht="75" x14ac:dyDescent="0.25">
      <c r="A3107" s="11" t="s">
        <v>1223</v>
      </c>
      <c r="B3107" s="11" t="s">
        <v>13</v>
      </c>
      <c r="C3107" s="12">
        <v>44385</v>
      </c>
      <c r="D3107" s="14" t="s">
        <v>1225</v>
      </c>
      <c r="E3107" s="14"/>
      <c r="F3107" s="11" t="s">
        <v>1224</v>
      </c>
      <c r="G3107" s="8" t="s">
        <v>1226</v>
      </c>
    </row>
    <row r="3108" spans="1:7" ht="45" x14ac:dyDescent="0.25">
      <c r="A3108" s="11" t="s">
        <v>2247</v>
      </c>
      <c r="B3108" s="11" t="s">
        <v>13</v>
      </c>
      <c r="C3108" s="12">
        <v>44385</v>
      </c>
      <c r="D3108" s="14" t="s">
        <v>2245</v>
      </c>
      <c r="E3108" s="14"/>
      <c r="F3108" s="11" t="s">
        <v>2246</v>
      </c>
      <c r="G3108" s="8" t="s">
        <v>2248</v>
      </c>
    </row>
    <row r="3109" spans="1:7" ht="45" x14ac:dyDescent="0.25">
      <c r="A3109" s="11" t="s">
        <v>1229</v>
      </c>
      <c r="B3109" s="11" t="s">
        <v>13</v>
      </c>
      <c r="C3109" s="12">
        <v>44386</v>
      </c>
      <c r="D3109" s="14" t="s">
        <v>1227</v>
      </c>
      <c r="E3109" s="14"/>
      <c r="F3109" s="11" t="s">
        <v>1230</v>
      </c>
      <c r="G3109" s="8" t="s">
        <v>1228</v>
      </c>
    </row>
    <row r="3110" spans="1:7" ht="60" x14ac:dyDescent="0.25">
      <c r="A3110" s="11" t="s">
        <v>1231</v>
      </c>
      <c r="B3110" s="11" t="s">
        <v>13</v>
      </c>
      <c r="C3110" s="12">
        <v>44386</v>
      </c>
      <c r="D3110" s="14" t="s">
        <v>1234</v>
      </c>
      <c r="E3110" s="14"/>
      <c r="F3110" s="11" t="s">
        <v>1233</v>
      </c>
      <c r="G3110" s="8" t="s">
        <v>1232</v>
      </c>
    </row>
    <row r="3111" spans="1:7" ht="60" x14ac:dyDescent="0.25">
      <c r="A3111" s="11" t="s">
        <v>1237</v>
      </c>
      <c r="B3111" s="11" t="s">
        <v>13</v>
      </c>
      <c r="C3111" s="12">
        <v>44386</v>
      </c>
      <c r="D3111" s="14" t="s">
        <v>1238</v>
      </c>
      <c r="E3111" s="14"/>
      <c r="F3111" s="11" t="s">
        <v>1236</v>
      </c>
      <c r="G3111" s="8" t="s">
        <v>1235</v>
      </c>
    </row>
    <row r="3112" spans="1:7" ht="45" x14ac:dyDescent="0.25">
      <c r="A3112" s="11" t="s">
        <v>1239</v>
      </c>
      <c r="B3112" s="11" t="s">
        <v>13</v>
      </c>
      <c r="C3112" s="12">
        <v>44386</v>
      </c>
      <c r="D3112" s="14" t="s">
        <v>1242</v>
      </c>
      <c r="E3112" s="14"/>
      <c r="F3112" s="11" t="s">
        <v>1240</v>
      </c>
      <c r="G3112" s="8" t="s">
        <v>1241</v>
      </c>
    </row>
    <row r="3113" spans="1:7" ht="45" x14ac:dyDescent="0.25">
      <c r="A3113" s="11" t="s">
        <v>4482</v>
      </c>
      <c r="B3113" s="11" t="s">
        <v>13</v>
      </c>
      <c r="C3113" s="12">
        <v>44386</v>
      </c>
      <c r="D3113" s="14" t="s">
        <v>4480</v>
      </c>
      <c r="E3113" s="14"/>
      <c r="F3113" s="11" t="s">
        <v>4479</v>
      </c>
      <c r="G3113" s="8" t="s">
        <v>4481</v>
      </c>
    </row>
    <row r="3114" spans="1:7" ht="45" x14ac:dyDescent="0.25">
      <c r="A3114" s="11" t="s">
        <v>4486</v>
      </c>
      <c r="B3114" s="11" t="s">
        <v>13</v>
      </c>
      <c r="C3114" s="12">
        <v>44386</v>
      </c>
      <c r="D3114" s="14" t="s">
        <v>4484</v>
      </c>
      <c r="E3114" s="14"/>
      <c r="F3114" s="11" t="s">
        <v>4483</v>
      </c>
      <c r="G3114" s="8" t="s">
        <v>4485</v>
      </c>
    </row>
    <row r="3115" spans="1:7" ht="45" x14ac:dyDescent="0.25">
      <c r="A3115" s="11" t="s">
        <v>2446</v>
      </c>
      <c r="B3115" s="11" t="s">
        <v>13</v>
      </c>
      <c r="C3115" s="12">
        <v>44386</v>
      </c>
      <c r="D3115" s="14" t="s">
        <v>2443</v>
      </c>
      <c r="E3115" s="14"/>
      <c r="F3115" s="11" t="s">
        <v>2444</v>
      </c>
      <c r="G3115" s="8" t="s">
        <v>2448</v>
      </c>
    </row>
    <row r="3116" spans="1:7" ht="60" x14ac:dyDescent="0.25">
      <c r="A3116" s="11" t="s">
        <v>2447</v>
      </c>
      <c r="B3116" s="11" t="s">
        <v>13</v>
      </c>
      <c r="C3116" s="12">
        <v>44386</v>
      </c>
      <c r="D3116" s="14" t="s">
        <v>2449</v>
      </c>
      <c r="E3116" s="14"/>
      <c r="F3116" s="11" t="s">
        <v>2445</v>
      </c>
      <c r="G3116" s="8" t="s">
        <v>2450</v>
      </c>
    </row>
    <row r="3117" spans="1:7" ht="90" x14ac:dyDescent="0.25">
      <c r="A3117" s="11" t="s">
        <v>1243</v>
      </c>
      <c r="B3117" s="11" t="s">
        <v>13</v>
      </c>
      <c r="C3117" s="12">
        <v>44386</v>
      </c>
      <c r="D3117" s="14" t="s">
        <v>1246</v>
      </c>
      <c r="E3117" s="14"/>
      <c r="F3117" s="11" t="s">
        <v>1245</v>
      </c>
      <c r="G3117" s="8" t="s">
        <v>1244</v>
      </c>
    </row>
    <row r="3118" spans="1:7" ht="60" x14ac:dyDescent="0.25">
      <c r="A3118" s="11" t="s">
        <v>1247</v>
      </c>
      <c r="B3118" s="11" t="s">
        <v>13</v>
      </c>
      <c r="C3118" s="12">
        <v>44386</v>
      </c>
      <c r="D3118" s="14" t="s">
        <v>1250</v>
      </c>
      <c r="E3118" s="14"/>
      <c r="F3118" s="11" t="s">
        <v>1248</v>
      </c>
      <c r="G3118" s="8" t="s">
        <v>1249</v>
      </c>
    </row>
    <row r="3119" spans="1:7" ht="90" x14ac:dyDescent="0.25">
      <c r="A3119" s="11" t="s">
        <v>1253</v>
      </c>
      <c r="B3119" s="11" t="s">
        <v>13</v>
      </c>
      <c r="C3119" s="12">
        <v>44386</v>
      </c>
      <c r="D3119" s="14" t="s">
        <v>1254</v>
      </c>
      <c r="E3119" s="14"/>
      <c r="F3119" s="11" t="s">
        <v>1251</v>
      </c>
      <c r="G3119" s="8" t="s">
        <v>1252</v>
      </c>
    </row>
    <row r="3120" spans="1:7" ht="75" x14ac:dyDescent="0.25">
      <c r="A3120" s="11" t="s">
        <v>1255</v>
      </c>
      <c r="B3120" s="11" t="s">
        <v>13</v>
      </c>
      <c r="C3120" s="12">
        <v>44389</v>
      </c>
      <c r="D3120" s="14" t="s">
        <v>1258</v>
      </c>
      <c r="E3120" s="14"/>
      <c r="F3120" s="11" t="s">
        <v>1256</v>
      </c>
      <c r="G3120" s="8" t="s">
        <v>1257</v>
      </c>
    </row>
    <row r="3121" spans="1:7" ht="60" x14ac:dyDescent="0.25">
      <c r="A3121" s="11" t="s">
        <v>2206</v>
      </c>
      <c r="B3121" s="11" t="s">
        <v>13</v>
      </c>
      <c r="C3121" s="12">
        <v>44389</v>
      </c>
      <c r="D3121" s="14" t="s">
        <v>2205</v>
      </c>
      <c r="E3121" s="14"/>
      <c r="F3121" s="11" t="s">
        <v>2207</v>
      </c>
      <c r="G3121" s="8" t="s">
        <v>2208</v>
      </c>
    </row>
    <row r="3122" spans="1:7" ht="135" x14ac:dyDescent="0.25">
      <c r="A3122" s="11" t="s">
        <v>1259</v>
      </c>
      <c r="B3122" s="11" t="s">
        <v>13</v>
      </c>
      <c r="C3122" s="12">
        <v>44389</v>
      </c>
      <c r="D3122" s="14" t="s">
        <v>1262</v>
      </c>
      <c r="E3122" s="14"/>
      <c r="F3122" s="11" t="s">
        <v>1260</v>
      </c>
      <c r="G3122" s="8" t="s">
        <v>1261</v>
      </c>
    </row>
    <row r="3123" spans="1:7" ht="60" x14ac:dyDescent="0.25">
      <c r="A3123" s="11" t="s">
        <v>1263</v>
      </c>
      <c r="B3123" s="11" t="s">
        <v>13</v>
      </c>
      <c r="C3123" s="12">
        <v>44389</v>
      </c>
      <c r="D3123" s="14" t="s">
        <v>1266</v>
      </c>
      <c r="E3123" s="14"/>
      <c r="F3123" s="11" t="s">
        <v>1264</v>
      </c>
      <c r="G3123" s="8" t="s">
        <v>1265</v>
      </c>
    </row>
    <row r="3124" spans="1:7" ht="60" x14ac:dyDescent="0.25">
      <c r="A3124" s="11" t="s">
        <v>1267</v>
      </c>
      <c r="B3124" s="11" t="s">
        <v>13</v>
      </c>
      <c r="C3124" s="12">
        <v>44389</v>
      </c>
      <c r="D3124" s="14" t="s">
        <v>1270</v>
      </c>
      <c r="E3124" s="14"/>
      <c r="F3124" s="11" t="s">
        <v>1268</v>
      </c>
      <c r="G3124" s="8" t="s">
        <v>1269</v>
      </c>
    </row>
    <row r="3125" spans="1:7" ht="45" x14ac:dyDescent="0.25">
      <c r="A3125" s="11" t="s">
        <v>1271</v>
      </c>
      <c r="B3125" s="11" t="s">
        <v>13</v>
      </c>
      <c r="C3125" s="12">
        <v>44389</v>
      </c>
      <c r="D3125" s="14" t="s">
        <v>1273</v>
      </c>
      <c r="E3125" s="14"/>
      <c r="F3125" s="11" t="s">
        <v>1272</v>
      </c>
      <c r="G3125" s="8" t="s">
        <v>1274</v>
      </c>
    </row>
    <row r="3126" spans="1:7" ht="30" x14ac:dyDescent="0.25">
      <c r="A3126" s="11" t="s">
        <v>1277</v>
      </c>
      <c r="B3126" s="11" t="s">
        <v>13</v>
      </c>
      <c r="C3126" s="12">
        <v>44389</v>
      </c>
      <c r="D3126" s="14" t="s">
        <v>1275</v>
      </c>
      <c r="E3126" s="14"/>
      <c r="F3126" s="11" t="s">
        <v>1276</v>
      </c>
      <c r="G3126" s="8" t="s">
        <v>1278</v>
      </c>
    </row>
    <row r="3127" spans="1:7" ht="30" x14ac:dyDescent="0.25">
      <c r="A3127" s="11" t="s">
        <v>1281</v>
      </c>
      <c r="B3127" s="11" t="s">
        <v>13</v>
      </c>
      <c r="C3127" s="12">
        <v>44389</v>
      </c>
      <c r="D3127" s="14" t="s">
        <v>1282</v>
      </c>
      <c r="E3127" s="14"/>
      <c r="F3127" s="11" t="s">
        <v>1280</v>
      </c>
      <c r="G3127" s="8" t="s">
        <v>1279</v>
      </c>
    </row>
    <row r="3128" spans="1:7" ht="30" x14ac:dyDescent="0.25">
      <c r="A3128" s="11" t="s">
        <v>1283</v>
      </c>
      <c r="B3128" s="11" t="s">
        <v>13</v>
      </c>
      <c r="C3128" s="12">
        <v>44389</v>
      </c>
      <c r="D3128" s="14" t="s">
        <v>1285</v>
      </c>
      <c r="E3128" s="14"/>
      <c r="F3128" s="11" t="s">
        <v>1284</v>
      </c>
      <c r="G3128" s="8" t="s">
        <v>1286</v>
      </c>
    </row>
    <row r="3129" spans="1:7" ht="30" x14ac:dyDescent="0.25">
      <c r="A3129" s="11" t="s">
        <v>1289</v>
      </c>
      <c r="B3129" s="11" t="s">
        <v>13</v>
      </c>
      <c r="C3129" s="12">
        <v>44389</v>
      </c>
      <c r="D3129" s="14" t="s">
        <v>1287</v>
      </c>
      <c r="E3129" s="14"/>
      <c r="F3129" s="11" t="s">
        <v>1288</v>
      </c>
      <c r="G3129" s="8" t="s">
        <v>1290</v>
      </c>
    </row>
    <row r="3130" spans="1:7" ht="30" x14ac:dyDescent="0.25">
      <c r="A3130" s="11" t="s">
        <v>1294</v>
      </c>
      <c r="B3130" s="11" t="s">
        <v>13</v>
      </c>
      <c r="C3130" s="12">
        <v>44389</v>
      </c>
      <c r="D3130" s="14" t="s">
        <v>1293</v>
      </c>
      <c r="E3130" s="14"/>
      <c r="F3130" s="11" t="s">
        <v>1292</v>
      </c>
      <c r="G3130" s="8" t="s">
        <v>1291</v>
      </c>
    </row>
    <row r="3131" spans="1:7" ht="90" x14ac:dyDescent="0.25">
      <c r="A3131" s="11" t="s">
        <v>4490</v>
      </c>
      <c r="B3131" s="11" t="s">
        <v>13</v>
      </c>
      <c r="C3131" s="12">
        <v>44389</v>
      </c>
      <c r="D3131" s="14" t="s">
        <v>4488</v>
      </c>
      <c r="E3131" s="14"/>
      <c r="F3131" s="11" t="s">
        <v>4487</v>
      </c>
      <c r="G3131" s="8" t="s">
        <v>4489</v>
      </c>
    </row>
    <row r="3132" spans="1:7" ht="75" x14ac:dyDescent="0.25">
      <c r="A3132" s="11" t="s">
        <v>1295</v>
      </c>
      <c r="B3132" s="11" t="s">
        <v>13</v>
      </c>
      <c r="C3132" s="12">
        <v>44389</v>
      </c>
      <c r="D3132" s="14" t="s">
        <v>1298</v>
      </c>
      <c r="E3132" s="14"/>
      <c r="F3132" s="11" t="s">
        <v>1296</v>
      </c>
      <c r="G3132" s="8" t="s">
        <v>1297</v>
      </c>
    </row>
    <row r="3133" spans="1:7" ht="30" x14ac:dyDescent="0.25">
      <c r="A3133" s="11" t="s">
        <v>6347</v>
      </c>
      <c r="B3133" s="11" t="s">
        <v>13</v>
      </c>
      <c r="C3133" s="12">
        <v>44389</v>
      </c>
      <c r="D3133" s="14" t="s">
        <v>6348</v>
      </c>
      <c r="E3133" s="14"/>
      <c r="F3133" s="11" t="s">
        <v>6346</v>
      </c>
      <c r="G3133" s="8" t="s">
        <v>6349</v>
      </c>
    </row>
    <row r="3134" spans="1:7" ht="60" x14ac:dyDescent="0.25">
      <c r="A3134" s="11" t="s">
        <v>4493</v>
      </c>
      <c r="B3134" s="11" t="s">
        <v>13</v>
      </c>
      <c r="C3134" s="12">
        <v>44389</v>
      </c>
      <c r="D3134" s="14" t="s">
        <v>4492</v>
      </c>
      <c r="E3134" s="14"/>
      <c r="F3134" s="11" t="s">
        <v>4491</v>
      </c>
      <c r="G3134" s="8" t="s">
        <v>4494</v>
      </c>
    </row>
    <row r="3135" spans="1:7" ht="45" x14ac:dyDescent="0.25">
      <c r="A3135" s="11" t="s">
        <v>4498</v>
      </c>
      <c r="B3135" s="11" t="s">
        <v>13</v>
      </c>
      <c r="C3135" s="12">
        <v>44389</v>
      </c>
      <c r="D3135" s="14" t="s">
        <v>4496</v>
      </c>
      <c r="E3135" s="14"/>
      <c r="F3135" s="11" t="s">
        <v>4495</v>
      </c>
      <c r="G3135" s="8" t="s">
        <v>4497</v>
      </c>
    </row>
    <row r="3136" spans="1:7" ht="60" x14ac:dyDescent="0.25">
      <c r="A3136" s="11" t="s">
        <v>4502</v>
      </c>
      <c r="B3136" s="11" t="s">
        <v>13</v>
      </c>
      <c r="C3136" s="12">
        <v>44390</v>
      </c>
      <c r="D3136" s="14" t="s">
        <v>4501</v>
      </c>
      <c r="E3136" s="14"/>
      <c r="F3136" s="11" t="s">
        <v>4499</v>
      </c>
      <c r="G3136" s="8" t="s">
        <v>4500</v>
      </c>
    </row>
    <row r="3137" spans="1:7" ht="60" x14ac:dyDescent="0.25">
      <c r="A3137" s="11" t="s">
        <v>4506</v>
      </c>
      <c r="B3137" s="11" t="s">
        <v>13</v>
      </c>
      <c r="C3137" s="12">
        <v>44390</v>
      </c>
      <c r="D3137" s="14" t="s">
        <v>4505</v>
      </c>
      <c r="E3137" s="14"/>
      <c r="F3137" s="11" t="s">
        <v>4503</v>
      </c>
      <c r="G3137" s="8" t="s">
        <v>4504</v>
      </c>
    </row>
    <row r="3138" spans="1:7" ht="60" x14ac:dyDescent="0.25">
      <c r="A3138" s="11" t="s">
        <v>2203</v>
      </c>
      <c r="B3138" s="11" t="s">
        <v>13</v>
      </c>
      <c r="C3138" s="12">
        <v>44390</v>
      </c>
      <c r="D3138" s="14" t="s">
        <v>2201</v>
      </c>
      <c r="E3138" s="14"/>
      <c r="F3138" s="11" t="s">
        <v>2202</v>
      </c>
      <c r="G3138" s="8" t="s">
        <v>2204</v>
      </c>
    </row>
    <row r="3139" spans="1:7" ht="90" x14ac:dyDescent="0.25">
      <c r="A3139" s="11" t="s">
        <v>4510</v>
      </c>
      <c r="B3139" s="11" t="s">
        <v>13</v>
      </c>
      <c r="C3139" s="12">
        <v>44390</v>
      </c>
      <c r="D3139" s="14" t="s">
        <v>4509</v>
      </c>
      <c r="E3139" s="14"/>
      <c r="F3139" s="11" t="s">
        <v>4507</v>
      </c>
      <c r="G3139" s="8" t="s">
        <v>4508</v>
      </c>
    </row>
    <row r="3140" spans="1:7" ht="75" x14ac:dyDescent="0.25">
      <c r="A3140" s="11" t="s">
        <v>4513</v>
      </c>
      <c r="B3140" s="11" t="s">
        <v>13</v>
      </c>
      <c r="C3140" s="12">
        <v>44390</v>
      </c>
      <c r="D3140" s="14" t="s">
        <v>4255</v>
      </c>
      <c r="E3140" s="14"/>
      <c r="F3140" s="11" t="s">
        <v>4511</v>
      </c>
      <c r="G3140" s="8" t="s">
        <v>4512</v>
      </c>
    </row>
    <row r="3141" spans="1:7" ht="90" x14ac:dyDescent="0.25">
      <c r="A3141" s="11" t="s">
        <v>4517</v>
      </c>
      <c r="B3141" s="11" t="s">
        <v>13</v>
      </c>
      <c r="C3141" s="12">
        <v>44390</v>
      </c>
      <c r="D3141" s="14" t="s">
        <v>4516</v>
      </c>
      <c r="E3141" s="14"/>
      <c r="F3141" s="11" t="s">
        <v>4514</v>
      </c>
      <c r="G3141" s="8" t="s">
        <v>4515</v>
      </c>
    </row>
    <row r="3142" spans="1:7" ht="60" x14ac:dyDescent="0.25">
      <c r="A3142" s="11" t="s">
        <v>4521</v>
      </c>
      <c r="B3142" s="11" t="s">
        <v>13</v>
      </c>
      <c r="C3142" s="12">
        <v>44390</v>
      </c>
      <c r="D3142" s="14" t="s">
        <v>4519</v>
      </c>
      <c r="E3142" s="14"/>
      <c r="F3142" s="11" t="s">
        <v>4518</v>
      </c>
      <c r="G3142" s="8" t="s">
        <v>4520</v>
      </c>
    </row>
    <row r="3143" spans="1:7" ht="45" x14ac:dyDescent="0.25">
      <c r="A3143" s="11" t="s">
        <v>4525</v>
      </c>
      <c r="B3143" s="11" t="s">
        <v>13</v>
      </c>
      <c r="C3143" s="12">
        <v>44390</v>
      </c>
      <c r="D3143" s="14" t="s">
        <v>4523</v>
      </c>
      <c r="E3143" s="14"/>
      <c r="F3143" s="11" t="s">
        <v>4522</v>
      </c>
      <c r="G3143" s="8" t="s">
        <v>4524</v>
      </c>
    </row>
    <row r="3144" spans="1:7" ht="60" x14ac:dyDescent="0.25">
      <c r="A3144" s="11" t="s">
        <v>4529</v>
      </c>
      <c r="B3144" s="11" t="s">
        <v>13</v>
      </c>
      <c r="C3144" s="12">
        <v>44390</v>
      </c>
      <c r="D3144" s="14" t="s">
        <v>4528</v>
      </c>
      <c r="E3144" s="14"/>
      <c r="F3144" s="11" t="s">
        <v>4526</v>
      </c>
      <c r="G3144" s="8" t="s">
        <v>4527</v>
      </c>
    </row>
    <row r="3145" spans="1:7" ht="90" x14ac:dyDescent="0.25">
      <c r="A3145" s="11" t="s">
        <v>4542</v>
      </c>
      <c r="B3145" s="11" t="s">
        <v>13</v>
      </c>
      <c r="C3145" s="12">
        <v>44390</v>
      </c>
      <c r="D3145" s="14" t="s">
        <v>4532</v>
      </c>
      <c r="E3145" s="14"/>
      <c r="F3145" s="11" t="s">
        <v>4530</v>
      </c>
      <c r="G3145" s="8" t="s">
        <v>4531</v>
      </c>
    </row>
    <row r="3146" spans="1:7" ht="60" x14ac:dyDescent="0.25">
      <c r="A3146" s="11" t="s">
        <v>4543</v>
      </c>
      <c r="B3146" s="11" t="s">
        <v>13</v>
      </c>
      <c r="C3146" s="12">
        <v>44390</v>
      </c>
      <c r="D3146" s="14" t="s">
        <v>4535</v>
      </c>
      <c r="E3146" s="14"/>
      <c r="F3146" s="11" t="s">
        <v>4533</v>
      </c>
      <c r="G3146" s="8" t="s">
        <v>4534</v>
      </c>
    </row>
    <row r="3147" spans="1:7" ht="60" x14ac:dyDescent="0.25">
      <c r="A3147" s="11" t="s">
        <v>4544</v>
      </c>
      <c r="B3147" s="11" t="s">
        <v>13</v>
      </c>
      <c r="C3147" s="12">
        <v>44390</v>
      </c>
      <c r="D3147" s="14" t="s">
        <v>4538</v>
      </c>
      <c r="E3147" s="14"/>
      <c r="F3147" s="11" t="s">
        <v>4536</v>
      </c>
      <c r="G3147" s="8" t="s">
        <v>4537</v>
      </c>
    </row>
    <row r="3148" spans="1:7" ht="60" x14ac:dyDescent="0.25">
      <c r="A3148" s="11" t="s">
        <v>4545</v>
      </c>
      <c r="B3148" s="11" t="s">
        <v>13</v>
      </c>
      <c r="C3148" s="12">
        <v>44390</v>
      </c>
      <c r="D3148" s="14" t="s">
        <v>4539</v>
      </c>
      <c r="E3148" s="14"/>
      <c r="F3148" s="11" t="s">
        <v>4541</v>
      </c>
      <c r="G3148" s="8" t="s">
        <v>4540</v>
      </c>
    </row>
    <row r="3149" spans="1:7" ht="75" x14ac:dyDescent="0.25">
      <c r="A3149" s="11" t="s">
        <v>4548</v>
      </c>
      <c r="B3149" s="11" t="s">
        <v>13</v>
      </c>
      <c r="C3149" s="12">
        <v>44391</v>
      </c>
      <c r="D3149" s="14" t="s">
        <v>4255</v>
      </c>
      <c r="E3149" s="14"/>
      <c r="F3149" s="11" t="s">
        <v>4546</v>
      </c>
      <c r="G3149" s="8" t="s">
        <v>4547</v>
      </c>
    </row>
    <row r="3150" spans="1:7" ht="75" x14ac:dyDescent="0.25">
      <c r="A3150" s="11" t="s">
        <v>4585</v>
      </c>
      <c r="B3150" s="11" t="s">
        <v>13</v>
      </c>
      <c r="C3150" s="12">
        <v>44391</v>
      </c>
      <c r="D3150" s="14" t="s">
        <v>4551</v>
      </c>
      <c r="E3150" s="14"/>
      <c r="F3150" s="11" t="s">
        <v>4549</v>
      </c>
      <c r="G3150" s="8" t="s">
        <v>4550</v>
      </c>
    </row>
    <row r="3151" spans="1:7" ht="75" x14ac:dyDescent="0.25">
      <c r="A3151" s="11" t="s">
        <v>4586</v>
      </c>
      <c r="B3151" s="11" t="s">
        <v>13</v>
      </c>
      <c r="C3151" s="12">
        <v>44391</v>
      </c>
      <c r="D3151" s="14" t="s">
        <v>4554</v>
      </c>
      <c r="E3151" s="14"/>
      <c r="F3151" s="11" t="s">
        <v>4552</v>
      </c>
      <c r="G3151" s="8" t="s">
        <v>4553</v>
      </c>
    </row>
    <row r="3152" spans="1:7" ht="60" x14ac:dyDescent="0.25">
      <c r="A3152" s="11" t="s">
        <v>4587</v>
      </c>
      <c r="B3152" s="11" t="s">
        <v>13</v>
      </c>
      <c r="C3152" s="12">
        <v>44391</v>
      </c>
      <c r="D3152" s="14" t="s">
        <v>4557</v>
      </c>
      <c r="E3152" s="14"/>
      <c r="F3152" s="11" t="s">
        <v>4555</v>
      </c>
      <c r="G3152" s="8" t="s">
        <v>4556</v>
      </c>
    </row>
    <row r="3153" spans="1:7" ht="60" x14ac:dyDescent="0.25">
      <c r="A3153" s="11" t="s">
        <v>4588</v>
      </c>
      <c r="B3153" s="11" t="s">
        <v>13</v>
      </c>
      <c r="C3153" s="12">
        <v>44391</v>
      </c>
      <c r="D3153" s="14" t="s">
        <v>4560</v>
      </c>
      <c r="E3153" s="14"/>
      <c r="F3153" s="11" t="s">
        <v>4558</v>
      </c>
      <c r="G3153" s="8" t="s">
        <v>4559</v>
      </c>
    </row>
    <row r="3154" spans="1:7" ht="60" x14ac:dyDescent="0.25">
      <c r="A3154" s="11" t="s">
        <v>4589</v>
      </c>
      <c r="B3154" s="11" t="s">
        <v>13</v>
      </c>
      <c r="C3154" s="12">
        <v>44391</v>
      </c>
      <c r="D3154" s="14" t="s">
        <v>4563</v>
      </c>
      <c r="E3154" s="14"/>
      <c r="F3154" s="11" t="s">
        <v>4561</v>
      </c>
      <c r="G3154" s="8" t="s">
        <v>4562</v>
      </c>
    </row>
    <row r="3155" spans="1:7" ht="60" x14ac:dyDescent="0.25">
      <c r="A3155" s="11" t="s">
        <v>4590</v>
      </c>
      <c r="B3155" s="11" t="s">
        <v>13</v>
      </c>
      <c r="C3155" s="12">
        <v>44391</v>
      </c>
      <c r="D3155" s="14" t="s">
        <v>4566</v>
      </c>
      <c r="E3155" s="14"/>
      <c r="F3155" s="11" t="s">
        <v>4564</v>
      </c>
      <c r="G3155" s="8" t="s">
        <v>4565</v>
      </c>
    </row>
    <row r="3156" spans="1:7" ht="75" x14ac:dyDescent="0.25">
      <c r="A3156" s="11" t="s">
        <v>4591</v>
      </c>
      <c r="B3156" s="11" t="s">
        <v>13</v>
      </c>
      <c r="C3156" s="12">
        <v>44391</v>
      </c>
      <c r="D3156" s="14" t="s">
        <v>4569</v>
      </c>
      <c r="E3156" s="14"/>
      <c r="F3156" s="11" t="s">
        <v>4567</v>
      </c>
      <c r="G3156" s="8" t="s">
        <v>4568</v>
      </c>
    </row>
    <row r="3157" spans="1:7" ht="45" x14ac:dyDescent="0.25">
      <c r="A3157" s="11" t="s">
        <v>4592</v>
      </c>
      <c r="B3157" s="11" t="s">
        <v>13</v>
      </c>
      <c r="C3157" s="12">
        <v>44391</v>
      </c>
      <c r="D3157" s="14" t="s">
        <v>4571</v>
      </c>
      <c r="E3157" s="14"/>
      <c r="F3157" s="11" t="s">
        <v>4570</v>
      </c>
      <c r="G3157" s="8" t="s">
        <v>4572</v>
      </c>
    </row>
    <row r="3158" spans="1:7" ht="60" x14ac:dyDescent="0.25">
      <c r="A3158" s="11" t="s">
        <v>4593</v>
      </c>
      <c r="B3158" s="11" t="s">
        <v>13</v>
      </c>
      <c r="C3158" s="12">
        <v>44391</v>
      </c>
      <c r="D3158" s="14" t="s">
        <v>4574</v>
      </c>
      <c r="E3158" s="14"/>
      <c r="F3158" s="11" t="s">
        <v>4573</v>
      </c>
      <c r="G3158" s="8" t="s">
        <v>4575</v>
      </c>
    </row>
    <row r="3159" spans="1:7" ht="60" x14ac:dyDescent="0.25">
      <c r="A3159" s="11" t="s">
        <v>4594</v>
      </c>
      <c r="B3159" s="11" t="s">
        <v>13</v>
      </c>
      <c r="C3159" s="12">
        <v>44391</v>
      </c>
      <c r="D3159" s="14" t="s">
        <v>4578</v>
      </c>
      <c r="E3159" s="14"/>
      <c r="F3159" s="11" t="s">
        <v>4576</v>
      </c>
      <c r="G3159" s="8" t="s">
        <v>4577</v>
      </c>
    </row>
    <row r="3160" spans="1:7" ht="60" x14ac:dyDescent="0.25">
      <c r="A3160" s="11" t="s">
        <v>4595</v>
      </c>
      <c r="B3160" s="11" t="s">
        <v>13</v>
      </c>
      <c r="C3160" s="12">
        <v>44391</v>
      </c>
      <c r="D3160" s="14" t="s">
        <v>4581</v>
      </c>
      <c r="E3160" s="14"/>
      <c r="F3160" s="11" t="s">
        <v>4579</v>
      </c>
      <c r="G3160" s="8" t="s">
        <v>4580</v>
      </c>
    </row>
    <row r="3161" spans="1:7" ht="60" x14ac:dyDescent="0.25">
      <c r="A3161" s="11" t="s">
        <v>4596</v>
      </c>
      <c r="B3161" s="11" t="s">
        <v>13</v>
      </c>
      <c r="C3161" s="12">
        <v>44391</v>
      </c>
      <c r="D3161" s="14" t="s">
        <v>4584</v>
      </c>
      <c r="E3161" s="14"/>
      <c r="F3161" s="11" t="s">
        <v>4582</v>
      </c>
      <c r="G3161" s="8" t="s">
        <v>4583</v>
      </c>
    </row>
    <row r="3162" spans="1:7" ht="60" x14ac:dyDescent="0.25">
      <c r="A3162" s="11" t="s">
        <v>4606</v>
      </c>
      <c r="B3162" s="11" t="s">
        <v>13</v>
      </c>
      <c r="C3162" s="12">
        <v>44391</v>
      </c>
      <c r="D3162" s="14" t="s">
        <v>4599</v>
      </c>
      <c r="E3162" s="14"/>
      <c r="F3162" s="11" t="s">
        <v>4597</v>
      </c>
      <c r="G3162" s="8" t="s">
        <v>4598</v>
      </c>
    </row>
    <row r="3163" spans="1:7" ht="60" x14ac:dyDescent="0.25">
      <c r="A3163" s="11" t="s">
        <v>4607</v>
      </c>
      <c r="B3163" s="11" t="s">
        <v>13</v>
      </c>
      <c r="C3163" s="12">
        <v>44391</v>
      </c>
      <c r="D3163" s="14" t="s">
        <v>4602</v>
      </c>
      <c r="E3163" s="14"/>
      <c r="F3163" s="11" t="s">
        <v>4600</v>
      </c>
      <c r="G3163" s="8" t="s">
        <v>4601</v>
      </c>
    </row>
    <row r="3164" spans="1:7" ht="75" x14ac:dyDescent="0.25">
      <c r="A3164" s="11" t="s">
        <v>4608</v>
      </c>
      <c r="B3164" s="11" t="s">
        <v>13</v>
      </c>
      <c r="C3164" s="12">
        <v>44391</v>
      </c>
      <c r="D3164" s="14" t="s">
        <v>4605</v>
      </c>
      <c r="E3164" s="14"/>
      <c r="F3164" s="11" t="s">
        <v>4603</v>
      </c>
      <c r="G3164" s="8" t="s">
        <v>4604</v>
      </c>
    </row>
    <row r="3165" spans="1:7" ht="60" x14ac:dyDescent="0.25">
      <c r="A3165" s="11" t="s">
        <v>4612</v>
      </c>
      <c r="B3165" s="11" t="s">
        <v>13</v>
      </c>
      <c r="C3165" s="12">
        <v>44392</v>
      </c>
      <c r="D3165" s="14" t="s">
        <v>4611</v>
      </c>
      <c r="E3165" s="14"/>
      <c r="F3165" s="11" t="s">
        <v>4609</v>
      </c>
      <c r="G3165" s="8" t="s">
        <v>4610</v>
      </c>
    </row>
    <row r="3166" spans="1:7" ht="45" x14ac:dyDescent="0.25">
      <c r="A3166" s="11" t="s">
        <v>4630</v>
      </c>
      <c r="B3166" s="11" t="s">
        <v>13</v>
      </c>
      <c r="C3166" s="12">
        <v>44392</v>
      </c>
      <c r="D3166" s="14" t="s">
        <v>4614</v>
      </c>
      <c r="E3166" s="14"/>
      <c r="F3166" s="11" t="s">
        <v>4613</v>
      </c>
      <c r="G3166" s="8" t="s">
        <v>4615</v>
      </c>
    </row>
    <row r="3167" spans="1:7" ht="60" x14ac:dyDescent="0.25">
      <c r="A3167" s="11" t="s">
        <v>4631</v>
      </c>
      <c r="B3167" s="11" t="s">
        <v>13</v>
      </c>
      <c r="C3167" s="12">
        <v>44392</v>
      </c>
      <c r="D3167" s="14" t="s">
        <v>1338</v>
      </c>
      <c r="E3167" s="14"/>
      <c r="F3167" s="11" t="s">
        <v>4616</v>
      </c>
      <c r="G3167" s="8" t="s">
        <v>4617</v>
      </c>
    </row>
    <row r="3168" spans="1:7" ht="45" x14ac:dyDescent="0.25">
      <c r="A3168" s="11" t="s">
        <v>4632</v>
      </c>
      <c r="B3168" s="11" t="s">
        <v>13</v>
      </c>
      <c r="C3168" s="12">
        <v>44392</v>
      </c>
      <c r="D3168" s="14" t="s">
        <v>4620</v>
      </c>
      <c r="E3168" s="14"/>
      <c r="F3168" s="11" t="s">
        <v>4618</v>
      </c>
      <c r="G3168" s="8" t="s">
        <v>4619</v>
      </c>
    </row>
    <row r="3169" spans="1:7" ht="60" x14ac:dyDescent="0.25">
      <c r="A3169" s="11" t="s">
        <v>4633</v>
      </c>
      <c r="B3169" s="11" t="s">
        <v>13</v>
      </c>
      <c r="C3169" s="12">
        <v>44392</v>
      </c>
      <c r="D3169" s="14" t="s">
        <v>4623</v>
      </c>
      <c r="E3169" s="14"/>
      <c r="F3169" s="11" t="s">
        <v>4621</v>
      </c>
      <c r="G3169" s="8" t="s">
        <v>4622</v>
      </c>
    </row>
    <row r="3170" spans="1:7" ht="60" x14ac:dyDescent="0.25">
      <c r="A3170" s="11" t="s">
        <v>4634</v>
      </c>
      <c r="B3170" s="11" t="s">
        <v>13</v>
      </c>
      <c r="C3170" s="12">
        <v>44392</v>
      </c>
      <c r="D3170" s="14" t="s">
        <v>4626</v>
      </c>
      <c r="E3170" s="14"/>
      <c r="F3170" s="11" t="s">
        <v>4624</v>
      </c>
      <c r="G3170" s="8" t="s">
        <v>4625</v>
      </c>
    </row>
    <row r="3171" spans="1:7" ht="60" x14ac:dyDescent="0.25">
      <c r="A3171" s="11" t="s">
        <v>4635</v>
      </c>
      <c r="B3171" s="11" t="s">
        <v>13</v>
      </c>
      <c r="C3171" s="12">
        <v>44392</v>
      </c>
      <c r="D3171" s="14" t="s">
        <v>4629</v>
      </c>
      <c r="E3171" s="14"/>
      <c r="F3171" s="11" t="s">
        <v>4627</v>
      </c>
      <c r="G3171" s="8" t="s">
        <v>4628</v>
      </c>
    </row>
    <row r="3172" spans="1:7" ht="60" x14ac:dyDescent="0.25">
      <c r="A3172" s="11" t="s">
        <v>4648</v>
      </c>
      <c r="B3172" s="11" t="s">
        <v>13</v>
      </c>
      <c r="C3172" s="12">
        <v>44392</v>
      </c>
      <c r="D3172" s="14" t="s">
        <v>4637</v>
      </c>
      <c r="E3172" s="14"/>
      <c r="F3172" s="11" t="s">
        <v>4636</v>
      </c>
      <c r="G3172" s="8" t="s">
        <v>4638</v>
      </c>
    </row>
    <row r="3173" spans="1:7" ht="105" x14ac:dyDescent="0.25">
      <c r="A3173" s="11" t="s">
        <v>4649</v>
      </c>
      <c r="B3173" s="11" t="s">
        <v>13</v>
      </c>
      <c r="C3173" s="12">
        <v>44392</v>
      </c>
      <c r="D3173" s="14" t="s">
        <v>4641</v>
      </c>
      <c r="E3173" s="14"/>
      <c r="F3173" s="11" t="s">
        <v>4639</v>
      </c>
      <c r="G3173" s="8" t="s">
        <v>4640</v>
      </c>
    </row>
    <row r="3174" spans="1:7" ht="60" x14ac:dyDescent="0.25">
      <c r="A3174" s="11" t="s">
        <v>4650</v>
      </c>
      <c r="B3174" s="11" t="s">
        <v>13</v>
      </c>
      <c r="C3174" s="12">
        <v>44392</v>
      </c>
      <c r="D3174" s="14" t="s">
        <v>4643</v>
      </c>
      <c r="E3174" s="14"/>
      <c r="F3174" s="11" t="s">
        <v>4642</v>
      </c>
      <c r="G3174" s="8" t="s">
        <v>4644</v>
      </c>
    </row>
    <row r="3175" spans="1:7" ht="45" x14ac:dyDescent="0.25">
      <c r="A3175" s="11" t="s">
        <v>4651</v>
      </c>
      <c r="B3175" s="11" t="s">
        <v>13</v>
      </c>
      <c r="C3175" s="12">
        <v>44392</v>
      </c>
      <c r="D3175" s="14" t="s">
        <v>4646</v>
      </c>
      <c r="E3175" s="14"/>
      <c r="F3175" s="11" t="s">
        <v>4645</v>
      </c>
      <c r="G3175" s="8" t="s">
        <v>4647</v>
      </c>
    </row>
    <row r="3176" spans="1:7" ht="60" x14ac:dyDescent="0.25">
      <c r="A3176" s="11" t="s">
        <v>4673</v>
      </c>
      <c r="B3176" s="11" t="s">
        <v>13</v>
      </c>
      <c r="C3176" s="12">
        <v>44393</v>
      </c>
      <c r="D3176" s="14" t="s">
        <v>4654</v>
      </c>
      <c r="E3176" s="14"/>
      <c r="F3176" s="11" t="s">
        <v>4652</v>
      </c>
      <c r="G3176" s="8" t="s">
        <v>4653</v>
      </c>
    </row>
    <row r="3177" spans="1:7" ht="75" x14ac:dyDescent="0.25">
      <c r="A3177" s="11" t="s">
        <v>4674</v>
      </c>
      <c r="B3177" s="11" t="s">
        <v>13</v>
      </c>
      <c r="C3177" s="12">
        <v>44393</v>
      </c>
      <c r="D3177" s="14" t="s">
        <v>4656</v>
      </c>
      <c r="E3177" s="14"/>
      <c r="F3177" s="11" t="s">
        <v>4655</v>
      </c>
      <c r="G3177" s="8" t="s">
        <v>4657</v>
      </c>
    </row>
    <row r="3178" spans="1:7" ht="60" x14ac:dyDescent="0.25">
      <c r="A3178" s="11" t="s">
        <v>4675</v>
      </c>
      <c r="B3178" s="11" t="s">
        <v>13</v>
      </c>
      <c r="C3178" s="12">
        <v>44393</v>
      </c>
      <c r="D3178" s="14" t="s">
        <v>4659</v>
      </c>
      <c r="E3178" s="14"/>
      <c r="F3178" s="11" t="s">
        <v>4658</v>
      </c>
      <c r="G3178" s="8" t="s">
        <v>4660</v>
      </c>
    </row>
    <row r="3179" spans="1:7" ht="45" x14ac:dyDescent="0.25">
      <c r="A3179" s="11" t="s">
        <v>4676</v>
      </c>
      <c r="B3179" s="11" t="s">
        <v>13</v>
      </c>
      <c r="C3179" s="12">
        <v>44393</v>
      </c>
      <c r="D3179" s="14" t="s">
        <v>4662</v>
      </c>
      <c r="E3179" s="14"/>
      <c r="F3179" s="11" t="s">
        <v>4661</v>
      </c>
      <c r="G3179" s="8" t="s">
        <v>4663</v>
      </c>
    </row>
    <row r="3180" spans="1:7" ht="60" x14ac:dyDescent="0.25">
      <c r="A3180" s="11" t="s">
        <v>4677</v>
      </c>
      <c r="B3180" s="11" t="s">
        <v>13</v>
      </c>
      <c r="C3180" s="12">
        <v>44393</v>
      </c>
      <c r="D3180" s="14" t="s">
        <v>4666</v>
      </c>
      <c r="E3180" s="14"/>
      <c r="F3180" s="11" t="s">
        <v>4664</v>
      </c>
      <c r="G3180" s="8" t="s">
        <v>4665</v>
      </c>
    </row>
    <row r="3181" spans="1:7" ht="45" x14ac:dyDescent="0.25">
      <c r="A3181" s="11" t="s">
        <v>4678</v>
      </c>
      <c r="B3181" s="11" t="s">
        <v>13</v>
      </c>
      <c r="C3181" s="12">
        <v>44393</v>
      </c>
      <c r="D3181" s="14" t="s">
        <v>4668</v>
      </c>
      <c r="E3181" s="14"/>
      <c r="F3181" s="11" t="s">
        <v>4667</v>
      </c>
      <c r="G3181" s="8" t="s">
        <v>4669</v>
      </c>
    </row>
    <row r="3182" spans="1:7" ht="60" x14ac:dyDescent="0.25">
      <c r="A3182" s="11" t="s">
        <v>4679</v>
      </c>
      <c r="B3182" s="11" t="s">
        <v>13</v>
      </c>
      <c r="C3182" s="12">
        <v>44393</v>
      </c>
      <c r="D3182" s="14" t="s">
        <v>4671</v>
      </c>
      <c r="E3182" s="14"/>
      <c r="F3182" s="11" t="s">
        <v>4670</v>
      </c>
      <c r="G3182" s="8" t="s">
        <v>4672</v>
      </c>
    </row>
    <row r="3183" spans="1:7" ht="90" x14ac:dyDescent="0.25">
      <c r="A3183" s="11" t="s">
        <v>4735</v>
      </c>
      <c r="B3183" s="11" t="s">
        <v>13</v>
      </c>
      <c r="C3183" s="12">
        <v>44396</v>
      </c>
      <c r="D3183" s="14" t="s">
        <v>3420</v>
      </c>
      <c r="E3183" s="14"/>
      <c r="F3183" s="11" t="s">
        <v>4680</v>
      </c>
      <c r="G3183" s="8" t="s">
        <v>4681</v>
      </c>
    </row>
    <row r="3184" spans="1:7" ht="60" x14ac:dyDescent="0.25">
      <c r="A3184" s="11" t="s">
        <v>4736</v>
      </c>
      <c r="B3184" s="11" t="s">
        <v>13</v>
      </c>
      <c r="C3184" s="12">
        <v>44396</v>
      </c>
      <c r="D3184" s="14" t="s">
        <v>4684</v>
      </c>
      <c r="E3184" s="14"/>
      <c r="F3184" s="11" t="s">
        <v>4682</v>
      </c>
      <c r="G3184" s="8" t="s">
        <v>4683</v>
      </c>
    </row>
    <row r="3185" spans="1:7" ht="60" x14ac:dyDescent="0.25">
      <c r="A3185" s="11" t="s">
        <v>4737</v>
      </c>
      <c r="B3185" s="11" t="s">
        <v>13</v>
      </c>
      <c r="C3185" s="12">
        <v>44396</v>
      </c>
      <c r="D3185" s="14" t="s">
        <v>4687</v>
      </c>
      <c r="E3185" s="14"/>
      <c r="F3185" s="11" t="s">
        <v>4685</v>
      </c>
      <c r="G3185" s="8" t="s">
        <v>4686</v>
      </c>
    </row>
    <row r="3186" spans="1:7" ht="255" x14ac:dyDescent="0.25">
      <c r="A3186" s="11" t="s">
        <v>4738</v>
      </c>
      <c r="B3186" s="11" t="s">
        <v>13</v>
      </c>
      <c r="C3186" s="12">
        <v>44396</v>
      </c>
      <c r="D3186" s="14" t="s">
        <v>4690</v>
      </c>
      <c r="E3186" s="14"/>
      <c r="F3186" s="11" t="s">
        <v>4688</v>
      </c>
      <c r="G3186" s="8" t="s">
        <v>4689</v>
      </c>
    </row>
    <row r="3187" spans="1:7" ht="75" x14ac:dyDescent="0.25">
      <c r="A3187" s="11" t="s">
        <v>4739</v>
      </c>
      <c r="B3187" s="11" t="s">
        <v>13</v>
      </c>
      <c r="C3187" s="12">
        <v>44396</v>
      </c>
      <c r="D3187" s="14" t="s">
        <v>4693</v>
      </c>
      <c r="E3187" s="14"/>
      <c r="F3187" s="11" t="s">
        <v>4691</v>
      </c>
      <c r="G3187" s="8" t="s">
        <v>4692</v>
      </c>
    </row>
    <row r="3188" spans="1:7" ht="60" x14ac:dyDescent="0.25">
      <c r="A3188" s="11" t="s">
        <v>4740</v>
      </c>
      <c r="B3188" s="11" t="s">
        <v>13</v>
      </c>
      <c r="C3188" s="12">
        <v>44396</v>
      </c>
      <c r="D3188" s="14" t="s">
        <v>4696</v>
      </c>
      <c r="E3188" s="14"/>
      <c r="F3188" s="11" t="s">
        <v>4694</v>
      </c>
      <c r="G3188" s="8" t="s">
        <v>4695</v>
      </c>
    </row>
    <row r="3189" spans="1:7" ht="60" x14ac:dyDescent="0.25">
      <c r="A3189" s="11" t="s">
        <v>4741</v>
      </c>
      <c r="B3189" s="11" t="s">
        <v>13</v>
      </c>
      <c r="C3189" s="12">
        <v>44396</v>
      </c>
      <c r="D3189" s="14" t="s">
        <v>4699</v>
      </c>
      <c r="E3189" s="14"/>
      <c r="F3189" s="11" t="s">
        <v>4697</v>
      </c>
      <c r="G3189" s="8" t="s">
        <v>4698</v>
      </c>
    </row>
    <row r="3190" spans="1:7" ht="60" x14ac:dyDescent="0.25">
      <c r="A3190" s="11" t="s">
        <v>4742</v>
      </c>
      <c r="B3190" s="11" t="s">
        <v>13</v>
      </c>
      <c r="C3190" s="12">
        <v>44396</v>
      </c>
      <c r="D3190" s="14" t="s">
        <v>4702</v>
      </c>
      <c r="E3190" s="14"/>
      <c r="F3190" s="11" t="s">
        <v>4700</v>
      </c>
      <c r="G3190" s="8" t="s">
        <v>4701</v>
      </c>
    </row>
    <row r="3191" spans="1:7" ht="60" x14ac:dyDescent="0.25">
      <c r="A3191" s="11" t="s">
        <v>4743</v>
      </c>
      <c r="B3191" s="11" t="s">
        <v>13</v>
      </c>
      <c r="C3191" s="12">
        <v>44396</v>
      </c>
      <c r="D3191" s="14" t="s">
        <v>4705</v>
      </c>
      <c r="E3191" s="14"/>
      <c r="F3191" s="11" t="s">
        <v>4703</v>
      </c>
      <c r="G3191" s="8" t="s">
        <v>4704</v>
      </c>
    </row>
    <row r="3192" spans="1:7" ht="60" x14ac:dyDescent="0.25">
      <c r="A3192" s="11" t="s">
        <v>4744</v>
      </c>
      <c r="B3192" s="11" t="s">
        <v>13</v>
      </c>
      <c r="C3192" s="12">
        <v>44396</v>
      </c>
      <c r="D3192" s="14" t="s">
        <v>4708</v>
      </c>
      <c r="E3192" s="14"/>
      <c r="F3192" s="11" t="s">
        <v>4706</v>
      </c>
      <c r="G3192" s="8" t="s">
        <v>4707</v>
      </c>
    </row>
    <row r="3193" spans="1:7" ht="60" x14ac:dyDescent="0.25">
      <c r="A3193" s="11" t="s">
        <v>4745</v>
      </c>
      <c r="B3193" s="11" t="s">
        <v>13</v>
      </c>
      <c r="C3193" s="12">
        <v>44396</v>
      </c>
      <c r="D3193" s="14" t="s">
        <v>4711</v>
      </c>
      <c r="E3193" s="14"/>
      <c r="F3193" s="11" t="s">
        <v>4709</v>
      </c>
      <c r="G3193" s="8" t="s">
        <v>4710</v>
      </c>
    </row>
    <row r="3194" spans="1:7" ht="60" x14ac:dyDescent="0.25">
      <c r="A3194" s="11" t="s">
        <v>4746</v>
      </c>
      <c r="B3194" s="11" t="s">
        <v>13</v>
      </c>
      <c r="C3194" s="12">
        <v>44396</v>
      </c>
      <c r="D3194" s="14" t="s">
        <v>4714</v>
      </c>
      <c r="E3194" s="14"/>
      <c r="F3194" s="11" t="s">
        <v>4712</v>
      </c>
      <c r="G3194" s="8" t="s">
        <v>4713</v>
      </c>
    </row>
    <row r="3195" spans="1:7" ht="60" x14ac:dyDescent="0.25">
      <c r="A3195" s="11" t="s">
        <v>4747</v>
      </c>
      <c r="B3195" s="11" t="s">
        <v>13</v>
      </c>
      <c r="C3195" s="12">
        <v>44396</v>
      </c>
      <c r="D3195" s="14" t="s">
        <v>4717</v>
      </c>
      <c r="E3195" s="14"/>
      <c r="F3195" s="11" t="s">
        <v>4715</v>
      </c>
      <c r="G3195" s="8" t="s">
        <v>4716</v>
      </c>
    </row>
    <row r="3196" spans="1:7" ht="60" x14ac:dyDescent="0.25">
      <c r="A3196" s="11" t="s">
        <v>4748</v>
      </c>
      <c r="B3196" s="11" t="s">
        <v>13</v>
      </c>
      <c r="C3196" s="12">
        <v>44396</v>
      </c>
      <c r="D3196" s="14" t="s">
        <v>4720</v>
      </c>
      <c r="E3196" s="14"/>
      <c r="F3196" s="11" t="s">
        <v>4718</v>
      </c>
      <c r="G3196" s="8" t="s">
        <v>4719</v>
      </c>
    </row>
    <row r="3197" spans="1:7" ht="60" x14ac:dyDescent="0.25">
      <c r="A3197" s="11" t="s">
        <v>4749</v>
      </c>
      <c r="B3197" s="11" t="s">
        <v>13</v>
      </c>
      <c r="C3197" s="12">
        <v>44396</v>
      </c>
      <c r="D3197" s="14" t="s">
        <v>4723</v>
      </c>
      <c r="E3197" s="14"/>
      <c r="F3197" s="11" t="s">
        <v>4721</v>
      </c>
      <c r="G3197" s="8" t="s">
        <v>4722</v>
      </c>
    </row>
    <row r="3198" spans="1:7" ht="75" x14ac:dyDescent="0.25">
      <c r="A3198" s="11" t="s">
        <v>4750</v>
      </c>
      <c r="B3198" s="11" t="s">
        <v>13</v>
      </c>
      <c r="C3198" s="12">
        <v>44396</v>
      </c>
      <c r="D3198" s="14" t="s">
        <v>4726</v>
      </c>
      <c r="E3198" s="14"/>
      <c r="F3198" s="11" t="s">
        <v>4724</v>
      </c>
      <c r="G3198" s="8" t="s">
        <v>4725</v>
      </c>
    </row>
    <row r="3199" spans="1:7" ht="75" x14ac:dyDescent="0.25">
      <c r="A3199" s="11" t="s">
        <v>4751</v>
      </c>
      <c r="B3199" s="11" t="s">
        <v>13</v>
      </c>
      <c r="C3199" s="12">
        <v>44396</v>
      </c>
      <c r="D3199" s="14" t="s">
        <v>4729</v>
      </c>
      <c r="E3199" s="14"/>
      <c r="F3199" s="11" t="s">
        <v>4727</v>
      </c>
      <c r="G3199" s="8" t="s">
        <v>4728</v>
      </c>
    </row>
    <row r="3200" spans="1:7" ht="60" x14ac:dyDescent="0.25">
      <c r="A3200" s="11" t="s">
        <v>4752</v>
      </c>
      <c r="B3200" s="11" t="s">
        <v>13</v>
      </c>
      <c r="C3200" s="12">
        <v>44396</v>
      </c>
      <c r="D3200" s="14" t="s">
        <v>4732</v>
      </c>
      <c r="E3200" s="14"/>
      <c r="F3200" s="11" t="s">
        <v>4730</v>
      </c>
      <c r="G3200" s="8" t="s">
        <v>4731</v>
      </c>
    </row>
    <row r="3201" spans="1:7" ht="60" x14ac:dyDescent="0.25">
      <c r="A3201" s="11" t="s">
        <v>4753</v>
      </c>
      <c r="B3201" s="11" t="s">
        <v>13</v>
      </c>
      <c r="C3201" s="12">
        <v>44396</v>
      </c>
      <c r="D3201" s="14" t="s">
        <v>4732</v>
      </c>
      <c r="E3201" s="14"/>
      <c r="F3201" s="11" t="s">
        <v>4733</v>
      </c>
      <c r="G3201" s="8" t="s">
        <v>4734</v>
      </c>
    </row>
    <row r="3202" spans="1:7" ht="45" x14ac:dyDescent="0.25">
      <c r="A3202" s="11" t="s">
        <v>4778</v>
      </c>
      <c r="B3202" s="11" t="s">
        <v>13</v>
      </c>
      <c r="C3202" s="12">
        <v>44396</v>
      </c>
      <c r="D3202" s="14" t="s">
        <v>4755</v>
      </c>
      <c r="E3202" s="14"/>
      <c r="F3202" s="11" t="s">
        <v>4754</v>
      </c>
      <c r="G3202" s="8" t="s">
        <v>4756</v>
      </c>
    </row>
    <row r="3203" spans="1:7" ht="60" x14ac:dyDescent="0.25">
      <c r="A3203" s="11" t="s">
        <v>4779</v>
      </c>
      <c r="B3203" s="11" t="s">
        <v>13</v>
      </c>
      <c r="C3203" s="12">
        <v>44396</v>
      </c>
      <c r="D3203" s="14" t="s">
        <v>4759</v>
      </c>
      <c r="E3203" s="14"/>
      <c r="F3203" s="11" t="s">
        <v>4757</v>
      </c>
      <c r="G3203" s="8" t="s">
        <v>4758</v>
      </c>
    </row>
    <row r="3204" spans="1:7" ht="60" x14ac:dyDescent="0.25">
      <c r="A3204" s="11" t="s">
        <v>4780</v>
      </c>
      <c r="B3204" s="11" t="s">
        <v>13</v>
      </c>
      <c r="C3204" s="12">
        <v>44396</v>
      </c>
      <c r="D3204" s="14" t="s">
        <v>4762</v>
      </c>
      <c r="E3204" s="14"/>
      <c r="F3204" s="11" t="s">
        <v>4760</v>
      </c>
      <c r="G3204" s="8" t="s">
        <v>4761</v>
      </c>
    </row>
    <row r="3205" spans="1:7" ht="45" x14ac:dyDescent="0.25">
      <c r="A3205" s="11" t="s">
        <v>4781</v>
      </c>
      <c r="B3205" s="11" t="s">
        <v>13</v>
      </c>
      <c r="C3205" s="12">
        <v>44396</v>
      </c>
      <c r="D3205" s="14" t="s">
        <v>4764</v>
      </c>
      <c r="E3205" s="14"/>
      <c r="F3205" s="11" t="s">
        <v>4763</v>
      </c>
      <c r="G3205" s="8" t="s">
        <v>4765</v>
      </c>
    </row>
    <row r="3206" spans="1:7" ht="75" x14ac:dyDescent="0.25">
      <c r="A3206" s="11" t="s">
        <v>4782</v>
      </c>
      <c r="B3206" s="11" t="s">
        <v>13</v>
      </c>
      <c r="C3206" s="12">
        <v>44396</v>
      </c>
      <c r="D3206" s="14" t="s">
        <v>4767</v>
      </c>
      <c r="E3206" s="14"/>
      <c r="F3206" s="11" t="s">
        <v>4766</v>
      </c>
      <c r="G3206" s="8" t="s">
        <v>4768</v>
      </c>
    </row>
    <row r="3207" spans="1:7" ht="75" x14ac:dyDescent="0.25">
      <c r="A3207" s="11" t="s">
        <v>4783</v>
      </c>
      <c r="B3207" s="11" t="s">
        <v>13</v>
      </c>
      <c r="C3207" s="12">
        <v>44396</v>
      </c>
      <c r="D3207" s="14" t="s">
        <v>4771</v>
      </c>
      <c r="E3207" s="14"/>
      <c r="F3207" s="11" t="s">
        <v>4769</v>
      </c>
      <c r="G3207" s="8" t="s">
        <v>4770</v>
      </c>
    </row>
    <row r="3208" spans="1:7" ht="75" x14ac:dyDescent="0.25">
      <c r="A3208" s="11" t="s">
        <v>4784</v>
      </c>
      <c r="B3208" s="11" t="s">
        <v>13</v>
      </c>
      <c r="C3208" s="12">
        <v>44396</v>
      </c>
      <c r="D3208" s="14" t="s">
        <v>4774</v>
      </c>
      <c r="E3208" s="14"/>
      <c r="F3208" s="11" t="s">
        <v>4772</v>
      </c>
      <c r="G3208" s="8" t="s">
        <v>4773</v>
      </c>
    </row>
    <row r="3209" spans="1:7" ht="45" x14ac:dyDescent="0.25">
      <c r="A3209" s="11" t="s">
        <v>4785</v>
      </c>
      <c r="B3209" s="11" t="s">
        <v>13</v>
      </c>
      <c r="C3209" s="12">
        <v>44396</v>
      </c>
      <c r="D3209" s="14" t="s">
        <v>4776</v>
      </c>
      <c r="E3209" s="14"/>
      <c r="F3209" s="11" t="s">
        <v>4775</v>
      </c>
      <c r="G3209" s="8" t="s">
        <v>4777</v>
      </c>
    </row>
    <row r="3210" spans="1:7" ht="75" x14ac:dyDescent="0.25">
      <c r="A3210" s="11" t="s">
        <v>4788</v>
      </c>
      <c r="B3210" s="11" t="s">
        <v>13</v>
      </c>
      <c r="C3210" s="12">
        <v>44397</v>
      </c>
      <c r="D3210" s="14" t="s">
        <v>4789</v>
      </c>
      <c r="E3210" s="14"/>
      <c r="F3210" s="11" t="s">
        <v>4786</v>
      </c>
      <c r="G3210" s="8" t="s">
        <v>4787</v>
      </c>
    </row>
    <row r="3211" spans="1:7" ht="60" x14ac:dyDescent="0.25">
      <c r="A3211" s="11" t="s">
        <v>4805</v>
      </c>
      <c r="B3211" s="11" t="s">
        <v>13</v>
      </c>
      <c r="C3211" s="12">
        <v>44397</v>
      </c>
      <c r="D3211" s="14" t="s">
        <v>4792</v>
      </c>
      <c r="E3211" s="14"/>
      <c r="F3211" s="11" t="s">
        <v>4790</v>
      </c>
      <c r="G3211" s="8" t="s">
        <v>4791</v>
      </c>
    </row>
    <row r="3212" spans="1:7" ht="45" x14ac:dyDescent="0.25">
      <c r="A3212" s="11" t="s">
        <v>4806</v>
      </c>
      <c r="B3212" s="11" t="s">
        <v>13</v>
      </c>
      <c r="C3212" s="12">
        <v>44397</v>
      </c>
      <c r="D3212" s="14" t="s">
        <v>4795</v>
      </c>
      <c r="E3212" s="14"/>
      <c r="F3212" s="11" t="s">
        <v>4793</v>
      </c>
      <c r="G3212" s="8" t="s">
        <v>4794</v>
      </c>
    </row>
    <row r="3213" spans="1:7" ht="60" x14ac:dyDescent="0.25">
      <c r="A3213" s="11" t="s">
        <v>4807</v>
      </c>
      <c r="B3213" s="11" t="s">
        <v>13</v>
      </c>
      <c r="C3213" s="12">
        <v>44397</v>
      </c>
      <c r="D3213" s="14" t="s">
        <v>4798</v>
      </c>
      <c r="E3213" s="14"/>
      <c r="F3213" s="11" t="s">
        <v>4796</v>
      </c>
      <c r="G3213" s="8" t="s">
        <v>4797</v>
      </c>
    </row>
    <row r="3214" spans="1:7" ht="45" x14ac:dyDescent="0.25">
      <c r="A3214" s="11" t="s">
        <v>4808</v>
      </c>
      <c r="B3214" s="11" t="s">
        <v>13</v>
      </c>
      <c r="C3214" s="12">
        <v>44397</v>
      </c>
      <c r="D3214" s="14" t="s">
        <v>4800</v>
      </c>
      <c r="E3214" s="14"/>
      <c r="F3214" s="11" t="s">
        <v>4799</v>
      </c>
      <c r="G3214" s="8" t="s">
        <v>4801</v>
      </c>
    </row>
    <row r="3215" spans="1:7" ht="75" x14ac:dyDescent="0.25">
      <c r="A3215" s="11" t="s">
        <v>5641</v>
      </c>
      <c r="B3215" s="11" t="s">
        <v>13</v>
      </c>
      <c r="C3215" s="12">
        <v>44397</v>
      </c>
      <c r="D3215" s="14" t="s">
        <v>5639</v>
      </c>
      <c r="E3215" s="14"/>
      <c r="F3215" s="11" t="s">
        <v>5638</v>
      </c>
      <c r="G3215" s="8" t="s">
        <v>5640</v>
      </c>
    </row>
    <row r="3216" spans="1:7" ht="60" x14ac:dyDescent="0.25">
      <c r="A3216" s="11" t="s">
        <v>4809</v>
      </c>
      <c r="B3216" s="11" t="s">
        <v>13</v>
      </c>
      <c r="C3216" s="12">
        <v>44397</v>
      </c>
      <c r="D3216" s="14" t="s">
        <v>4803</v>
      </c>
      <c r="E3216" s="14"/>
      <c r="F3216" s="11" t="s">
        <v>4802</v>
      </c>
      <c r="G3216" s="8" t="s">
        <v>4804</v>
      </c>
    </row>
    <row r="3217" spans="1:7" ht="60" x14ac:dyDescent="0.25">
      <c r="A3217" s="11" t="s">
        <v>4813</v>
      </c>
      <c r="B3217" s="11" t="s">
        <v>13</v>
      </c>
      <c r="C3217" s="12">
        <v>44397</v>
      </c>
      <c r="D3217" s="14" t="s">
        <v>4811</v>
      </c>
      <c r="E3217" s="14"/>
      <c r="F3217" s="11" t="s">
        <v>4810</v>
      </c>
      <c r="G3217" s="8" t="s">
        <v>4812</v>
      </c>
    </row>
    <row r="3218" spans="1:7" ht="45" x14ac:dyDescent="0.25">
      <c r="A3218" s="11" t="s">
        <v>4820</v>
      </c>
      <c r="B3218" s="11" t="s">
        <v>13</v>
      </c>
      <c r="C3218" s="12">
        <v>44397</v>
      </c>
      <c r="D3218" s="14" t="s">
        <v>4815</v>
      </c>
      <c r="E3218" s="14"/>
      <c r="F3218" s="11" t="s">
        <v>4814</v>
      </c>
      <c r="G3218" s="8" t="s">
        <v>4816</v>
      </c>
    </row>
    <row r="3219" spans="1:7" ht="60" x14ac:dyDescent="0.25">
      <c r="A3219" s="11" t="s">
        <v>4821</v>
      </c>
      <c r="B3219" s="11" t="s">
        <v>13</v>
      </c>
      <c r="C3219" s="12">
        <v>44397</v>
      </c>
      <c r="D3219" s="14" t="s">
        <v>4819</v>
      </c>
      <c r="E3219" s="14"/>
      <c r="F3219" s="11" t="s">
        <v>4817</v>
      </c>
      <c r="G3219" s="8" t="s">
        <v>4818</v>
      </c>
    </row>
    <row r="3220" spans="1:7" ht="45" x14ac:dyDescent="0.25">
      <c r="A3220" s="11" t="s">
        <v>2355</v>
      </c>
      <c r="B3220" s="11" t="s">
        <v>13</v>
      </c>
      <c r="C3220" s="12">
        <v>44397</v>
      </c>
      <c r="D3220" s="14" t="s">
        <v>2346</v>
      </c>
      <c r="E3220" s="14"/>
      <c r="F3220" s="11" t="s">
        <v>2347</v>
      </c>
      <c r="G3220" s="8" t="s">
        <v>2348</v>
      </c>
    </row>
    <row r="3221" spans="1:7" ht="45" x14ac:dyDescent="0.25">
      <c r="A3221" s="11" t="s">
        <v>2356</v>
      </c>
      <c r="B3221" s="11" t="s">
        <v>13</v>
      </c>
      <c r="C3221" s="12">
        <v>44397</v>
      </c>
      <c r="D3221" s="14" t="s">
        <v>2349</v>
      </c>
      <c r="E3221" s="14"/>
      <c r="F3221" s="11" t="s">
        <v>2350</v>
      </c>
      <c r="G3221" s="8" t="s">
        <v>2351</v>
      </c>
    </row>
    <row r="3222" spans="1:7" ht="60" x14ac:dyDescent="0.25">
      <c r="A3222" s="11" t="s">
        <v>4837</v>
      </c>
      <c r="B3222" s="11" t="s">
        <v>13</v>
      </c>
      <c r="C3222" s="12">
        <v>44397</v>
      </c>
      <c r="D3222" s="14" t="s">
        <v>4824</v>
      </c>
      <c r="E3222" s="14"/>
      <c r="F3222" s="11" t="s">
        <v>4822</v>
      </c>
      <c r="G3222" s="8" t="s">
        <v>4823</v>
      </c>
    </row>
    <row r="3223" spans="1:7" ht="120" x14ac:dyDescent="0.25">
      <c r="A3223" s="11" t="s">
        <v>4838</v>
      </c>
      <c r="B3223" s="11" t="s">
        <v>13</v>
      </c>
      <c r="C3223" s="12">
        <v>44397</v>
      </c>
      <c r="D3223" s="14" t="s">
        <v>4827</v>
      </c>
      <c r="E3223" s="14"/>
      <c r="F3223" s="11" t="s">
        <v>4825</v>
      </c>
      <c r="G3223" s="8" t="s">
        <v>4826</v>
      </c>
    </row>
    <row r="3224" spans="1:7" ht="60" x14ac:dyDescent="0.25">
      <c r="A3224" s="11" t="s">
        <v>4839</v>
      </c>
      <c r="B3224" s="11" t="s">
        <v>13</v>
      </c>
      <c r="C3224" s="12">
        <v>44397</v>
      </c>
      <c r="D3224" s="14" t="s">
        <v>4830</v>
      </c>
      <c r="E3224" s="14"/>
      <c r="F3224" s="11" t="s">
        <v>4828</v>
      </c>
      <c r="G3224" s="8" t="s">
        <v>4829</v>
      </c>
    </row>
    <row r="3225" spans="1:7" ht="90" x14ac:dyDescent="0.25">
      <c r="A3225" s="11" t="s">
        <v>4840</v>
      </c>
      <c r="B3225" s="11" t="s">
        <v>13</v>
      </c>
      <c r="C3225" s="12">
        <v>44397</v>
      </c>
      <c r="D3225" s="14" t="s">
        <v>4833</v>
      </c>
      <c r="E3225" s="14"/>
      <c r="F3225" s="11" t="s">
        <v>4831</v>
      </c>
      <c r="G3225" s="8" t="s">
        <v>4832</v>
      </c>
    </row>
    <row r="3226" spans="1:7" ht="45" x14ac:dyDescent="0.25">
      <c r="A3226" s="11" t="s">
        <v>4841</v>
      </c>
      <c r="B3226" s="11" t="s">
        <v>13</v>
      </c>
      <c r="C3226" s="12">
        <v>44397</v>
      </c>
      <c r="D3226" s="14" t="s">
        <v>4835</v>
      </c>
      <c r="E3226" s="14"/>
      <c r="F3226" s="11" t="s">
        <v>4834</v>
      </c>
      <c r="G3226" s="8" t="s">
        <v>4836</v>
      </c>
    </row>
    <row r="3227" spans="1:7" ht="60" x14ac:dyDescent="0.25">
      <c r="A3227" s="11" t="s">
        <v>4878</v>
      </c>
      <c r="B3227" s="11" t="s">
        <v>13</v>
      </c>
      <c r="C3227" s="12">
        <v>44397</v>
      </c>
      <c r="D3227" s="14" t="s">
        <v>4843</v>
      </c>
      <c r="E3227" s="14"/>
      <c r="F3227" s="11" t="s">
        <v>4842</v>
      </c>
      <c r="G3227" s="8" t="s">
        <v>4844</v>
      </c>
    </row>
    <row r="3228" spans="1:7" ht="60" x14ac:dyDescent="0.25">
      <c r="A3228" s="11" t="s">
        <v>4879</v>
      </c>
      <c r="B3228" s="11" t="s">
        <v>13</v>
      </c>
      <c r="C3228" s="12">
        <v>44397</v>
      </c>
      <c r="D3228" s="14" t="s">
        <v>4847</v>
      </c>
      <c r="E3228" s="14"/>
      <c r="F3228" s="11" t="s">
        <v>4845</v>
      </c>
      <c r="G3228" s="8" t="s">
        <v>4846</v>
      </c>
    </row>
    <row r="3229" spans="1:7" ht="30" x14ac:dyDescent="0.25">
      <c r="A3229" s="11" t="s">
        <v>4880</v>
      </c>
      <c r="B3229" s="11" t="s">
        <v>13</v>
      </c>
      <c r="C3229" s="12">
        <v>44397</v>
      </c>
      <c r="D3229" s="14" t="s">
        <v>4850</v>
      </c>
      <c r="E3229" s="14"/>
      <c r="F3229" s="11" t="s">
        <v>4848</v>
      </c>
      <c r="G3229" s="8" t="s">
        <v>4849</v>
      </c>
    </row>
    <row r="3230" spans="1:7" ht="75" x14ac:dyDescent="0.25">
      <c r="A3230" s="11" t="s">
        <v>4881</v>
      </c>
      <c r="B3230" s="11" t="s">
        <v>13</v>
      </c>
      <c r="C3230" s="12">
        <v>44397</v>
      </c>
      <c r="D3230" s="14" t="s">
        <v>4853</v>
      </c>
      <c r="E3230" s="14"/>
      <c r="F3230" s="11" t="s">
        <v>4851</v>
      </c>
      <c r="G3230" s="8" t="s">
        <v>4852</v>
      </c>
    </row>
    <row r="3231" spans="1:7" ht="75" x14ac:dyDescent="0.25">
      <c r="A3231" s="11" t="s">
        <v>4882</v>
      </c>
      <c r="B3231" s="11" t="s">
        <v>13</v>
      </c>
      <c r="C3231" s="12">
        <v>44397</v>
      </c>
      <c r="D3231" s="14" t="s">
        <v>4856</v>
      </c>
      <c r="E3231" s="14"/>
      <c r="F3231" s="11" t="s">
        <v>4854</v>
      </c>
      <c r="G3231" s="8" t="s">
        <v>4855</v>
      </c>
    </row>
    <row r="3232" spans="1:7" ht="75" x14ac:dyDescent="0.25">
      <c r="A3232" s="11" t="s">
        <v>4883</v>
      </c>
      <c r="B3232" s="11" t="s">
        <v>13</v>
      </c>
      <c r="C3232" s="12">
        <v>44397</v>
      </c>
      <c r="D3232" s="14" t="s">
        <v>4858</v>
      </c>
      <c r="E3232" s="14"/>
      <c r="F3232" s="11" t="s">
        <v>4857</v>
      </c>
      <c r="G3232" s="8" t="s">
        <v>4859</v>
      </c>
    </row>
    <row r="3233" spans="1:7" ht="75" x14ac:dyDescent="0.25">
      <c r="A3233" s="11" t="s">
        <v>4884</v>
      </c>
      <c r="B3233" s="11" t="s">
        <v>13</v>
      </c>
      <c r="C3233" s="12">
        <v>44397</v>
      </c>
      <c r="D3233" s="14" t="s">
        <v>4861</v>
      </c>
      <c r="E3233" s="14"/>
      <c r="F3233" s="11" t="s">
        <v>4860</v>
      </c>
      <c r="G3233" s="8" t="s">
        <v>4862</v>
      </c>
    </row>
    <row r="3234" spans="1:7" ht="60" x14ac:dyDescent="0.25">
      <c r="A3234" s="11" t="s">
        <v>4885</v>
      </c>
      <c r="B3234" s="11" t="s">
        <v>13</v>
      </c>
      <c r="C3234" s="12">
        <v>44397</v>
      </c>
      <c r="D3234" s="14" t="s">
        <v>4865</v>
      </c>
      <c r="E3234" s="14"/>
      <c r="F3234" s="11" t="s">
        <v>4863</v>
      </c>
      <c r="G3234" s="8" t="s">
        <v>4864</v>
      </c>
    </row>
    <row r="3235" spans="1:7" ht="60" x14ac:dyDescent="0.25">
      <c r="A3235" s="11" t="s">
        <v>4886</v>
      </c>
      <c r="B3235" s="11" t="s">
        <v>13</v>
      </c>
      <c r="C3235" s="12">
        <v>44397</v>
      </c>
      <c r="D3235" s="14" t="s">
        <v>4867</v>
      </c>
      <c r="E3235" s="14"/>
      <c r="F3235" s="11" t="s">
        <v>4866</v>
      </c>
      <c r="G3235" s="8" t="s">
        <v>4868</v>
      </c>
    </row>
    <row r="3236" spans="1:7" ht="30" x14ac:dyDescent="0.25">
      <c r="A3236" s="11" t="s">
        <v>4887</v>
      </c>
      <c r="B3236" s="11" t="s">
        <v>13</v>
      </c>
      <c r="C3236" s="12">
        <v>44397</v>
      </c>
      <c r="D3236" s="14" t="s">
        <v>4870</v>
      </c>
      <c r="E3236" s="14"/>
      <c r="F3236" s="11" t="s">
        <v>4869</v>
      </c>
      <c r="G3236" s="8" t="s">
        <v>4871</v>
      </c>
    </row>
    <row r="3237" spans="1:7" ht="45" x14ac:dyDescent="0.25">
      <c r="A3237" s="11" t="s">
        <v>4888</v>
      </c>
      <c r="B3237" s="11" t="s">
        <v>13</v>
      </c>
      <c r="C3237" s="12">
        <v>44397</v>
      </c>
      <c r="D3237" s="14" t="s">
        <v>4873</v>
      </c>
      <c r="E3237" s="14"/>
      <c r="F3237" s="11" t="s">
        <v>4872</v>
      </c>
      <c r="G3237" s="8" t="s">
        <v>4874</v>
      </c>
    </row>
    <row r="3238" spans="1:7" ht="75" x14ac:dyDescent="0.25">
      <c r="A3238" s="11" t="s">
        <v>4889</v>
      </c>
      <c r="B3238" s="11" t="s">
        <v>13</v>
      </c>
      <c r="C3238" s="12">
        <v>44397</v>
      </c>
      <c r="D3238" s="14" t="s">
        <v>4877</v>
      </c>
      <c r="E3238" s="14"/>
      <c r="F3238" s="11" t="s">
        <v>4875</v>
      </c>
      <c r="G3238" s="8" t="s">
        <v>4876</v>
      </c>
    </row>
    <row r="3239" spans="1:7" ht="60" x14ac:dyDescent="0.25">
      <c r="A3239" s="11" t="s">
        <v>2357</v>
      </c>
      <c r="B3239" s="11" t="s">
        <v>13</v>
      </c>
      <c r="C3239" s="12">
        <v>44397</v>
      </c>
      <c r="D3239" s="14" t="s">
        <v>2352</v>
      </c>
      <c r="E3239" s="14"/>
      <c r="F3239" s="11" t="s">
        <v>2353</v>
      </c>
      <c r="G3239" s="8" t="s">
        <v>2354</v>
      </c>
    </row>
    <row r="3240" spans="1:7" ht="75" x14ac:dyDescent="0.25">
      <c r="A3240" s="11" t="s">
        <v>4891</v>
      </c>
      <c r="B3240" s="11" t="s">
        <v>13</v>
      </c>
      <c r="C3240" s="12">
        <v>44397</v>
      </c>
      <c r="D3240" s="14" t="s">
        <v>4893</v>
      </c>
      <c r="E3240" s="14"/>
      <c r="F3240" s="11" t="s">
        <v>4890</v>
      </c>
      <c r="G3240" s="8" t="s">
        <v>4892</v>
      </c>
    </row>
    <row r="3241" spans="1:7" ht="90" x14ac:dyDescent="0.25">
      <c r="A3241" s="11" t="s">
        <v>4926</v>
      </c>
      <c r="B3241" s="11" t="s">
        <v>13</v>
      </c>
      <c r="C3241" s="12">
        <v>44398</v>
      </c>
      <c r="D3241" s="14" t="s">
        <v>4896</v>
      </c>
      <c r="E3241" s="14"/>
      <c r="F3241" s="11" t="s">
        <v>4894</v>
      </c>
      <c r="G3241" s="8" t="s">
        <v>4895</v>
      </c>
    </row>
    <row r="3242" spans="1:7" ht="60" x14ac:dyDescent="0.25">
      <c r="A3242" s="11" t="s">
        <v>4927</v>
      </c>
      <c r="B3242" s="11" t="s">
        <v>13</v>
      </c>
      <c r="C3242" s="12">
        <v>44398</v>
      </c>
      <c r="D3242" s="14" t="s">
        <v>4899</v>
      </c>
      <c r="E3242" s="14"/>
      <c r="F3242" s="11" t="s">
        <v>4897</v>
      </c>
      <c r="G3242" s="8" t="s">
        <v>4898</v>
      </c>
    </row>
    <row r="3243" spans="1:7" ht="75" x14ac:dyDescent="0.25">
      <c r="A3243" s="11" t="s">
        <v>4928</v>
      </c>
      <c r="B3243" s="11" t="s">
        <v>13</v>
      </c>
      <c r="C3243" s="12">
        <v>44398</v>
      </c>
      <c r="D3243" s="14" t="s">
        <v>4906</v>
      </c>
      <c r="E3243" s="14"/>
      <c r="F3243" s="11" t="s">
        <v>4900</v>
      </c>
      <c r="G3243" s="8" t="s">
        <v>4901</v>
      </c>
    </row>
    <row r="3244" spans="1:7" ht="105" x14ac:dyDescent="0.25">
      <c r="A3244" s="11" t="s">
        <v>4929</v>
      </c>
      <c r="B3244" s="11" t="s">
        <v>13</v>
      </c>
      <c r="C3244" s="12">
        <v>44398</v>
      </c>
      <c r="D3244" s="14" t="s">
        <v>4907</v>
      </c>
      <c r="E3244" s="14"/>
      <c r="F3244" s="11" t="s">
        <v>4902</v>
      </c>
      <c r="G3244" s="8" t="s">
        <v>4903</v>
      </c>
    </row>
    <row r="3245" spans="1:7" ht="90" x14ac:dyDescent="0.25">
      <c r="A3245" s="11" t="s">
        <v>4930</v>
      </c>
      <c r="B3245" s="11" t="s">
        <v>13</v>
      </c>
      <c r="C3245" s="12">
        <v>44398</v>
      </c>
      <c r="D3245" s="14" t="s">
        <v>4908</v>
      </c>
      <c r="E3245" s="14"/>
      <c r="F3245" s="11" t="s">
        <v>4904</v>
      </c>
      <c r="G3245" s="8" t="s">
        <v>4905</v>
      </c>
    </row>
    <row r="3246" spans="1:7" ht="60" x14ac:dyDescent="0.25">
      <c r="A3246" s="11" t="s">
        <v>4931</v>
      </c>
      <c r="B3246" s="11" t="s">
        <v>13</v>
      </c>
      <c r="C3246" s="12">
        <v>44398</v>
      </c>
      <c r="D3246" s="14" t="s">
        <v>4293</v>
      </c>
      <c r="E3246" s="14"/>
      <c r="F3246" s="11" t="s">
        <v>4909</v>
      </c>
      <c r="G3246" s="8" t="s">
        <v>4910</v>
      </c>
    </row>
    <row r="3247" spans="1:7" ht="105" x14ac:dyDescent="0.25">
      <c r="A3247" s="11" t="s">
        <v>4932</v>
      </c>
      <c r="B3247" s="11" t="s">
        <v>13</v>
      </c>
      <c r="C3247" s="12">
        <v>44398</v>
      </c>
      <c r="D3247" s="14" t="s">
        <v>4915</v>
      </c>
      <c r="E3247" s="14"/>
      <c r="F3247" s="11" t="s">
        <v>4911</v>
      </c>
      <c r="G3247" s="8" t="s">
        <v>4912</v>
      </c>
    </row>
    <row r="3248" spans="1:7" ht="90" x14ac:dyDescent="0.25">
      <c r="A3248" s="11" t="s">
        <v>4933</v>
      </c>
      <c r="B3248" s="11" t="s">
        <v>13</v>
      </c>
      <c r="C3248" s="12">
        <v>44398</v>
      </c>
      <c r="D3248" s="14" t="s">
        <v>4916</v>
      </c>
      <c r="E3248" s="14"/>
      <c r="F3248" s="11" t="s">
        <v>4913</v>
      </c>
      <c r="G3248" s="8" t="s">
        <v>4914</v>
      </c>
    </row>
    <row r="3249" spans="1:7" ht="60" x14ac:dyDescent="0.25">
      <c r="A3249" s="11" t="s">
        <v>4934</v>
      </c>
      <c r="B3249" s="11" t="s">
        <v>13</v>
      </c>
      <c r="C3249" s="12">
        <v>44398</v>
      </c>
      <c r="D3249" s="14" t="s">
        <v>4918</v>
      </c>
      <c r="E3249" s="14"/>
      <c r="F3249" s="11" t="s">
        <v>4917</v>
      </c>
      <c r="G3249" s="8" t="s">
        <v>4919</v>
      </c>
    </row>
    <row r="3250" spans="1:7" ht="45" x14ac:dyDescent="0.25">
      <c r="A3250" s="11" t="s">
        <v>4935</v>
      </c>
      <c r="B3250" s="11" t="s">
        <v>13</v>
      </c>
      <c r="C3250" s="12">
        <v>44398</v>
      </c>
      <c r="D3250" s="14" t="s">
        <v>4921</v>
      </c>
      <c r="E3250" s="14"/>
      <c r="F3250" s="11" t="s">
        <v>4920</v>
      </c>
      <c r="G3250" s="8" t="s">
        <v>4922</v>
      </c>
    </row>
    <row r="3251" spans="1:7" ht="60" x14ac:dyDescent="0.25">
      <c r="A3251" s="11" t="s">
        <v>4936</v>
      </c>
      <c r="B3251" s="11" t="s">
        <v>13</v>
      </c>
      <c r="C3251" s="12">
        <v>44398</v>
      </c>
      <c r="D3251" s="14" t="s">
        <v>4925</v>
      </c>
      <c r="E3251" s="14"/>
      <c r="F3251" s="11" t="s">
        <v>4923</v>
      </c>
      <c r="G3251" s="8" t="s">
        <v>4924</v>
      </c>
    </row>
    <row r="3252" spans="1:7" ht="60" x14ac:dyDescent="0.25">
      <c r="A3252" s="11" t="s">
        <v>4999</v>
      </c>
      <c r="B3252" s="11" t="s">
        <v>13</v>
      </c>
      <c r="C3252" s="12">
        <v>44399</v>
      </c>
      <c r="D3252" s="14" t="s">
        <v>4939</v>
      </c>
      <c r="E3252" s="14"/>
      <c r="F3252" s="11" t="s">
        <v>4937</v>
      </c>
      <c r="G3252" s="8" t="s">
        <v>4938</v>
      </c>
    </row>
    <row r="3253" spans="1:7" ht="60" x14ac:dyDescent="0.25">
      <c r="A3253" s="11" t="s">
        <v>5000</v>
      </c>
      <c r="B3253" s="11" t="s">
        <v>13</v>
      </c>
      <c r="C3253" s="12">
        <v>44399</v>
      </c>
      <c r="D3253" s="14" t="s">
        <v>4284</v>
      </c>
      <c r="E3253" s="14"/>
      <c r="F3253" s="11" t="s">
        <v>4940</v>
      </c>
      <c r="G3253" s="8" t="s">
        <v>4941</v>
      </c>
    </row>
    <row r="3254" spans="1:7" ht="60" x14ac:dyDescent="0.25">
      <c r="A3254" s="11" t="s">
        <v>5001</v>
      </c>
      <c r="B3254" s="11" t="s">
        <v>13</v>
      </c>
      <c r="C3254" s="12">
        <v>44399</v>
      </c>
      <c r="D3254" s="14" t="s">
        <v>4944</v>
      </c>
      <c r="E3254" s="14"/>
      <c r="F3254" s="11" t="s">
        <v>4942</v>
      </c>
      <c r="G3254" s="8" t="s">
        <v>4943</v>
      </c>
    </row>
    <row r="3255" spans="1:7" ht="90" x14ac:dyDescent="0.25">
      <c r="A3255" s="11" t="s">
        <v>5002</v>
      </c>
      <c r="B3255" s="11" t="s">
        <v>13</v>
      </c>
      <c r="C3255" s="12">
        <v>44399</v>
      </c>
      <c r="D3255" s="14" t="s">
        <v>4946</v>
      </c>
      <c r="E3255" s="14"/>
      <c r="F3255" s="11" t="s">
        <v>4945</v>
      </c>
      <c r="G3255" s="8" t="s">
        <v>4947</v>
      </c>
    </row>
    <row r="3256" spans="1:7" ht="60" x14ac:dyDescent="0.25">
      <c r="A3256" s="11" t="s">
        <v>5003</v>
      </c>
      <c r="B3256" s="11" t="s">
        <v>13</v>
      </c>
      <c r="C3256" s="12">
        <v>44399</v>
      </c>
      <c r="D3256" s="14" t="s">
        <v>977</v>
      </c>
      <c r="E3256" s="14"/>
      <c r="F3256" s="11" t="s">
        <v>4948</v>
      </c>
      <c r="G3256" s="8" t="s">
        <v>4949</v>
      </c>
    </row>
    <row r="3257" spans="1:7" ht="45" x14ac:dyDescent="0.25">
      <c r="A3257" s="11" t="s">
        <v>5004</v>
      </c>
      <c r="B3257" s="11" t="s">
        <v>13</v>
      </c>
      <c r="C3257" s="12">
        <v>44399</v>
      </c>
      <c r="D3257" s="14" t="s">
        <v>4951</v>
      </c>
      <c r="E3257" s="14"/>
      <c r="F3257" s="11" t="s">
        <v>4950</v>
      </c>
      <c r="G3257" s="8" t="s">
        <v>4952</v>
      </c>
    </row>
    <row r="3258" spans="1:7" ht="30" x14ac:dyDescent="0.25">
      <c r="A3258" s="11" t="s">
        <v>5005</v>
      </c>
      <c r="B3258" s="11" t="s">
        <v>13</v>
      </c>
      <c r="C3258" s="12">
        <v>44399</v>
      </c>
      <c r="D3258" s="14" t="s">
        <v>1956</v>
      </c>
      <c r="E3258" s="14"/>
      <c r="F3258" s="11" t="s">
        <v>4953</v>
      </c>
      <c r="G3258" s="8" t="s">
        <v>4954</v>
      </c>
    </row>
    <row r="3259" spans="1:7" ht="30" x14ac:dyDescent="0.25">
      <c r="A3259" s="11" t="s">
        <v>5006</v>
      </c>
      <c r="B3259" s="11" t="s">
        <v>13</v>
      </c>
      <c r="C3259" s="12">
        <v>44399</v>
      </c>
      <c r="D3259" s="14" t="s">
        <v>4956</v>
      </c>
      <c r="E3259" s="14"/>
      <c r="F3259" s="11" t="s">
        <v>4955</v>
      </c>
      <c r="G3259" s="8" t="s">
        <v>4957</v>
      </c>
    </row>
    <row r="3260" spans="1:7" ht="45" x14ac:dyDescent="0.25">
      <c r="A3260" s="11" t="s">
        <v>5007</v>
      </c>
      <c r="B3260" s="11" t="s">
        <v>13</v>
      </c>
      <c r="C3260" s="12">
        <v>44399</v>
      </c>
      <c r="D3260" s="14" t="s">
        <v>4959</v>
      </c>
      <c r="E3260" s="14"/>
      <c r="F3260" s="11" t="s">
        <v>4958</v>
      </c>
      <c r="G3260" s="8" t="s">
        <v>4960</v>
      </c>
    </row>
    <row r="3261" spans="1:7" x14ac:dyDescent="0.25">
      <c r="A3261" s="11" t="s">
        <v>5008</v>
      </c>
      <c r="B3261" s="11" t="s">
        <v>13</v>
      </c>
      <c r="C3261" s="12">
        <v>44399</v>
      </c>
      <c r="D3261" s="14" t="s">
        <v>4962</v>
      </c>
      <c r="E3261" s="14"/>
      <c r="F3261" s="11" t="s">
        <v>4961</v>
      </c>
      <c r="G3261" s="8" t="s">
        <v>4963</v>
      </c>
    </row>
    <row r="3262" spans="1:7" ht="60" x14ac:dyDescent="0.25">
      <c r="A3262" s="11" t="s">
        <v>5009</v>
      </c>
      <c r="B3262" s="11" t="s">
        <v>13</v>
      </c>
      <c r="C3262" s="12">
        <v>44399</v>
      </c>
      <c r="D3262" s="14" t="s">
        <v>4966</v>
      </c>
      <c r="E3262" s="14"/>
      <c r="F3262" s="11" t="s">
        <v>4964</v>
      </c>
      <c r="G3262" s="8" t="s">
        <v>4965</v>
      </c>
    </row>
    <row r="3263" spans="1:7" ht="60" x14ac:dyDescent="0.25">
      <c r="A3263" s="11" t="s">
        <v>5010</v>
      </c>
      <c r="B3263" s="11" t="s">
        <v>13</v>
      </c>
      <c r="C3263" s="12">
        <v>44399</v>
      </c>
      <c r="D3263" s="14" t="s">
        <v>4971</v>
      </c>
      <c r="E3263" s="14"/>
      <c r="F3263" s="11" t="s">
        <v>4967</v>
      </c>
      <c r="G3263" s="8" t="s">
        <v>4968</v>
      </c>
    </row>
    <row r="3264" spans="1:7" ht="60" x14ac:dyDescent="0.25">
      <c r="A3264" s="11" t="s">
        <v>5011</v>
      </c>
      <c r="B3264" s="11" t="s">
        <v>13</v>
      </c>
      <c r="C3264" s="12">
        <v>44399</v>
      </c>
      <c r="D3264" s="14" t="s">
        <v>4972</v>
      </c>
      <c r="E3264" s="14"/>
      <c r="F3264" s="11" t="s">
        <v>4969</v>
      </c>
      <c r="G3264" s="8" t="s">
        <v>4970</v>
      </c>
    </row>
    <row r="3265" spans="1:7" ht="90" x14ac:dyDescent="0.25">
      <c r="A3265" s="11" t="s">
        <v>5012</v>
      </c>
      <c r="B3265" s="11" t="s">
        <v>13</v>
      </c>
      <c r="C3265" s="12">
        <v>44399</v>
      </c>
      <c r="D3265" s="14" t="s">
        <v>4975</v>
      </c>
      <c r="E3265" s="14"/>
      <c r="F3265" s="11" t="s">
        <v>4973</v>
      </c>
      <c r="G3265" s="8" t="s">
        <v>4974</v>
      </c>
    </row>
    <row r="3266" spans="1:7" ht="60" x14ac:dyDescent="0.25">
      <c r="A3266" s="11" t="s">
        <v>5013</v>
      </c>
      <c r="B3266" s="11" t="s">
        <v>13</v>
      </c>
      <c r="C3266" s="12">
        <v>44399</v>
      </c>
      <c r="D3266" s="14" t="s">
        <v>4978</v>
      </c>
      <c r="E3266" s="14"/>
      <c r="F3266" s="11" t="s">
        <v>4976</v>
      </c>
      <c r="G3266" s="8" t="s">
        <v>4977</v>
      </c>
    </row>
    <row r="3267" spans="1:7" ht="75" x14ac:dyDescent="0.25">
      <c r="A3267" s="11" t="s">
        <v>5014</v>
      </c>
      <c r="B3267" s="11" t="s">
        <v>13</v>
      </c>
      <c r="C3267" s="12">
        <v>44399</v>
      </c>
      <c r="D3267" s="14" t="s">
        <v>4981</v>
      </c>
      <c r="E3267" s="14"/>
      <c r="F3267" s="11" t="s">
        <v>4979</v>
      </c>
      <c r="G3267" s="8" t="s">
        <v>4980</v>
      </c>
    </row>
    <row r="3268" spans="1:7" ht="90" x14ac:dyDescent="0.25">
      <c r="A3268" s="11" t="s">
        <v>5015</v>
      </c>
      <c r="B3268" s="11" t="s">
        <v>13</v>
      </c>
      <c r="C3268" s="12">
        <v>44399</v>
      </c>
      <c r="D3268" s="14" t="s">
        <v>4984</v>
      </c>
      <c r="E3268" s="14"/>
      <c r="F3268" s="11" t="s">
        <v>4982</v>
      </c>
      <c r="G3268" s="8" t="s">
        <v>4983</v>
      </c>
    </row>
    <row r="3269" spans="1:7" ht="60" x14ac:dyDescent="0.25">
      <c r="A3269" s="11" t="s">
        <v>5016</v>
      </c>
      <c r="B3269" s="11" t="s">
        <v>13</v>
      </c>
      <c r="C3269" s="12">
        <v>44399</v>
      </c>
      <c r="D3269" s="14" t="s">
        <v>4986</v>
      </c>
      <c r="E3269" s="14"/>
      <c r="F3269" s="11" t="s">
        <v>4985</v>
      </c>
      <c r="G3269" s="8" t="s">
        <v>4987</v>
      </c>
    </row>
    <row r="3270" spans="1:7" ht="60" x14ac:dyDescent="0.25">
      <c r="A3270" s="11" t="s">
        <v>5017</v>
      </c>
      <c r="B3270" s="11" t="s">
        <v>13</v>
      </c>
      <c r="C3270" s="12">
        <v>44399</v>
      </c>
      <c r="D3270" s="14" t="s">
        <v>4990</v>
      </c>
      <c r="E3270" s="14"/>
      <c r="F3270" s="11" t="s">
        <v>4988</v>
      </c>
      <c r="G3270" s="8" t="s">
        <v>4989</v>
      </c>
    </row>
    <row r="3271" spans="1:7" ht="60" x14ac:dyDescent="0.25">
      <c r="A3271" s="11" t="s">
        <v>5018</v>
      </c>
      <c r="B3271" s="11" t="s">
        <v>13</v>
      </c>
      <c r="C3271" s="12">
        <v>44399</v>
      </c>
      <c r="D3271" s="14" t="s">
        <v>4993</v>
      </c>
      <c r="E3271" s="14"/>
      <c r="F3271" s="11" t="s">
        <v>4991</v>
      </c>
      <c r="G3271" s="8" t="s">
        <v>4992</v>
      </c>
    </row>
    <row r="3272" spans="1:7" ht="75" x14ac:dyDescent="0.25">
      <c r="A3272" s="11" t="s">
        <v>5019</v>
      </c>
      <c r="B3272" s="11" t="s">
        <v>13</v>
      </c>
      <c r="C3272" s="12">
        <v>44399</v>
      </c>
      <c r="D3272" s="14" t="s">
        <v>3803</v>
      </c>
      <c r="E3272" s="14"/>
      <c r="F3272" s="11" t="s">
        <v>4994</v>
      </c>
      <c r="G3272" s="8" t="s">
        <v>4995</v>
      </c>
    </row>
    <row r="3273" spans="1:7" ht="30" x14ac:dyDescent="0.25">
      <c r="A3273" s="11" t="s">
        <v>5020</v>
      </c>
      <c r="B3273" s="11" t="s">
        <v>13</v>
      </c>
      <c r="C3273" s="12">
        <v>44399</v>
      </c>
      <c r="D3273" s="14" t="s">
        <v>4997</v>
      </c>
      <c r="E3273" s="14"/>
      <c r="F3273" s="11" t="s">
        <v>4996</v>
      </c>
      <c r="G3273" s="8" t="s">
        <v>4998</v>
      </c>
    </row>
    <row r="3274" spans="1:7" ht="60" x14ac:dyDescent="0.25">
      <c r="A3274" s="11" t="s">
        <v>2369</v>
      </c>
      <c r="B3274" s="11" t="s">
        <v>13</v>
      </c>
      <c r="C3274" s="12">
        <v>44399</v>
      </c>
      <c r="D3274" s="14" t="s">
        <v>2366</v>
      </c>
      <c r="E3274" s="14"/>
      <c r="F3274" s="11" t="s">
        <v>2367</v>
      </c>
      <c r="G3274" s="8" t="s">
        <v>2368</v>
      </c>
    </row>
    <row r="3275" spans="1:7" ht="60" x14ac:dyDescent="0.25">
      <c r="A3275" s="11" t="s">
        <v>5075</v>
      </c>
      <c r="B3275" s="11" t="s">
        <v>13</v>
      </c>
      <c r="C3275" s="12">
        <v>44400</v>
      </c>
      <c r="D3275" s="14" t="s">
        <v>5023</v>
      </c>
      <c r="E3275" s="14"/>
      <c r="F3275" s="11" t="s">
        <v>5021</v>
      </c>
      <c r="G3275" s="8" t="s">
        <v>5022</v>
      </c>
    </row>
    <row r="3276" spans="1:7" ht="120" x14ac:dyDescent="0.25">
      <c r="A3276" s="11" t="s">
        <v>5076</v>
      </c>
      <c r="B3276" s="11" t="s">
        <v>13</v>
      </c>
      <c r="C3276" s="12">
        <v>44400</v>
      </c>
      <c r="D3276" s="14" t="s">
        <v>5026</v>
      </c>
      <c r="E3276" s="14"/>
      <c r="F3276" s="11" t="s">
        <v>5024</v>
      </c>
      <c r="G3276" s="8" t="s">
        <v>5025</v>
      </c>
    </row>
    <row r="3277" spans="1:7" ht="45" x14ac:dyDescent="0.25">
      <c r="A3277" s="11" t="s">
        <v>5077</v>
      </c>
      <c r="B3277" s="11" t="s">
        <v>13</v>
      </c>
      <c r="C3277" s="12">
        <v>44400</v>
      </c>
      <c r="D3277" s="14" t="s">
        <v>5028</v>
      </c>
      <c r="E3277" s="14"/>
      <c r="F3277" s="11" t="s">
        <v>5027</v>
      </c>
      <c r="G3277" s="8" t="s">
        <v>5029</v>
      </c>
    </row>
    <row r="3278" spans="1:7" ht="45" x14ac:dyDescent="0.25">
      <c r="A3278" s="11" t="s">
        <v>5078</v>
      </c>
      <c r="B3278" s="11" t="s">
        <v>13</v>
      </c>
      <c r="C3278" s="12">
        <v>44400</v>
      </c>
      <c r="D3278" s="14" t="s">
        <v>5031</v>
      </c>
      <c r="E3278" s="14"/>
      <c r="F3278" s="11" t="s">
        <v>5030</v>
      </c>
      <c r="G3278" s="8" t="s">
        <v>5032</v>
      </c>
    </row>
    <row r="3279" spans="1:7" ht="60" x14ac:dyDescent="0.25">
      <c r="A3279" s="11" t="s">
        <v>5079</v>
      </c>
      <c r="B3279" s="11" t="s">
        <v>13</v>
      </c>
      <c r="C3279" s="12">
        <v>44400</v>
      </c>
      <c r="D3279" s="14" t="s">
        <v>5035</v>
      </c>
      <c r="E3279" s="14"/>
      <c r="F3279" s="11" t="s">
        <v>5033</v>
      </c>
      <c r="G3279" s="8" t="s">
        <v>5034</v>
      </c>
    </row>
    <row r="3280" spans="1:7" ht="30" x14ac:dyDescent="0.25">
      <c r="A3280" s="11" t="s">
        <v>5080</v>
      </c>
      <c r="B3280" s="11" t="s">
        <v>13</v>
      </c>
      <c r="C3280" s="12">
        <v>44400</v>
      </c>
      <c r="D3280" s="14" t="s">
        <v>5037</v>
      </c>
      <c r="E3280" s="14"/>
      <c r="F3280" s="11" t="s">
        <v>5036</v>
      </c>
      <c r="G3280" s="8" t="s">
        <v>5038</v>
      </c>
    </row>
    <row r="3281" spans="1:7" x14ac:dyDescent="0.25">
      <c r="A3281" s="11" t="s">
        <v>5081</v>
      </c>
      <c r="B3281" s="11" t="s">
        <v>13</v>
      </c>
      <c r="C3281" s="12">
        <v>44400</v>
      </c>
      <c r="D3281" s="14" t="s">
        <v>5040</v>
      </c>
      <c r="E3281" s="14"/>
      <c r="F3281" s="11" t="s">
        <v>5039</v>
      </c>
      <c r="G3281" s="8" t="s">
        <v>5041</v>
      </c>
    </row>
    <row r="3282" spans="1:7" ht="60" x14ac:dyDescent="0.25">
      <c r="A3282" s="11" t="s">
        <v>5130</v>
      </c>
      <c r="B3282" s="11" t="s">
        <v>13</v>
      </c>
      <c r="C3282" s="12">
        <v>44403</v>
      </c>
      <c r="D3282" s="14" t="s">
        <v>5043</v>
      </c>
      <c r="E3282" s="14"/>
      <c r="F3282" s="11" t="s">
        <v>5042</v>
      </c>
      <c r="G3282" s="8" t="s">
        <v>5044</v>
      </c>
    </row>
    <row r="3283" spans="1:7" ht="60" x14ac:dyDescent="0.25">
      <c r="A3283" s="11" t="s">
        <v>5132</v>
      </c>
      <c r="B3283" s="11" t="s">
        <v>13</v>
      </c>
      <c r="C3283" s="12">
        <v>44403</v>
      </c>
      <c r="D3283" s="14" t="s">
        <v>5046</v>
      </c>
      <c r="E3283" s="14"/>
      <c r="F3283" s="11" t="s">
        <v>5045</v>
      </c>
      <c r="G3283" s="8" t="s">
        <v>5047</v>
      </c>
    </row>
    <row r="3284" spans="1:7" ht="60" x14ac:dyDescent="0.25">
      <c r="A3284" s="11" t="s">
        <v>5133</v>
      </c>
      <c r="B3284" s="11" t="s">
        <v>13</v>
      </c>
      <c r="C3284" s="12">
        <v>44403</v>
      </c>
      <c r="D3284" s="14" t="s">
        <v>5049</v>
      </c>
      <c r="E3284" s="14"/>
      <c r="F3284" s="11" t="s">
        <v>5048</v>
      </c>
      <c r="G3284" s="8" t="s">
        <v>5050</v>
      </c>
    </row>
    <row r="3285" spans="1:7" ht="60" x14ac:dyDescent="0.25">
      <c r="A3285" s="11" t="s">
        <v>5134</v>
      </c>
      <c r="B3285" s="11" t="s">
        <v>13</v>
      </c>
      <c r="C3285" s="12">
        <v>44403</v>
      </c>
      <c r="D3285" s="14" t="s">
        <v>5052</v>
      </c>
      <c r="E3285" s="14"/>
      <c r="F3285" s="11" t="s">
        <v>5051</v>
      </c>
      <c r="G3285" s="8" t="s">
        <v>5053</v>
      </c>
    </row>
    <row r="3286" spans="1:7" ht="60" x14ac:dyDescent="0.25">
      <c r="A3286" s="11" t="s">
        <v>5135</v>
      </c>
      <c r="B3286" s="11" t="s">
        <v>13</v>
      </c>
      <c r="C3286" s="12">
        <v>44403</v>
      </c>
      <c r="D3286" s="14" t="s">
        <v>5055</v>
      </c>
      <c r="E3286" s="14"/>
      <c r="F3286" s="11" t="s">
        <v>5054</v>
      </c>
      <c r="G3286" s="8" t="s">
        <v>5056</v>
      </c>
    </row>
    <row r="3287" spans="1:7" ht="45" x14ac:dyDescent="0.25">
      <c r="A3287" s="11" t="s">
        <v>5136</v>
      </c>
      <c r="B3287" s="11" t="s">
        <v>13</v>
      </c>
      <c r="C3287" s="12">
        <v>44403</v>
      </c>
      <c r="D3287" s="14" t="s">
        <v>5058</v>
      </c>
      <c r="E3287" s="14"/>
      <c r="F3287" s="11" t="s">
        <v>5057</v>
      </c>
      <c r="G3287" s="8" t="s">
        <v>5059</v>
      </c>
    </row>
    <row r="3288" spans="1:7" ht="60" x14ac:dyDescent="0.25">
      <c r="A3288" s="11" t="s">
        <v>5137</v>
      </c>
      <c r="B3288" s="11" t="s">
        <v>13</v>
      </c>
      <c r="C3288" s="12">
        <v>44403</v>
      </c>
      <c r="D3288" s="14" t="s">
        <v>5061</v>
      </c>
      <c r="E3288" s="14"/>
      <c r="F3288" s="11" t="s">
        <v>5060</v>
      </c>
      <c r="G3288" s="8" t="s">
        <v>5062</v>
      </c>
    </row>
    <row r="3289" spans="1:7" ht="45" x14ac:dyDescent="0.25">
      <c r="A3289" s="11" t="s">
        <v>5138</v>
      </c>
      <c r="B3289" s="11" t="s">
        <v>13</v>
      </c>
      <c r="C3289" s="12">
        <v>44403</v>
      </c>
      <c r="D3289" s="14" t="s">
        <v>5064</v>
      </c>
      <c r="E3289" s="14"/>
      <c r="F3289" s="11" t="s">
        <v>5063</v>
      </c>
      <c r="G3289" s="8" t="s">
        <v>5065</v>
      </c>
    </row>
    <row r="3290" spans="1:7" ht="60" x14ac:dyDescent="0.25">
      <c r="A3290" s="11" t="s">
        <v>5139</v>
      </c>
      <c r="B3290" s="11" t="s">
        <v>13</v>
      </c>
      <c r="C3290" s="12">
        <v>44403</v>
      </c>
      <c r="D3290" s="14" t="s">
        <v>5067</v>
      </c>
      <c r="E3290" s="14"/>
      <c r="F3290" s="11" t="s">
        <v>5066</v>
      </c>
      <c r="G3290" s="8" t="s">
        <v>5068</v>
      </c>
    </row>
    <row r="3291" spans="1:7" ht="60" x14ac:dyDescent="0.25">
      <c r="A3291" s="11" t="s">
        <v>5140</v>
      </c>
      <c r="B3291" s="11" t="s">
        <v>13</v>
      </c>
      <c r="C3291" s="12">
        <v>44403</v>
      </c>
      <c r="D3291" s="14" t="s">
        <v>5070</v>
      </c>
      <c r="E3291" s="14"/>
      <c r="F3291" s="11" t="s">
        <v>5069</v>
      </c>
      <c r="G3291" s="8" t="s">
        <v>5071</v>
      </c>
    </row>
    <row r="3292" spans="1:7" ht="90" x14ac:dyDescent="0.25">
      <c r="A3292" s="11" t="s">
        <v>5131</v>
      </c>
      <c r="B3292" s="11" t="s">
        <v>13</v>
      </c>
      <c r="C3292" s="12">
        <v>44403</v>
      </c>
      <c r="D3292" s="14" t="s">
        <v>5074</v>
      </c>
      <c r="E3292" s="14"/>
      <c r="F3292" s="11" t="s">
        <v>5072</v>
      </c>
      <c r="G3292" s="8" t="s">
        <v>5073</v>
      </c>
    </row>
    <row r="3293" spans="1:7" ht="75" x14ac:dyDescent="0.25">
      <c r="A3293" s="11" t="s">
        <v>5141</v>
      </c>
      <c r="B3293" s="11" t="s">
        <v>13</v>
      </c>
      <c r="C3293" s="12">
        <v>44404</v>
      </c>
      <c r="D3293" s="14" t="s">
        <v>5083</v>
      </c>
      <c r="E3293" s="14"/>
      <c r="F3293" s="11" t="s">
        <v>5082</v>
      </c>
      <c r="G3293" s="8" t="s">
        <v>5084</v>
      </c>
    </row>
    <row r="3294" spans="1:7" ht="75" x14ac:dyDescent="0.25">
      <c r="A3294" s="11" t="s">
        <v>5142</v>
      </c>
      <c r="B3294" s="11" t="s">
        <v>13</v>
      </c>
      <c r="C3294" s="12">
        <v>44404</v>
      </c>
      <c r="D3294" s="14" t="s">
        <v>5086</v>
      </c>
      <c r="E3294" s="14"/>
      <c r="F3294" s="11" t="s">
        <v>5085</v>
      </c>
      <c r="G3294" s="8" t="s">
        <v>5087</v>
      </c>
    </row>
    <row r="3295" spans="1:7" ht="60" x14ac:dyDescent="0.25">
      <c r="A3295" s="11" t="s">
        <v>5143</v>
      </c>
      <c r="B3295" s="11" t="s">
        <v>13</v>
      </c>
      <c r="C3295" s="12">
        <v>44404</v>
      </c>
      <c r="D3295" s="14" t="s">
        <v>5089</v>
      </c>
      <c r="E3295" s="14"/>
      <c r="F3295" s="11" t="s">
        <v>5088</v>
      </c>
      <c r="G3295" s="8" t="s">
        <v>5090</v>
      </c>
    </row>
    <row r="3296" spans="1:7" ht="60" x14ac:dyDescent="0.25">
      <c r="A3296" s="11" t="s">
        <v>5144</v>
      </c>
      <c r="B3296" s="11" t="s">
        <v>13</v>
      </c>
      <c r="C3296" s="12">
        <v>44404</v>
      </c>
      <c r="D3296" s="14" t="s">
        <v>5093</v>
      </c>
      <c r="E3296" s="14"/>
      <c r="F3296" s="11" t="s">
        <v>5091</v>
      </c>
      <c r="G3296" s="8" t="s">
        <v>5092</v>
      </c>
    </row>
    <row r="3297" spans="1:7" ht="45" x14ac:dyDescent="0.25">
      <c r="A3297" s="11" t="s">
        <v>5145</v>
      </c>
      <c r="B3297" s="11" t="s">
        <v>13</v>
      </c>
      <c r="C3297" s="12">
        <v>44404</v>
      </c>
      <c r="D3297" s="14" t="s">
        <v>5094</v>
      </c>
      <c r="E3297" s="14"/>
      <c r="F3297" s="11" t="s">
        <v>5096</v>
      </c>
      <c r="G3297" s="8" t="s">
        <v>5095</v>
      </c>
    </row>
    <row r="3298" spans="1:7" ht="60" x14ac:dyDescent="0.25">
      <c r="A3298" s="11" t="s">
        <v>5146</v>
      </c>
      <c r="B3298" s="11" t="s">
        <v>13</v>
      </c>
      <c r="C3298" s="12">
        <v>44404</v>
      </c>
      <c r="D3298" s="14" t="s">
        <v>5099</v>
      </c>
      <c r="E3298" s="14"/>
      <c r="F3298" s="11" t="s">
        <v>5097</v>
      </c>
      <c r="G3298" s="8" t="s">
        <v>5098</v>
      </c>
    </row>
    <row r="3299" spans="1:7" ht="60" x14ac:dyDescent="0.25">
      <c r="A3299" s="11" t="s">
        <v>5147</v>
      </c>
      <c r="B3299" s="11" t="s">
        <v>13</v>
      </c>
      <c r="C3299" s="12">
        <v>44404</v>
      </c>
      <c r="D3299" s="14" t="s">
        <v>5102</v>
      </c>
      <c r="E3299" s="14"/>
      <c r="F3299" s="11" t="s">
        <v>5100</v>
      </c>
      <c r="G3299" s="8" t="s">
        <v>5101</v>
      </c>
    </row>
    <row r="3300" spans="1:7" ht="75" x14ac:dyDescent="0.25">
      <c r="A3300" s="11" t="s">
        <v>5148</v>
      </c>
      <c r="B3300" s="11" t="s">
        <v>13</v>
      </c>
      <c r="C3300" s="12">
        <v>44404</v>
      </c>
      <c r="D3300" s="14" t="s">
        <v>5104</v>
      </c>
      <c r="E3300" s="14"/>
      <c r="F3300" s="11" t="s">
        <v>5103</v>
      </c>
      <c r="G3300" s="8" t="s">
        <v>5105</v>
      </c>
    </row>
    <row r="3301" spans="1:7" ht="45" x14ac:dyDescent="0.25">
      <c r="A3301" s="11" t="s">
        <v>5149</v>
      </c>
      <c r="B3301" s="11" t="s">
        <v>13</v>
      </c>
      <c r="C3301" s="12">
        <v>44404</v>
      </c>
      <c r="D3301" s="14" t="s">
        <v>5107</v>
      </c>
      <c r="E3301" s="14"/>
      <c r="F3301" s="11" t="s">
        <v>5106</v>
      </c>
      <c r="G3301" s="8" t="s">
        <v>5108</v>
      </c>
    </row>
    <row r="3302" spans="1:7" ht="60" x14ac:dyDescent="0.25">
      <c r="A3302" s="11" t="s">
        <v>5150</v>
      </c>
      <c r="B3302" s="11" t="s">
        <v>13</v>
      </c>
      <c r="C3302" s="12">
        <v>44404</v>
      </c>
      <c r="D3302" s="14" t="s">
        <v>5110</v>
      </c>
      <c r="E3302" s="14"/>
      <c r="F3302" s="11" t="s">
        <v>5109</v>
      </c>
      <c r="G3302" s="8" t="s">
        <v>5111</v>
      </c>
    </row>
    <row r="3303" spans="1:7" ht="75" x14ac:dyDescent="0.25">
      <c r="A3303" s="11" t="s">
        <v>5151</v>
      </c>
      <c r="B3303" s="11" t="s">
        <v>13</v>
      </c>
      <c r="C3303" s="12">
        <v>44404</v>
      </c>
      <c r="D3303" s="14" t="s">
        <v>5114</v>
      </c>
      <c r="E3303" s="14"/>
      <c r="F3303" s="11" t="s">
        <v>5112</v>
      </c>
      <c r="G3303" s="8" t="s">
        <v>5113</v>
      </c>
    </row>
    <row r="3304" spans="1:7" ht="75" x14ac:dyDescent="0.25">
      <c r="A3304" s="11" t="s">
        <v>5152</v>
      </c>
      <c r="B3304" s="11" t="s">
        <v>13</v>
      </c>
      <c r="C3304" s="12">
        <v>44404</v>
      </c>
      <c r="D3304" s="14" t="s">
        <v>5116</v>
      </c>
      <c r="E3304" s="14"/>
      <c r="F3304" s="11" t="s">
        <v>5115</v>
      </c>
      <c r="G3304" s="8" t="s">
        <v>5117</v>
      </c>
    </row>
    <row r="3305" spans="1:7" ht="150" x14ac:dyDescent="0.25">
      <c r="A3305" s="11" t="s">
        <v>5153</v>
      </c>
      <c r="B3305" s="11" t="s">
        <v>13</v>
      </c>
      <c r="C3305" s="12">
        <v>44404</v>
      </c>
      <c r="D3305" s="14" t="s">
        <v>5119</v>
      </c>
      <c r="E3305" s="14"/>
      <c r="F3305" s="11" t="s">
        <v>5118</v>
      </c>
      <c r="G3305" s="8" t="s">
        <v>5120</v>
      </c>
    </row>
    <row r="3306" spans="1:7" ht="45" x14ac:dyDescent="0.25">
      <c r="A3306" s="11" t="s">
        <v>5154</v>
      </c>
      <c r="B3306" s="11" t="s">
        <v>13</v>
      </c>
      <c r="C3306" s="12">
        <v>44404</v>
      </c>
      <c r="D3306" s="14" t="s">
        <v>5122</v>
      </c>
      <c r="E3306" s="14"/>
      <c r="F3306" s="11" t="s">
        <v>5121</v>
      </c>
      <c r="G3306" s="8" t="s">
        <v>5123</v>
      </c>
    </row>
    <row r="3307" spans="1:7" ht="60" x14ac:dyDescent="0.25">
      <c r="A3307" s="11" t="s">
        <v>5155</v>
      </c>
      <c r="B3307" s="11" t="s">
        <v>13</v>
      </c>
      <c r="C3307" s="12">
        <v>44404</v>
      </c>
      <c r="D3307" s="14" t="s">
        <v>5125</v>
      </c>
      <c r="E3307" s="14"/>
      <c r="F3307" s="11" t="s">
        <v>5124</v>
      </c>
      <c r="G3307" s="8" t="s">
        <v>5126</v>
      </c>
    </row>
    <row r="3308" spans="1:7" ht="60" x14ac:dyDescent="0.25">
      <c r="A3308" s="11" t="s">
        <v>5156</v>
      </c>
      <c r="B3308" s="11" t="s">
        <v>13</v>
      </c>
      <c r="C3308" s="12">
        <v>44404</v>
      </c>
      <c r="D3308" s="14" t="s">
        <v>5128</v>
      </c>
      <c r="E3308" s="14"/>
      <c r="F3308" s="11" t="s">
        <v>5127</v>
      </c>
      <c r="G3308" s="8" t="s">
        <v>5129</v>
      </c>
    </row>
    <row r="3309" spans="1:7" ht="60" x14ac:dyDescent="0.25">
      <c r="A3309" s="11" t="s">
        <v>2343</v>
      </c>
      <c r="B3309" s="11" t="s">
        <v>13</v>
      </c>
      <c r="C3309" s="12">
        <v>44404</v>
      </c>
      <c r="D3309" s="14" t="s">
        <v>2344</v>
      </c>
      <c r="E3309" s="14"/>
      <c r="F3309" s="11" t="s">
        <v>2342</v>
      </c>
      <c r="G3309" s="8" t="s">
        <v>2345</v>
      </c>
    </row>
    <row r="3310" spans="1:7" ht="60" x14ac:dyDescent="0.25">
      <c r="A3310" s="11" t="s">
        <v>5181</v>
      </c>
      <c r="B3310" s="11" t="s">
        <v>13</v>
      </c>
      <c r="C3310" s="12">
        <v>44404</v>
      </c>
      <c r="D3310" s="14" t="s">
        <v>5158</v>
      </c>
      <c r="E3310" s="14"/>
      <c r="F3310" s="11" t="s">
        <v>5157</v>
      </c>
      <c r="G3310" s="8" t="s">
        <v>5159</v>
      </c>
    </row>
    <row r="3311" spans="1:7" ht="45" x14ac:dyDescent="0.25">
      <c r="A3311" s="11" t="s">
        <v>5182</v>
      </c>
      <c r="B3311" s="11" t="s">
        <v>13</v>
      </c>
      <c r="C3311" s="12">
        <v>44404</v>
      </c>
      <c r="D3311" s="14" t="s">
        <v>5161</v>
      </c>
      <c r="E3311" s="14"/>
      <c r="F3311" s="11" t="s">
        <v>5160</v>
      </c>
      <c r="G3311" s="8" t="s">
        <v>5162</v>
      </c>
    </row>
    <row r="3312" spans="1:7" ht="60" x14ac:dyDescent="0.25">
      <c r="A3312" s="11" t="s">
        <v>5183</v>
      </c>
      <c r="B3312" s="11" t="s">
        <v>13</v>
      </c>
      <c r="C3312" s="12">
        <v>44404</v>
      </c>
      <c r="D3312" s="14" t="s">
        <v>5164</v>
      </c>
      <c r="E3312" s="14"/>
      <c r="F3312" s="11" t="s">
        <v>5163</v>
      </c>
      <c r="G3312" s="8" t="s">
        <v>5165</v>
      </c>
    </row>
    <row r="3313" spans="1:7" ht="60" x14ac:dyDescent="0.25">
      <c r="A3313" s="11" t="s">
        <v>5184</v>
      </c>
      <c r="B3313" s="11" t="s">
        <v>13</v>
      </c>
      <c r="C3313" s="12">
        <v>44404</v>
      </c>
      <c r="D3313" s="14" t="s">
        <v>5167</v>
      </c>
      <c r="E3313" s="14"/>
      <c r="F3313" s="11" t="s">
        <v>5166</v>
      </c>
      <c r="G3313" s="8" t="s">
        <v>5168</v>
      </c>
    </row>
    <row r="3314" spans="1:7" ht="90" x14ac:dyDescent="0.25">
      <c r="A3314" s="11" t="s">
        <v>5185</v>
      </c>
      <c r="B3314" s="11" t="s">
        <v>13</v>
      </c>
      <c r="C3314" s="12">
        <v>44404</v>
      </c>
      <c r="D3314" s="14" t="s">
        <v>5171</v>
      </c>
      <c r="E3314" s="14"/>
      <c r="F3314" s="11" t="s">
        <v>5169</v>
      </c>
      <c r="G3314" s="8" t="s">
        <v>5170</v>
      </c>
    </row>
    <row r="3315" spans="1:7" ht="30" x14ac:dyDescent="0.25">
      <c r="A3315" s="11" t="s">
        <v>5186</v>
      </c>
      <c r="B3315" s="11" t="s">
        <v>13</v>
      </c>
      <c r="C3315" s="12">
        <v>44404</v>
      </c>
      <c r="D3315" s="14" t="s">
        <v>5174</v>
      </c>
      <c r="E3315" s="14"/>
      <c r="F3315" s="11" t="s">
        <v>5172</v>
      </c>
      <c r="G3315" s="8" t="s">
        <v>5173</v>
      </c>
    </row>
    <row r="3316" spans="1:7" ht="60" x14ac:dyDescent="0.25">
      <c r="A3316" s="11" t="s">
        <v>5187</v>
      </c>
      <c r="B3316" s="11" t="s">
        <v>13</v>
      </c>
      <c r="C3316" s="12">
        <v>44404</v>
      </c>
      <c r="D3316" s="14" t="s">
        <v>5177</v>
      </c>
      <c r="E3316" s="14"/>
      <c r="F3316" s="11" t="s">
        <v>5175</v>
      </c>
      <c r="G3316" s="8" t="s">
        <v>5176</v>
      </c>
    </row>
    <row r="3317" spans="1:7" ht="60" x14ac:dyDescent="0.25">
      <c r="A3317" s="11" t="s">
        <v>5188</v>
      </c>
      <c r="B3317" s="11" t="s">
        <v>13</v>
      </c>
      <c r="C3317" s="12">
        <v>44404</v>
      </c>
      <c r="D3317" s="14" t="s">
        <v>5180</v>
      </c>
      <c r="E3317" s="14"/>
      <c r="F3317" s="11" t="s">
        <v>5178</v>
      </c>
      <c r="G3317" s="8" t="s">
        <v>5179</v>
      </c>
    </row>
    <row r="3318" spans="1:7" ht="45" x14ac:dyDescent="0.25">
      <c r="A3318" s="11" t="s">
        <v>5192</v>
      </c>
      <c r="B3318" s="11" t="s">
        <v>13</v>
      </c>
      <c r="C3318" s="12">
        <v>44405</v>
      </c>
      <c r="D3318" s="14" t="s">
        <v>5190</v>
      </c>
      <c r="E3318" s="14"/>
      <c r="F3318" s="11" t="s">
        <v>5189</v>
      </c>
      <c r="G3318" s="8" t="s">
        <v>5191</v>
      </c>
    </row>
    <row r="3319" spans="1:7" ht="30" x14ac:dyDescent="0.25">
      <c r="A3319" s="11" t="s">
        <v>5214</v>
      </c>
      <c r="B3319" s="11" t="s">
        <v>13</v>
      </c>
      <c r="C3319" s="12">
        <v>44405</v>
      </c>
      <c r="D3319" s="14" t="s">
        <v>5194</v>
      </c>
      <c r="E3319" s="14"/>
      <c r="F3319" s="11" t="s">
        <v>5193</v>
      </c>
      <c r="G3319" s="8" t="s">
        <v>5195</v>
      </c>
    </row>
    <row r="3320" spans="1:7" ht="60" x14ac:dyDescent="0.25">
      <c r="A3320" s="11" t="s">
        <v>5215</v>
      </c>
      <c r="B3320" s="11" t="s">
        <v>13</v>
      </c>
      <c r="C3320" s="12">
        <v>44405</v>
      </c>
      <c r="D3320" s="14" t="s">
        <v>5198</v>
      </c>
      <c r="E3320" s="14"/>
      <c r="F3320" s="11" t="s">
        <v>5196</v>
      </c>
      <c r="G3320" s="8" t="s">
        <v>5197</v>
      </c>
    </row>
    <row r="3321" spans="1:7" ht="60" x14ac:dyDescent="0.25">
      <c r="A3321" s="11" t="s">
        <v>5216</v>
      </c>
      <c r="B3321" s="11" t="s">
        <v>13</v>
      </c>
      <c r="C3321" s="12">
        <v>44405</v>
      </c>
      <c r="D3321" s="14" t="s">
        <v>5201</v>
      </c>
      <c r="E3321" s="14"/>
      <c r="F3321" s="11" t="s">
        <v>5199</v>
      </c>
      <c r="G3321" s="8" t="s">
        <v>5200</v>
      </c>
    </row>
    <row r="3322" spans="1:7" ht="90" x14ac:dyDescent="0.25">
      <c r="A3322" s="11" t="s">
        <v>5217</v>
      </c>
      <c r="B3322" s="11" t="s">
        <v>13</v>
      </c>
      <c r="C3322" s="12">
        <v>44405</v>
      </c>
      <c r="D3322" s="14" t="s">
        <v>5204</v>
      </c>
      <c r="E3322" s="14"/>
      <c r="F3322" s="11" t="s">
        <v>5202</v>
      </c>
      <c r="G3322" s="8" t="s">
        <v>5203</v>
      </c>
    </row>
    <row r="3323" spans="1:7" ht="75" x14ac:dyDescent="0.25">
      <c r="A3323" s="11" t="s">
        <v>5218</v>
      </c>
      <c r="B3323" s="11" t="s">
        <v>13</v>
      </c>
      <c r="C3323" s="12">
        <v>44405</v>
      </c>
      <c r="D3323" s="14" t="s">
        <v>5205</v>
      </c>
      <c r="E3323" s="14"/>
      <c r="F3323" s="11" t="s">
        <v>5207</v>
      </c>
      <c r="G3323" s="8" t="s">
        <v>5206</v>
      </c>
    </row>
    <row r="3324" spans="1:7" ht="105" x14ac:dyDescent="0.25">
      <c r="A3324" s="11" t="s">
        <v>5219</v>
      </c>
      <c r="B3324" s="11" t="s">
        <v>13</v>
      </c>
      <c r="C3324" s="12">
        <v>44405</v>
      </c>
      <c r="D3324" s="14" t="s">
        <v>5210</v>
      </c>
      <c r="E3324" s="14"/>
      <c r="F3324" s="11" t="s">
        <v>5208</v>
      </c>
      <c r="G3324" s="8" t="s">
        <v>5209</v>
      </c>
    </row>
    <row r="3325" spans="1:7" ht="120" x14ac:dyDescent="0.25">
      <c r="A3325" s="11" t="s">
        <v>5220</v>
      </c>
      <c r="B3325" s="11" t="s">
        <v>13</v>
      </c>
      <c r="C3325" s="12">
        <v>44405</v>
      </c>
      <c r="D3325" s="14" t="s">
        <v>5213</v>
      </c>
      <c r="E3325" s="14"/>
      <c r="F3325" s="11" t="s">
        <v>5211</v>
      </c>
      <c r="G3325" s="8" t="s">
        <v>5212</v>
      </c>
    </row>
    <row r="3326" spans="1:7" ht="60" x14ac:dyDescent="0.25">
      <c r="A3326" s="11" t="s">
        <v>5240</v>
      </c>
      <c r="B3326" s="11" t="s">
        <v>13</v>
      </c>
      <c r="C3326" s="12">
        <v>44405</v>
      </c>
      <c r="D3326" s="14" t="s">
        <v>5222</v>
      </c>
      <c r="E3326" s="14"/>
      <c r="F3326" s="11" t="s">
        <v>5221</v>
      </c>
      <c r="G3326" s="8" t="s">
        <v>5223</v>
      </c>
    </row>
    <row r="3327" spans="1:7" ht="45" x14ac:dyDescent="0.25">
      <c r="A3327" s="11" t="s">
        <v>5241</v>
      </c>
      <c r="B3327" s="11" t="s">
        <v>13</v>
      </c>
      <c r="C3327" s="12">
        <v>44405</v>
      </c>
      <c r="D3327" s="14" t="s">
        <v>5225</v>
      </c>
      <c r="E3327" s="14"/>
      <c r="F3327" s="11" t="s">
        <v>5224</v>
      </c>
      <c r="G3327" s="8" t="s">
        <v>5226</v>
      </c>
    </row>
    <row r="3328" spans="1:7" ht="135" x14ac:dyDescent="0.25">
      <c r="A3328" s="11" t="s">
        <v>5242</v>
      </c>
      <c r="B3328" s="11" t="s">
        <v>13</v>
      </c>
      <c r="C3328" s="12">
        <v>44405</v>
      </c>
      <c r="D3328" s="14" t="s">
        <v>5229</v>
      </c>
      <c r="E3328" s="14"/>
      <c r="F3328" s="11" t="s">
        <v>5227</v>
      </c>
      <c r="G3328" s="8" t="s">
        <v>5228</v>
      </c>
    </row>
    <row r="3329" spans="1:7" ht="90" x14ac:dyDescent="0.25">
      <c r="A3329" s="11" t="s">
        <v>5243</v>
      </c>
      <c r="B3329" s="11" t="s">
        <v>13</v>
      </c>
      <c r="C3329" s="12">
        <v>44405</v>
      </c>
      <c r="D3329" s="14" t="s">
        <v>5232</v>
      </c>
      <c r="E3329" s="14"/>
      <c r="F3329" s="11" t="s">
        <v>5230</v>
      </c>
      <c r="G3329" s="8" t="s">
        <v>5231</v>
      </c>
    </row>
    <row r="3330" spans="1:7" ht="75" x14ac:dyDescent="0.25">
      <c r="A3330" s="11" t="s">
        <v>5244</v>
      </c>
      <c r="B3330" s="11" t="s">
        <v>13</v>
      </c>
      <c r="C3330" s="12">
        <v>44405</v>
      </c>
      <c r="D3330" s="14" t="s">
        <v>5235</v>
      </c>
      <c r="E3330" s="14"/>
      <c r="F3330" s="11" t="s">
        <v>5233</v>
      </c>
      <c r="G3330" s="8" t="s">
        <v>5234</v>
      </c>
    </row>
    <row r="3331" spans="1:7" ht="60" x14ac:dyDescent="0.25">
      <c r="A3331" s="11" t="s">
        <v>5245</v>
      </c>
      <c r="B3331" s="11" t="s">
        <v>13</v>
      </c>
      <c r="C3331" s="12">
        <v>44405</v>
      </c>
      <c r="D3331" s="14" t="s">
        <v>5238</v>
      </c>
      <c r="E3331" s="14"/>
      <c r="F3331" s="11" t="s">
        <v>5236</v>
      </c>
      <c r="G3331" s="8" t="s">
        <v>5237</v>
      </c>
    </row>
    <row r="3332" spans="1:7" ht="75" x14ac:dyDescent="0.25">
      <c r="A3332" s="11" t="s">
        <v>5269</v>
      </c>
      <c r="B3332" s="11" t="s">
        <v>13</v>
      </c>
      <c r="C3332" s="12">
        <v>44406</v>
      </c>
      <c r="D3332" s="14" t="s">
        <v>5247</v>
      </c>
      <c r="E3332" s="14"/>
      <c r="F3332" s="11" t="s">
        <v>5239</v>
      </c>
      <c r="G3332" s="8" t="s">
        <v>5246</v>
      </c>
    </row>
    <row r="3333" spans="1:7" ht="75" x14ac:dyDescent="0.25">
      <c r="A3333" s="11" t="s">
        <v>5270</v>
      </c>
      <c r="B3333" s="11" t="s">
        <v>13</v>
      </c>
      <c r="C3333" s="12">
        <v>44406</v>
      </c>
      <c r="D3333" s="14" t="s">
        <v>5250</v>
      </c>
      <c r="E3333" s="14"/>
      <c r="F3333" s="11" t="s">
        <v>5248</v>
      </c>
      <c r="G3333" s="8" t="s">
        <v>5249</v>
      </c>
    </row>
    <row r="3334" spans="1:7" ht="60" x14ac:dyDescent="0.25">
      <c r="A3334" s="11" t="s">
        <v>5271</v>
      </c>
      <c r="B3334" s="11" t="s">
        <v>13</v>
      </c>
      <c r="C3334" s="12">
        <v>44406</v>
      </c>
      <c r="D3334" s="14" t="s">
        <v>5253</v>
      </c>
      <c r="E3334" s="14"/>
      <c r="F3334" s="11" t="s">
        <v>5251</v>
      </c>
      <c r="G3334" s="8" t="s">
        <v>5252</v>
      </c>
    </row>
    <row r="3335" spans="1:7" ht="60" x14ac:dyDescent="0.25">
      <c r="A3335" s="11" t="s">
        <v>5272</v>
      </c>
      <c r="B3335" s="11" t="s">
        <v>13</v>
      </c>
      <c r="C3335" s="12">
        <v>44406</v>
      </c>
      <c r="D3335" s="14" t="s">
        <v>5256</v>
      </c>
      <c r="E3335" s="14"/>
      <c r="F3335" s="11" t="s">
        <v>5254</v>
      </c>
      <c r="G3335" s="8" t="s">
        <v>5255</v>
      </c>
    </row>
    <row r="3336" spans="1:7" ht="60" x14ac:dyDescent="0.25">
      <c r="A3336" s="11" t="s">
        <v>5273</v>
      </c>
      <c r="B3336" s="11" t="s">
        <v>13</v>
      </c>
      <c r="C3336" s="12">
        <v>44406</v>
      </c>
      <c r="D3336" s="14" t="s">
        <v>5259</v>
      </c>
      <c r="E3336" s="14"/>
      <c r="F3336" s="11" t="s">
        <v>5257</v>
      </c>
      <c r="G3336" s="8" t="s">
        <v>5258</v>
      </c>
    </row>
    <row r="3337" spans="1:7" ht="90" x14ac:dyDescent="0.25">
      <c r="A3337" s="11" t="s">
        <v>1302</v>
      </c>
      <c r="B3337" s="11" t="s">
        <v>13</v>
      </c>
      <c r="C3337" s="12">
        <v>44406</v>
      </c>
      <c r="D3337" s="14" t="s">
        <v>1301</v>
      </c>
      <c r="E3337" s="14"/>
      <c r="F3337" s="11" t="s">
        <v>1299</v>
      </c>
      <c r="G3337" s="8" t="s">
        <v>1300</v>
      </c>
    </row>
    <row r="3338" spans="1:7" ht="60" x14ac:dyDescent="0.25">
      <c r="A3338" s="11" t="s">
        <v>5274</v>
      </c>
      <c r="B3338" s="11" t="s">
        <v>13</v>
      </c>
      <c r="C3338" s="12">
        <v>44406</v>
      </c>
      <c r="D3338" s="14" t="s">
        <v>5262</v>
      </c>
      <c r="E3338" s="14"/>
      <c r="F3338" s="11" t="s">
        <v>5260</v>
      </c>
      <c r="G3338" s="8" t="s">
        <v>5261</v>
      </c>
    </row>
    <row r="3339" spans="1:7" ht="60" x14ac:dyDescent="0.25">
      <c r="A3339" s="11" t="s">
        <v>5275</v>
      </c>
      <c r="B3339" s="11" t="s">
        <v>13</v>
      </c>
      <c r="C3339" s="12">
        <v>44406</v>
      </c>
      <c r="D3339" s="14" t="s">
        <v>5264</v>
      </c>
      <c r="E3339" s="14"/>
      <c r="F3339" s="11" t="s">
        <v>5263</v>
      </c>
      <c r="G3339" s="8" t="s">
        <v>5265</v>
      </c>
    </row>
    <row r="3340" spans="1:7" ht="60" x14ac:dyDescent="0.25">
      <c r="A3340" s="11" t="s">
        <v>5276</v>
      </c>
      <c r="B3340" s="11" t="s">
        <v>13</v>
      </c>
      <c r="C3340" s="12">
        <v>44406</v>
      </c>
      <c r="D3340" s="14" t="s">
        <v>5267</v>
      </c>
      <c r="E3340" s="14"/>
      <c r="F3340" s="11" t="s">
        <v>5266</v>
      </c>
      <c r="G3340" s="8" t="s">
        <v>5268</v>
      </c>
    </row>
    <row r="3341" spans="1:7" ht="60" x14ac:dyDescent="0.25">
      <c r="A3341" s="11" t="s">
        <v>5353</v>
      </c>
      <c r="B3341" s="11" t="s">
        <v>13</v>
      </c>
      <c r="C3341" s="12">
        <v>44406</v>
      </c>
      <c r="D3341" s="14" t="s">
        <v>5278</v>
      </c>
      <c r="E3341" s="14"/>
      <c r="F3341" s="11" t="s">
        <v>5277</v>
      </c>
      <c r="G3341" s="8" t="s">
        <v>5279</v>
      </c>
    </row>
    <row r="3342" spans="1:7" ht="60" x14ac:dyDescent="0.25">
      <c r="A3342" s="11" t="s">
        <v>5354</v>
      </c>
      <c r="B3342" s="11" t="s">
        <v>13</v>
      </c>
      <c r="C3342" s="12">
        <v>44406</v>
      </c>
      <c r="D3342" s="14" t="s">
        <v>5282</v>
      </c>
      <c r="E3342" s="14"/>
      <c r="F3342" s="11" t="s">
        <v>5280</v>
      </c>
      <c r="G3342" s="8" t="s">
        <v>5281</v>
      </c>
    </row>
    <row r="3343" spans="1:7" ht="45" x14ac:dyDescent="0.25">
      <c r="A3343" s="11" t="s">
        <v>5355</v>
      </c>
      <c r="B3343" s="11" t="s">
        <v>13</v>
      </c>
      <c r="C3343" s="12">
        <v>44406</v>
      </c>
      <c r="D3343" s="14" t="s">
        <v>5284</v>
      </c>
      <c r="E3343" s="14"/>
      <c r="F3343" s="11" t="s">
        <v>5283</v>
      </c>
      <c r="G3343" s="8" t="s">
        <v>5285</v>
      </c>
    </row>
    <row r="3344" spans="1:7" ht="45" x14ac:dyDescent="0.25">
      <c r="A3344" s="11" t="s">
        <v>5356</v>
      </c>
      <c r="B3344" s="11" t="s">
        <v>13</v>
      </c>
      <c r="C3344" s="12">
        <v>44406</v>
      </c>
      <c r="D3344" s="14" t="s">
        <v>5287</v>
      </c>
      <c r="E3344" s="14"/>
      <c r="F3344" s="11" t="s">
        <v>5286</v>
      </c>
      <c r="G3344" s="8" t="s">
        <v>5288</v>
      </c>
    </row>
    <row r="3345" spans="1:7" ht="45" x14ac:dyDescent="0.25">
      <c r="A3345" s="11" t="s">
        <v>5357</v>
      </c>
      <c r="B3345" s="11" t="s">
        <v>13</v>
      </c>
      <c r="C3345" s="12">
        <v>44406</v>
      </c>
      <c r="D3345" s="14" t="s">
        <v>5290</v>
      </c>
      <c r="E3345" s="14"/>
      <c r="F3345" s="11" t="s">
        <v>5289</v>
      </c>
      <c r="G3345" s="8" t="s">
        <v>5291</v>
      </c>
    </row>
    <row r="3346" spans="1:7" ht="45" x14ac:dyDescent="0.25">
      <c r="A3346" s="11" t="s">
        <v>5358</v>
      </c>
      <c r="B3346" s="11" t="s">
        <v>13</v>
      </c>
      <c r="C3346" s="12">
        <v>44406</v>
      </c>
      <c r="D3346" s="14" t="s">
        <v>5293</v>
      </c>
      <c r="E3346" s="14"/>
      <c r="F3346" s="11" t="s">
        <v>5292</v>
      </c>
      <c r="G3346" s="8" t="s">
        <v>5294</v>
      </c>
    </row>
    <row r="3347" spans="1:7" ht="75" x14ac:dyDescent="0.25">
      <c r="A3347" s="11" t="s">
        <v>5359</v>
      </c>
      <c r="B3347" s="11" t="s">
        <v>13</v>
      </c>
      <c r="C3347" s="12">
        <v>44406</v>
      </c>
      <c r="D3347" s="14" t="s">
        <v>5297</v>
      </c>
      <c r="E3347" s="14"/>
      <c r="F3347" s="11" t="s">
        <v>5295</v>
      </c>
      <c r="G3347" s="8" t="s">
        <v>5296</v>
      </c>
    </row>
    <row r="3348" spans="1:7" ht="75" x14ac:dyDescent="0.25">
      <c r="A3348" s="11" t="s">
        <v>5360</v>
      </c>
      <c r="B3348" s="11" t="s">
        <v>13</v>
      </c>
      <c r="C3348" s="12">
        <v>44406</v>
      </c>
      <c r="D3348" s="14" t="s">
        <v>5297</v>
      </c>
      <c r="E3348" s="14"/>
      <c r="F3348" s="11" t="s">
        <v>5298</v>
      </c>
      <c r="G3348" s="8" t="s">
        <v>5299</v>
      </c>
    </row>
    <row r="3349" spans="1:7" ht="75" x14ac:dyDescent="0.25">
      <c r="A3349" s="11" t="s">
        <v>5361</v>
      </c>
      <c r="B3349" s="11" t="s">
        <v>13</v>
      </c>
      <c r="C3349" s="12">
        <v>44406</v>
      </c>
      <c r="D3349" s="14" t="s">
        <v>5297</v>
      </c>
      <c r="E3349" s="14"/>
      <c r="F3349" s="11" t="s">
        <v>5300</v>
      </c>
      <c r="G3349" s="8" t="s">
        <v>5301</v>
      </c>
    </row>
    <row r="3350" spans="1:7" ht="60" x14ac:dyDescent="0.25">
      <c r="A3350" s="11" t="s">
        <v>5362</v>
      </c>
      <c r="B3350" s="11" t="s">
        <v>13</v>
      </c>
      <c r="C3350" s="12">
        <v>44406</v>
      </c>
      <c r="D3350" s="14" t="s">
        <v>5304</v>
      </c>
      <c r="E3350" s="14"/>
      <c r="F3350" s="11" t="s">
        <v>5302</v>
      </c>
      <c r="G3350" s="8" t="s">
        <v>5303</v>
      </c>
    </row>
    <row r="3351" spans="1:7" ht="75" x14ac:dyDescent="0.25">
      <c r="A3351" s="11" t="s">
        <v>5363</v>
      </c>
      <c r="B3351" s="11" t="s">
        <v>13</v>
      </c>
      <c r="C3351" s="12">
        <v>44406</v>
      </c>
      <c r="D3351" s="14" t="s">
        <v>5307</v>
      </c>
      <c r="E3351" s="14"/>
      <c r="F3351" s="11" t="s">
        <v>5305</v>
      </c>
      <c r="G3351" s="8" t="s">
        <v>5306</v>
      </c>
    </row>
    <row r="3352" spans="1:7" ht="45" x14ac:dyDescent="0.25">
      <c r="A3352" s="11" t="s">
        <v>5364</v>
      </c>
      <c r="B3352" s="11" t="s">
        <v>13</v>
      </c>
      <c r="C3352" s="12">
        <v>44406</v>
      </c>
      <c r="D3352" s="14" t="s">
        <v>5309</v>
      </c>
      <c r="E3352" s="14"/>
      <c r="F3352" s="11" t="s">
        <v>5308</v>
      </c>
      <c r="G3352" s="8" t="s">
        <v>5310</v>
      </c>
    </row>
    <row r="3353" spans="1:7" ht="60" x14ac:dyDescent="0.25">
      <c r="A3353" s="11" t="s">
        <v>5365</v>
      </c>
      <c r="B3353" s="11" t="s">
        <v>13</v>
      </c>
      <c r="C3353" s="12">
        <v>44406</v>
      </c>
      <c r="D3353" s="14" t="s">
        <v>5311</v>
      </c>
      <c r="E3353" s="14"/>
      <c r="F3353" s="11" t="s">
        <v>5313</v>
      </c>
      <c r="G3353" s="8" t="s">
        <v>5312</v>
      </c>
    </row>
    <row r="3354" spans="1:7" ht="60" x14ac:dyDescent="0.25">
      <c r="A3354" s="11" t="s">
        <v>5366</v>
      </c>
      <c r="B3354" s="11" t="s">
        <v>13</v>
      </c>
      <c r="C3354" s="12">
        <v>44406</v>
      </c>
      <c r="D3354" s="14" t="s">
        <v>5315</v>
      </c>
      <c r="E3354" s="14"/>
      <c r="F3354" s="11" t="s">
        <v>5314</v>
      </c>
      <c r="G3354" s="8" t="s">
        <v>5316</v>
      </c>
    </row>
    <row r="3355" spans="1:7" ht="60" x14ac:dyDescent="0.25">
      <c r="A3355" s="11" t="s">
        <v>5367</v>
      </c>
      <c r="B3355" s="11" t="s">
        <v>13</v>
      </c>
      <c r="C3355" s="12">
        <v>44406</v>
      </c>
      <c r="D3355" s="14" t="s">
        <v>5318</v>
      </c>
      <c r="E3355" s="14"/>
      <c r="F3355" s="11" t="s">
        <v>5317</v>
      </c>
      <c r="G3355" s="8" t="s">
        <v>5319</v>
      </c>
    </row>
    <row r="3356" spans="1:7" ht="30" x14ac:dyDescent="0.25">
      <c r="A3356" s="11" t="s">
        <v>5368</v>
      </c>
      <c r="B3356" s="11" t="s">
        <v>13</v>
      </c>
      <c r="C3356" s="12">
        <v>44406</v>
      </c>
      <c r="D3356" s="14" t="s">
        <v>5321</v>
      </c>
      <c r="E3356" s="14"/>
      <c r="F3356" s="11" t="s">
        <v>5320</v>
      </c>
      <c r="G3356" s="8" t="s">
        <v>5322</v>
      </c>
    </row>
    <row r="3357" spans="1:7" ht="30" x14ac:dyDescent="0.25">
      <c r="A3357" s="11" t="s">
        <v>5369</v>
      </c>
      <c r="B3357" s="11" t="s">
        <v>13</v>
      </c>
      <c r="C3357" s="12">
        <v>44406</v>
      </c>
      <c r="D3357" s="14" t="s">
        <v>5324</v>
      </c>
      <c r="E3357" s="14"/>
      <c r="F3357" s="11" t="s">
        <v>5323</v>
      </c>
      <c r="G3357" s="8" t="s">
        <v>5325</v>
      </c>
    </row>
    <row r="3358" spans="1:7" ht="45" x14ac:dyDescent="0.25">
      <c r="A3358" s="11" t="s">
        <v>5370</v>
      </c>
      <c r="B3358" s="11" t="s">
        <v>13</v>
      </c>
      <c r="C3358" s="12">
        <v>44406</v>
      </c>
      <c r="D3358" s="14" t="s">
        <v>5327</v>
      </c>
      <c r="E3358" s="14"/>
      <c r="F3358" s="11" t="s">
        <v>5326</v>
      </c>
      <c r="G3358" s="8" t="s">
        <v>5328</v>
      </c>
    </row>
    <row r="3359" spans="1:7" ht="60" x14ac:dyDescent="0.25">
      <c r="A3359" s="11" t="s">
        <v>5371</v>
      </c>
      <c r="B3359" s="11" t="s">
        <v>13</v>
      </c>
      <c r="C3359" s="12">
        <v>44406</v>
      </c>
      <c r="D3359" s="14" t="s">
        <v>5330</v>
      </c>
      <c r="E3359" s="14"/>
      <c r="F3359" s="11" t="s">
        <v>5329</v>
      </c>
      <c r="G3359" s="8" t="s">
        <v>5331</v>
      </c>
    </row>
    <row r="3360" spans="1:7" ht="60" x14ac:dyDescent="0.25">
      <c r="A3360" s="11" t="s">
        <v>5372</v>
      </c>
      <c r="B3360" s="11" t="s">
        <v>13</v>
      </c>
      <c r="C3360" s="12">
        <v>44406</v>
      </c>
      <c r="D3360" s="14" t="s">
        <v>5333</v>
      </c>
      <c r="E3360" s="14"/>
      <c r="F3360" s="11" t="s">
        <v>5332</v>
      </c>
      <c r="G3360" s="8" t="s">
        <v>5334</v>
      </c>
    </row>
    <row r="3361" spans="1:7" ht="60" x14ac:dyDescent="0.25">
      <c r="A3361" s="11" t="s">
        <v>5373</v>
      </c>
      <c r="B3361" s="11" t="s">
        <v>13</v>
      </c>
      <c r="C3361" s="12">
        <v>44406</v>
      </c>
      <c r="D3361" s="14" t="s">
        <v>5336</v>
      </c>
      <c r="E3361" s="14"/>
      <c r="F3361" s="11" t="s">
        <v>5335</v>
      </c>
      <c r="G3361" s="8" t="s">
        <v>5337</v>
      </c>
    </row>
    <row r="3362" spans="1:7" ht="75" x14ac:dyDescent="0.25">
      <c r="A3362" s="11" t="s">
        <v>5374</v>
      </c>
      <c r="B3362" s="11" t="s">
        <v>13</v>
      </c>
      <c r="C3362" s="12">
        <v>44406</v>
      </c>
      <c r="D3362" s="14" t="s">
        <v>5339</v>
      </c>
      <c r="E3362" s="14"/>
      <c r="F3362" s="11" t="s">
        <v>5338</v>
      </c>
      <c r="G3362" s="8" t="s">
        <v>5340</v>
      </c>
    </row>
    <row r="3363" spans="1:7" ht="75" x14ac:dyDescent="0.25">
      <c r="A3363" s="11" t="s">
        <v>5375</v>
      </c>
      <c r="B3363" s="11" t="s">
        <v>13</v>
      </c>
      <c r="C3363" s="12">
        <v>44406</v>
      </c>
      <c r="D3363" s="14" t="s">
        <v>5342</v>
      </c>
      <c r="E3363" s="14"/>
      <c r="F3363" s="11" t="s">
        <v>5341</v>
      </c>
      <c r="G3363" s="8" t="s">
        <v>5343</v>
      </c>
    </row>
    <row r="3364" spans="1:7" ht="60" x14ac:dyDescent="0.25">
      <c r="A3364" s="11" t="s">
        <v>5376</v>
      </c>
      <c r="B3364" s="11" t="s">
        <v>13</v>
      </c>
      <c r="C3364" s="12">
        <v>44406</v>
      </c>
      <c r="D3364" s="14" t="s">
        <v>5345</v>
      </c>
      <c r="E3364" s="14"/>
      <c r="F3364" s="11" t="s">
        <v>5344</v>
      </c>
      <c r="G3364" s="8" t="s">
        <v>5346</v>
      </c>
    </row>
    <row r="3365" spans="1:7" ht="75" x14ac:dyDescent="0.25">
      <c r="A3365" s="11" t="s">
        <v>5377</v>
      </c>
      <c r="B3365" s="11" t="s">
        <v>13</v>
      </c>
      <c r="C3365" s="12">
        <v>44406</v>
      </c>
      <c r="D3365" s="14" t="s">
        <v>5348</v>
      </c>
      <c r="E3365" s="14"/>
      <c r="F3365" s="11" t="s">
        <v>5347</v>
      </c>
      <c r="G3365" s="8" t="s">
        <v>5349</v>
      </c>
    </row>
    <row r="3366" spans="1:7" ht="60" x14ac:dyDescent="0.25">
      <c r="A3366" s="11" t="s">
        <v>5378</v>
      </c>
      <c r="B3366" s="11" t="s">
        <v>13</v>
      </c>
      <c r="C3366" s="12">
        <v>44406</v>
      </c>
      <c r="D3366" s="14" t="s">
        <v>5351</v>
      </c>
      <c r="E3366" s="14"/>
      <c r="F3366" s="11" t="s">
        <v>5350</v>
      </c>
      <c r="G3366" s="8" t="s">
        <v>5352</v>
      </c>
    </row>
    <row r="3367" spans="1:7" ht="60" x14ac:dyDescent="0.25">
      <c r="A3367" s="11" t="s">
        <v>5386</v>
      </c>
      <c r="B3367" s="11" t="s">
        <v>13</v>
      </c>
      <c r="C3367" s="12">
        <v>44407</v>
      </c>
      <c r="D3367" s="14" t="s">
        <v>5380</v>
      </c>
      <c r="E3367" s="14"/>
      <c r="F3367" s="11" t="s">
        <v>5379</v>
      </c>
      <c r="G3367" s="8" t="s">
        <v>5381</v>
      </c>
    </row>
    <row r="3368" spans="1:7" ht="285" x14ac:dyDescent="0.25">
      <c r="A3368" s="11" t="s">
        <v>5385</v>
      </c>
      <c r="B3368" s="11" t="s">
        <v>13</v>
      </c>
      <c r="C3368" s="12">
        <v>44407</v>
      </c>
      <c r="D3368" s="14" t="s">
        <v>5383</v>
      </c>
      <c r="E3368" s="14"/>
      <c r="F3368" s="11" t="s">
        <v>5382</v>
      </c>
      <c r="G3368" s="8" t="s">
        <v>5384</v>
      </c>
    </row>
    <row r="3369" spans="1:7" ht="75" x14ac:dyDescent="0.25">
      <c r="A3369" s="11" t="s">
        <v>2412</v>
      </c>
      <c r="B3369" s="11" t="s">
        <v>13</v>
      </c>
      <c r="C3369" s="12">
        <v>44407</v>
      </c>
      <c r="D3369" s="14" t="s">
        <v>2409</v>
      </c>
      <c r="E3369" s="14"/>
      <c r="F3369" s="11" t="s">
        <v>2410</v>
      </c>
      <c r="G3369" s="8" t="s">
        <v>2414</v>
      </c>
    </row>
    <row r="3370" spans="1:7" ht="60" x14ac:dyDescent="0.25">
      <c r="A3370" s="11" t="s">
        <v>2413</v>
      </c>
      <c r="B3370" s="11" t="s">
        <v>13</v>
      </c>
      <c r="C3370" s="12">
        <v>44407</v>
      </c>
      <c r="D3370" s="14" t="s">
        <v>2415</v>
      </c>
      <c r="E3370" s="14"/>
      <c r="F3370" s="11" t="s">
        <v>2411</v>
      </c>
      <c r="G3370" s="8" t="s">
        <v>2416</v>
      </c>
    </row>
    <row r="3371" spans="1:7" ht="45" x14ac:dyDescent="0.25">
      <c r="A3371" s="11" t="s">
        <v>5420</v>
      </c>
      <c r="B3371" s="11" t="s">
        <v>13</v>
      </c>
      <c r="C3371" s="12">
        <v>44407</v>
      </c>
      <c r="D3371" s="14" t="s">
        <v>5388</v>
      </c>
      <c r="E3371" s="14"/>
      <c r="F3371" s="11" t="s">
        <v>5387</v>
      </c>
      <c r="G3371" s="8" t="s">
        <v>5389</v>
      </c>
    </row>
    <row r="3372" spans="1:7" ht="75" x14ac:dyDescent="0.25">
      <c r="A3372" s="11" t="s">
        <v>5421</v>
      </c>
      <c r="B3372" s="11" t="s">
        <v>13</v>
      </c>
      <c r="C3372" s="12">
        <v>44407</v>
      </c>
      <c r="D3372" s="14" t="s">
        <v>5391</v>
      </c>
      <c r="E3372" s="14"/>
      <c r="F3372" s="11" t="s">
        <v>5390</v>
      </c>
      <c r="G3372" s="8" t="s">
        <v>5392</v>
      </c>
    </row>
    <row r="3373" spans="1:7" ht="60" x14ac:dyDescent="0.25">
      <c r="A3373" s="11" t="s">
        <v>5422</v>
      </c>
      <c r="B3373" s="11" t="s">
        <v>13</v>
      </c>
      <c r="C3373" s="12">
        <v>44407</v>
      </c>
      <c r="D3373" s="14" t="s">
        <v>5394</v>
      </c>
      <c r="E3373" s="14"/>
      <c r="F3373" s="11" t="s">
        <v>5393</v>
      </c>
      <c r="G3373" s="8" t="s">
        <v>5395</v>
      </c>
    </row>
    <row r="3374" spans="1:7" ht="45" x14ac:dyDescent="0.25">
      <c r="A3374" s="11" t="s">
        <v>5423</v>
      </c>
      <c r="B3374" s="11" t="s">
        <v>13</v>
      </c>
      <c r="C3374" s="12">
        <v>44407</v>
      </c>
      <c r="D3374" s="14" t="s">
        <v>5397</v>
      </c>
      <c r="E3374" s="14"/>
      <c r="F3374" s="11" t="s">
        <v>5396</v>
      </c>
      <c r="G3374" s="8" t="s">
        <v>5398</v>
      </c>
    </row>
    <row r="3375" spans="1:7" ht="45" x14ac:dyDescent="0.25">
      <c r="A3375" s="11" t="s">
        <v>5424</v>
      </c>
      <c r="B3375" s="11" t="s">
        <v>13</v>
      </c>
      <c r="C3375" s="12">
        <v>44407</v>
      </c>
      <c r="D3375" s="14" t="s">
        <v>5400</v>
      </c>
      <c r="E3375" s="14"/>
      <c r="F3375" s="11" t="s">
        <v>5399</v>
      </c>
      <c r="G3375" s="8" t="s">
        <v>5401</v>
      </c>
    </row>
    <row r="3376" spans="1:7" ht="60" x14ac:dyDescent="0.25">
      <c r="A3376" s="11" t="s">
        <v>5425</v>
      </c>
      <c r="B3376" s="11" t="s">
        <v>13</v>
      </c>
      <c r="C3376" s="12">
        <v>44407</v>
      </c>
      <c r="D3376" s="14" t="s">
        <v>5404</v>
      </c>
      <c r="E3376" s="14"/>
      <c r="F3376" s="11" t="s">
        <v>5402</v>
      </c>
      <c r="G3376" s="8" t="s">
        <v>5403</v>
      </c>
    </row>
    <row r="3377" spans="1:7" ht="45" x14ac:dyDescent="0.25">
      <c r="A3377" s="11" t="s">
        <v>5426</v>
      </c>
      <c r="B3377" s="11" t="s">
        <v>13</v>
      </c>
      <c r="C3377" s="12">
        <v>44407</v>
      </c>
      <c r="D3377" s="14" t="s">
        <v>5406</v>
      </c>
      <c r="E3377" s="14"/>
      <c r="F3377" s="11" t="s">
        <v>5405</v>
      </c>
      <c r="G3377" s="8" t="s">
        <v>5407</v>
      </c>
    </row>
    <row r="3378" spans="1:7" ht="75" x14ac:dyDescent="0.25">
      <c r="A3378" s="11" t="s">
        <v>5427</v>
      </c>
      <c r="B3378" s="11" t="s">
        <v>13</v>
      </c>
      <c r="C3378" s="12">
        <v>44407</v>
      </c>
      <c r="D3378" s="14" t="s">
        <v>5410</v>
      </c>
      <c r="E3378" s="14"/>
      <c r="F3378" s="11" t="s">
        <v>5408</v>
      </c>
      <c r="G3378" s="8" t="s">
        <v>5409</v>
      </c>
    </row>
    <row r="3379" spans="1:7" ht="30" x14ac:dyDescent="0.25">
      <c r="A3379" s="11" t="s">
        <v>5428</v>
      </c>
      <c r="B3379" s="11" t="s">
        <v>13</v>
      </c>
      <c r="C3379" s="12">
        <v>44407</v>
      </c>
      <c r="D3379" s="14" t="s">
        <v>5412</v>
      </c>
      <c r="E3379" s="14"/>
      <c r="F3379" s="11" t="s">
        <v>5411</v>
      </c>
      <c r="G3379" s="8" t="s">
        <v>5413</v>
      </c>
    </row>
    <row r="3380" spans="1:7" ht="30" x14ac:dyDescent="0.25">
      <c r="A3380" s="11" t="s">
        <v>5429</v>
      </c>
      <c r="B3380" s="11" t="s">
        <v>13</v>
      </c>
      <c r="C3380" s="12">
        <v>44407</v>
      </c>
      <c r="D3380" s="14" t="s">
        <v>5415</v>
      </c>
      <c r="E3380" s="14"/>
      <c r="F3380" s="11" t="s">
        <v>5414</v>
      </c>
      <c r="G3380" s="8" t="s">
        <v>5416</v>
      </c>
    </row>
    <row r="3381" spans="1:7" ht="30" x14ac:dyDescent="0.25">
      <c r="A3381" s="11" t="s">
        <v>5430</v>
      </c>
      <c r="B3381" s="11" t="s">
        <v>13</v>
      </c>
      <c r="C3381" s="12">
        <v>44407</v>
      </c>
      <c r="D3381" s="14" t="s">
        <v>5418</v>
      </c>
      <c r="E3381" s="14"/>
      <c r="F3381" s="11" t="s">
        <v>5417</v>
      </c>
      <c r="G3381" s="8" t="s">
        <v>5419</v>
      </c>
    </row>
    <row r="3382" spans="1:7" ht="60" x14ac:dyDescent="0.25">
      <c r="A3382" s="11" t="s">
        <v>5460</v>
      </c>
      <c r="B3382" s="11" t="s">
        <v>13</v>
      </c>
      <c r="C3382" s="12">
        <v>44410</v>
      </c>
      <c r="D3382" s="14" t="s">
        <v>5315</v>
      </c>
      <c r="E3382" s="14"/>
      <c r="F3382" s="11" t="s">
        <v>5431</v>
      </c>
      <c r="G3382" s="8" t="s">
        <v>5432</v>
      </c>
    </row>
    <row r="3383" spans="1:7" ht="45" x14ac:dyDescent="0.25">
      <c r="A3383" s="11" t="s">
        <v>5461</v>
      </c>
      <c r="B3383" s="11" t="s">
        <v>13</v>
      </c>
      <c r="C3383" s="12">
        <v>44410</v>
      </c>
      <c r="D3383" s="14" t="s">
        <v>5435</v>
      </c>
      <c r="E3383" s="14"/>
      <c r="F3383" s="11" t="s">
        <v>5433</v>
      </c>
      <c r="G3383" s="8" t="s">
        <v>5434</v>
      </c>
    </row>
    <row r="3384" spans="1:7" ht="75" x14ac:dyDescent="0.25">
      <c r="A3384" s="11" t="s">
        <v>5462</v>
      </c>
      <c r="B3384" s="11" t="s">
        <v>13</v>
      </c>
      <c r="C3384" s="12">
        <v>44410</v>
      </c>
      <c r="D3384" s="14" t="s">
        <v>5438</v>
      </c>
      <c r="E3384" s="14"/>
      <c r="F3384" s="11" t="s">
        <v>5436</v>
      </c>
      <c r="G3384" s="8" t="s">
        <v>5437</v>
      </c>
    </row>
    <row r="3385" spans="1:7" ht="60" x14ac:dyDescent="0.25">
      <c r="A3385" s="11" t="s">
        <v>5463</v>
      </c>
      <c r="B3385" s="11" t="s">
        <v>13</v>
      </c>
      <c r="C3385" s="12">
        <v>44410</v>
      </c>
      <c r="D3385" s="14" t="s">
        <v>5441</v>
      </c>
      <c r="E3385" s="14"/>
      <c r="F3385" s="11" t="s">
        <v>5439</v>
      </c>
      <c r="G3385" s="8" t="s">
        <v>5440</v>
      </c>
    </row>
    <row r="3386" spans="1:7" ht="60" x14ac:dyDescent="0.25">
      <c r="A3386" s="11" t="s">
        <v>5464</v>
      </c>
      <c r="B3386" s="11" t="s">
        <v>13</v>
      </c>
      <c r="C3386" s="12">
        <v>44410</v>
      </c>
      <c r="D3386" s="14" t="s">
        <v>5443</v>
      </c>
      <c r="E3386" s="14"/>
      <c r="F3386" s="11" t="s">
        <v>5442</v>
      </c>
      <c r="G3386" s="8" t="s">
        <v>5444</v>
      </c>
    </row>
    <row r="3387" spans="1:7" ht="60" x14ac:dyDescent="0.25">
      <c r="A3387" s="11" t="s">
        <v>5465</v>
      </c>
      <c r="B3387" s="11" t="s">
        <v>13</v>
      </c>
      <c r="C3387" s="12">
        <v>44410</v>
      </c>
      <c r="D3387" s="14" t="s">
        <v>5447</v>
      </c>
      <c r="E3387" s="14"/>
      <c r="F3387" s="11" t="s">
        <v>5445</v>
      </c>
      <c r="G3387" s="8" t="s">
        <v>5446</v>
      </c>
    </row>
    <row r="3388" spans="1:7" ht="60" x14ac:dyDescent="0.25">
      <c r="A3388" s="11" t="s">
        <v>5466</v>
      </c>
      <c r="B3388" s="11" t="s">
        <v>13</v>
      </c>
      <c r="C3388" s="12">
        <v>44410</v>
      </c>
      <c r="D3388" s="14" t="s">
        <v>5449</v>
      </c>
      <c r="E3388" s="14"/>
      <c r="F3388" s="11" t="s">
        <v>5448</v>
      </c>
      <c r="G3388" s="8" t="s">
        <v>5450</v>
      </c>
    </row>
    <row r="3389" spans="1:7" ht="45" x14ac:dyDescent="0.25">
      <c r="A3389" s="11" t="s">
        <v>5467</v>
      </c>
      <c r="B3389" s="11" t="s">
        <v>13</v>
      </c>
      <c r="C3389" s="12">
        <v>44410</v>
      </c>
      <c r="D3389" s="14" t="s">
        <v>5452</v>
      </c>
      <c r="E3389" s="14"/>
      <c r="F3389" s="11" t="s">
        <v>5451</v>
      </c>
      <c r="G3389" s="8" t="s">
        <v>5453</v>
      </c>
    </row>
    <row r="3390" spans="1:7" ht="60" x14ac:dyDescent="0.25">
      <c r="A3390" s="11" t="s">
        <v>5468</v>
      </c>
      <c r="B3390" s="11" t="s">
        <v>13</v>
      </c>
      <c r="C3390" s="12">
        <v>44410</v>
      </c>
      <c r="D3390" s="14" t="s">
        <v>5455</v>
      </c>
      <c r="E3390" s="14"/>
      <c r="F3390" s="11" t="s">
        <v>5454</v>
      </c>
      <c r="G3390" s="8" t="s">
        <v>5456</v>
      </c>
    </row>
    <row r="3391" spans="1:7" ht="45" x14ac:dyDescent="0.25">
      <c r="A3391" s="11" t="s">
        <v>5469</v>
      </c>
      <c r="B3391" s="11" t="s">
        <v>13</v>
      </c>
      <c r="C3391" s="12">
        <v>44410</v>
      </c>
      <c r="D3391" s="14" t="s">
        <v>5458</v>
      </c>
      <c r="E3391" s="14"/>
      <c r="F3391" s="11" t="s">
        <v>5457</v>
      </c>
      <c r="G3391" s="8" t="s">
        <v>5459</v>
      </c>
    </row>
    <row r="3392" spans="1:7" ht="90" x14ac:dyDescent="0.25">
      <c r="A3392" s="11" t="s">
        <v>2365</v>
      </c>
      <c r="B3392" s="11" t="s">
        <v>13</v>
      </c>
      <c r="C3392" s="12">
        <v>44410</v>
      </c>
      <c r="D3392" s="14" t="s">
        <v>2360</v>
      </c>
      <c r="E3392" s="14"/>
      <c r="F3392" s="11" t="s">
        <v>2358</v>
      </c>
      <c r="G3392" s="8" t="s">
        <v>2361</v>
      </c>
    </row>
    <row r="3393" spans="1:7" ht="60" x14ac:dyDescent="0.25">
      <c r="A3393" s="11" t="s">
        <v>2364</v>
      </c>
      <c r="B3393" s="11" t="s">
        <v>13</v>
      </c>
      <c r="C3393" s="12">
        <v>44410</v>
      </c>
      <c r="D3393" s="14" t="s">
        <v>2362</v>
      </c>
      <c r="E3393" s="14"/>
      <c r="F3393" s="11" t="s">
        <v>2359</v>
      </c>
      <c r="G3393" s="8" t="s">
        <v>2363</v>
      </c>
    </row>
    <row r="3394" spans="1:7" ht="75" x14ac:dyDescent="0.25">
      <c r="A3394" s="11" t="s">
        <v>5476</v>
      </c>
      <c r="B3394" s="11" t="s">
        <v>13</v>
      </c>
      <c r="C3394" s="12">
        <v>44410</v>
      </c>
      <c r="D3394" s="14" t="s">
        <v>5471</v>
      </c>
      <c r="E3394" s="14"/>
      <c r="F3394" s="11" t="s">
        <v>5470</v>
      </c>
      <c r="G3394" s="8" t="s">
        <v>5472</v>
      </c>
    </row>
    <row r="3395" spans="1:7" ht="60" x14ac:dyDescent="0.25">
      <c r="A3395" s="11" t="s">
        <v>5477</v>
      </c>
      <c r="B3395" s="11" t="s">
        <v>13</v>
      </c>
      <c r="C3395" s="12">
        <v>44410</v>
      </c>
      <c r="D3395" s="14" t="s">
        <v>5474</v>
      </c>
      <c r="E3395" s="14"/>
      <c r="F3395" s="11" t="s">
        <v>5473</v>
      </c>
      <c r="G3395" s="8" t="s">
        <v>5475</v>
      </c>
    </row>
    <row r="3396" spans="1:7" ht="45" x14ac:dyDescent="0.25">
      <c r="A3396" s="11" t="s">
        <v>5529</v>
      </c>
      <c r="B3396" s="11" t="s">
        <v>13</v>
      </c>
      <c r="C3396" s="12">
        <v>44411</v>
      </c>
      <c r="D3396" s="14" t="s">
        <v>5479</v>
      </c>
      <c r="E3396" s="14"/>
      <c r="F3396" s="11" t="s">
        <v>5478</v>
      </c>
      <c r="G3396" s="8" t="s">
        <v>5480</v>
      </c>
    </row>
    <row r="3397" spans="1:7" ht="60" x14ac:dyDescent="0.25">
      <c r="A3397" s="11" t="s">
        <v>5530</v>
      </c>
      <c r="B3397" s="11" t="s">
        <v>13</v>
      </c>
      <c r="C3397" s="12">
        <v>44411</v>
      </c>
      <c r="D3397" s="14" t="s">
        <v>5482</v>
      </c>
      <c r="E3397" s="14"/>
      <c r="F3397" s="11" t="s">
        <v>5481</v>
      </c>
      <c r="G3397" s="8" t="s">
        <v>5483</v>
      </c>
    </row>
    <row r="3398" spans="1:7" ht="60" x14ac:dyDescent="0.25">
      <c r="A3398" s="11" t="s">
        <v>5531</v>
      </c>
      <c r="B3398" s="11" t="s">
        <v>13</v>
      </c>
      <c r="C3398" s="12">
        <v>44411</v>
      </c>
      <c r="D3398" s="14" t="s">
        <v>5486</v>
      </c>
      <c r="E3398" s="14"/>
      <c r="F3398" s="11" t="s">
        <v>5484</v>
      </c>
      <c r="G3398" s="8" t="s">
        <v>5485</v>
      </c>
    </row>
    <row r="3399" spans="1:7" ht="45" x14ac:dyDescent="0.25">
      <c r="A3399" s="11" t="s">
        <v>5532</v>
      </c>
      <c r="B3399" s="11" t="s">
        <v>13</v>
      </c>
      <c r="C3399" s="12">
        <v>44411</v>
      </c>
      <c r="D3399" s="14" t="s">
        <v>5488</v>
      </c>
      <c r="E3399" s="14"/>
      <c r="F3399" s="11" t="s">
        <v>5487</v>
      </c>
      <c r="G3399" s="8" t="s">
        <v>5489</v>
      </c>
    </row>
    <row r="3400" spans="1:7" ht="45" x14ac:dyDescent="0.25">
      <c r="A3400" s="11" t="s">
        <v>5533</v>
      </c>
      <c r="B3400" s="11" t="s">
        <v>13</v>
      </c>
      <c r="C3400" s="12">
        <v>44411</v>
      </c>
      <c r="D3400" s="14" t="s">
        <v>5491</v>
      </c>
      <c r="E3400" s="14"/>
      <c r="F3400" s="11" t="s">
        <v>5490</v>
      </c>
      <c r="G3400" s="8" t="s">
        <v>5492</v>
      </c>
    </row>
    <row r="3401" spans="1:7" ht="45" x14ac:dyDescent="0.25">
      <c r="A3401" s="11" t="s">
        <v>5534</v>
      </c>
      <c r="B3401" s="11" t="s">
        <v>13</v>
      </c>
      <c r="C3401" s="12">
        <v>44411</v>
      </c>
      <c r="D3401" s="14" t="s">
        <v>5494</v>
      </c>
      <c r="E3401" s="14"/>
      <c r="F3401" s="11" t="s">
        <v>5493</v>
      </c>
      <c r="G3401" s="8" t="s">
        <v>5495</v>
      </c>
    </row>
    <row r="3402" spans="1:7" ht="30" x14ac:dyDescent="0.25">
      <c r="A3402" s="11" t="s">
        <v>5535</v>
      </c>
      <c r="B3402" s="11" t="s">
        <v>13</v>
      </c>
      <c r="C3402" s="12">
        <v>44411</v>
      </c>
      <c r="D3402" s="14" t="s">
        <v>5497</v>
      </c>
      <c r="E3402" s="14"/>
      <c r="F3402" s="11" t="s">
        <v>5496</v>
      </c>
      <c r="G3402" s="8" t="s">
        <v>5498</v>
      </c>
    </row>
    <row r="3403" spans="1:7" ht="45" x14ac:dyDescent="0.25">
      <c r="A3403" s="11" t="s">
        <v>5536</v>
      </c>
      <c r="B3403" s="11" t="s">
        <v>13</v>
      </c>
      <c r="C3403" s="12">
        <v>44411</v>
      </c>
      <c r="D3403" s="14" t="s">
        <v>5500</v>
      </c>
      <c r="E3403" s="14"/>
      <c r="F3403" s="11" t="s">
        <v>5499</v>
      </c>
      <c r="G3403" s="8" t="s">
        <v>5501</v>
      </c>
    </row>
    <row r="3404" spans="1:7" ht="60" x14ac:dyDescent="0.25">
      <c r="A3404" s="11" t="s">
        <v>5537</v>
      </c>
      <c r="B3404" s="11" t="s">
        <v>13</v>
      </c>
      <c r="C3404" s="12">
        <v>44411</v>
      </c>
      <c r="D3404" s="14" t="s">
        <v>5504</v>
      </c>
      <c r="E3404" s="14"/>
      <c r="F3404" s="11" t="s">
        <v>5502</v>
      </c>
      <c r="G3404" s="8" t="s">
        <v>5503</v>
      </c>
    </row>
    <row r="3405" spans="1:7" ht="60" x14ac:dyDescent="0.25">
      <c r="A3405" s="11" t="s">
        <v>5538</v>
      </c>
      <c r="B3405" s="11" t="s">
        <v>13</v>
      </c>
      <c r="C3405" s="12">
        <v>44411</v>
      </c>
      <c r="D3405" s="14" t="s">
        <v>5507</v>
      </c>
      <c r="E3405" s="14"/>
      <c r="F3405" s="11" t="s">
        <v>5505</v>
      </c>
      <c r="G3405" s="8" t="s">
        <v>5506</v>
      </c>
    </row>
    <row r="3406" spans="1:7" ht="75" x14ac:dyDescent="0.25">
      <c r="A3406" s="11" t="s">
        <v>5539</v>
      </c>
      <c r="B3406" s="11" t="s">
        <v>13</v>
      </c>
      <c r="C3406" s="12">
        <v>44411</v>
      </c>
      <c r="D3406" s="14" t="s">
        <v>5510</v>
      </c>
      <c r="E3406" s="14"/>
      <c r="F3406" s="11" t="s">
        <v>5508</v>
      </c>
      <c r="G3406" s="8" t="s">
        <v>5509</v>
      </c>
    </row>
    <row r="3407" spans="1:7" ht="60" x14ac:dyDescent="0.25">
      <c r="A3407" s="11" t="s">
        <v>5540</v>
      </c>
      <c r="B3407" s="11" t="s">
        <v>13</v>
      </c>
      <c r="C3407" s="12">
        <v>44411</v>
      </c>
      <c r="D3407" s="14" t="s">
        <v>5513</v>
      </c>
      <c r="E3407" s="14"/>
      <c r="F3407" s="11" t="s">
        <v>5511</v>
      </c>
      <c r="G3407" s="8" t="s">
        <v>5512</v>
      </c>
    </row>
    <row r="3408" spans="1:7" ht="60" x14ac:dyDescent="0.25">
      <c r="A3408" s="11" t="s">
        <v>5541</v>
      </c>
      <c r="B3408" s="11" t="s">
        <v>13</v>
      </c>
      <c r="C3408" s="12">
        <v>44411</v>
      </c>
      <c r="D3408" s="14" t="s">
        <v>5516</v>
      </c>
      <c r="E3408" s="14"/>
      <c r="F3408" s="11" t="s">
        <v>5514</v>
      </c>
      <c r="G3408" s="8" t="s">
        <v>5515</v>
      </c>
    </row>
    <row r="3409" spans="1:7" ht="75" x14ac:dyDescent="0.25">
      <c r="A3409" s="11" t="s">
        <v>5542</v>
      </c>
      <c r="B3409" s="11" t="s">
        <v>13</v>
      </c>
      <c r="C3409" s="12">
        <v>44411</v>
      </c>
      <c r="D3409" s="14" t="s">
        <v>5518</v>
      </c>
      <c r="E3409" s="14"/>
      <c r="F3409" s="11" t="s">
        <v>5517</v>
      </c>
      <c r="G3409" s="8" t="s">
        <v>5519</v>
      </c>
    </row>
    <row r="3410" spans="1:7" ht="90" x14ac:dyDescent="0.25">
      <c r="A3410" s="11" t="s">
        <v>5543</v>
      </c>
      <c r="B3410" s="11" t="s">
        <v>13</v>
      </c>
      <c r="C3410" s="12">
        <v>44411</v>
      </c>
      <c r="D3410" s="14" t="s">
        <v>5522</v>
      </c>
      <c r="E3410" s="14"/>
      <c r="F3410" s="11" t="s">
        <v>5520</v>
      </c>
      <c r="G3410" s="8" t="s">
        <v>5521</v>
      </c>
    </row>
    <row r="3411" spans="1:7" ht="75" x14ac:dyDescent="0.25">
      <c r="A3411" s="11" t="s">
        <v>5544</v>
      </c>
      <c r="B3411" s="11" t="s">
        <v>13</v>
      </c>
      <c r="C3411" s="12">
        <v>44411</v>
      </c>
      <c r="D3411" s="14" t="s">
        <v>5524</v>
      </c>
      <c r="E3411" s="14"/>
      <c r="F3411" s="11" t="s">
        <v>5523</v>
      </c>
      <c r="G3411" s="8" t="s">
        <v>5525</v>
      </c>
    </row>
    <row r="3412" spans="1:7" ht="60" x14ac:dyDescent="0.25">
      <c r="A3412" s="11" t="s">
        <v>5545</v>
      </c>
      <c r="B3412" s="11" t="s">
        <v>13</v>
      </c>
      <c r="C3412" s="12">
        <v>44411</v>
      </c>
      <c r="D3412" s="14" t="s">
        <v>5527</v>
      </c>
      <c r="E3412" s="14"/>
      <c r="F3412" s="11" t="s">
        <v>5526</v>
      </c>
      <c r="G3412" s="8" t="s">
        <v>5528</v>
      </c>
    </row>
    <row r="3413" spans="1:7" ht="60" x14ac:dyDescent="0.25">
      <c r="A3413" s="11" t="s">
        <v>1488</v>
      </c>
      <c r="B3413" s="11" t="s">
        <v>13</v>
      </c>
      <c r="C3413" s="12">
        <v>44412</v>
      </c>
      <c r="D3413" s="14" t="s">
        <v>1483</v>
      </c>
      <c r="E3413" s="14"/>
      <c r="F3413" s="11" t="s">
        <v>1482</v>
      </c>
      <c r="G3413" s="8" t="s">
        <v>1484</v>
      </c>
    </row>
    <row r="3414" spans="1:7" ht="60" x14ac:dyDescent="0.25">
      <c r="A3414" s="11" t="s">
        <v>1489</v>
      </c>
      <c r="B3414" s="11" t="s">
        <v>13</v>
      </c>
      <c r="C3414" s="12">
        <v>44412</v>
      </c>
      <c r="D3414" s="14" t="s">
        <v>1486</v>
      </c>
      <c r="E3414" s="14"/>
      <c r="F3414" s="11" t="s">
        <v>1485</v>
      </c>
      <c r="G3414" s="8" t="s">
        <v>1487</v>
      </c>
    </row>
    <row r="3415" spans="1:7" ht="45" x14ac:dyDescent="0.25">
      <c r="A3415" s="11" t="s">
        <v>1476</v>
      </c>
      <c r="B3415" s="11" t="s">
        <v>13</v>
      </c>
      <c r="C3415" s="12">
        <v>44412</v>
      </c>
      <c r="D3415" s="14" t="s">
        <v>1459</v>
      </c>
      <c r="E3415" s="14"/>
      <c r="F3415" s="11" t="s">
        <v>1458</v>
      </c>
      <c r="G3415" s="8" t="s">
        <v>1460</v>
      </c>
    </row>
    <row r="3416" spans="1:7" ht="60" x14ac:dyDescent="0.25">
      <c r="A3416" s="11" t="s">
        <v>6393</v>
      </c>
      <c r="B3416" s="11" t="s">
        <v>13</v>
      </c>
      <c r="C3416" s="12">
        <v>44412</v>
      </c>
      <c r="D3416" s="14" t="s">
        <v>6395</v>
      </c>
      <c r="E3416" s="14"/>
      <c r="F3416" s="11" t="s">
        <v>6394</v>
      </c>
      <c r="G3416" s="8" t="s">
        <v>6396</v>
      </c>
    </row>
    <row r="3417" spans="1:7" ht="60" x14ac:dyDescent="0.25">
      <c r="A3417" s="11" t="s">
        <v>5555</v>
      </c>
      <c r="B3417" s="11" t="s">
        <v>13</v>
      </c>
      <c r="C3417" s="12">
        <v>44412</v>
      </c>
      <c r="D3417" s="14" t="s">
        <v>5547</v>
      </c>
      <c r="E3417" s="14"/>
      <c r="F3417" s="11" t="s">
        <v>5546</v>
      </c>
      <c r="G3417" s="8" t="s">
        <v>5548</v>
      </c>
    </row>
    <row r="3418" spans="1:7" ht="75" x14ac:dyDescent="0.25">
      <c r="A3418" s="11" t="s">
        <v>5556</v>
      </c>
      <c r="B3418" s="11" t="s">
        <v>13</v>
      </c>
      <c r="C3418" s="12">
        <v>44412</v>
      </c>
      <c r="D3418" s="14" t="s">
        <v>5550</v>
      </c>
      <c r="E3418" s="14"/>
      <c r="F3418" s="11" t="s">
        <v>5549</v>
      </c>
      <c r="G3418" s="8" t="s">
        <v>5551</v>
      </c>
    </row>
    <row r="3419" spans="1:7" ht="45" x14ac:dyDescent="0.25">
      <c r="A3419" s="11" t="s">
        <v>5557</v>
      </c>
      <c r="B3419" s="11" t="s">
        <v>13</v>
      </c>
      <c r="C3419" s="12">
        <v>44412</v>
      </c>
      <c r="D3419" s="14" t="s">
        <v>5553</v>
      </c>
      <c r="E3419" s="14"/>
      <c r="F3419" s="11" t="s">
        <v>5552</v>
      </c>
      <c r="G3419" s="8" t="s">
        <v>5554</v>
      </c>
    </row>
    <row r="3420" spans="1:7" ht="90" x14ac:dyDescent="0.25">
      <c r="A3420" s="11" t="s">
        <v>1477</v>
      </c>
      <c r="B3420" s="11" t="s">
        <v>13</v>
      </c>
      <c r="C3420" s="12">
        <v>44412</v>
      </c>
      <c r="D3420" s="14" t="s">
        <v>1466</v>
      </c>
      <c r="E3420" s="14"/>
      <c r="F3420" s="11" t="s">
        <v>1465</v>
      </c>
      <c r="G3420" s="8" t="s">
        <v>1461</v>
      </c>
    </row>
    <row r="3421" spans="1:7" ht="75" x14ac:dyDescent="0.25">
      <c r="A3421" s="11" t="s">
        <v>5567</v>
      </c>
      <c r="B3421" s="11" t="s">
        <v>13</v>
      </c>
      <c r="C3421" s="12">
        <v>44412</v>
      </c>
      <c r="D3421" s="14" t="s">
        <v>5560</v>
      </c>
      <c r="E3421" s="14"/>
      <c r="F3421" s="11" t="s">
        <v>5558</v>
      </c>
      <c r="G3421" s="8" t="s">
        <v>5559</v>
      </c>
    </row>
    <row r="3422" spans="1:7" ht="45" x14ac:dyDescent="0.25">
      <c r="A3422" s="11" t="s">
        <v>5568</v>
      </c>
      <c r="B3422" s="11" t="s">
        <v>13</v>
      </c>
      <c r="C3422" s="12">
        <v>44412</v>
      </c>
      <c r="D3422" s="14" t="s">
        <v>5562</v>
      </c>
      <c r="E3422" s="14"/>
      <c r="F3422" s="11" t="s">
        <v>5561</v>
      </c>
      <c r="G3422" s="8" t="s">
        <v>5563</v>
      </c>
    </row>
    <row r="3423" spans="1:7" ht="45" x14ac:dyDescent="0.25">
      <c r="A3423" s="11" t="s">
        <v>5569</v>
      </c>
      <c r="B3423" s="11" t="s">
        <v>13</v>
      </c>
      <c r="C3423" s="12">
        <v>44412</v>
      </c>
      <c r="D3423" s="14" t="s">
        <v>5565</v>
      </c>
      <c r="E3423" s="14"/>
      <c r="F3423" s="11" t="s">
        <v>5564</v>
      </c>
      <c r="G3423" s="8" t="s">
        <v>5566</v>
      </c>
    </row>
    <row r="3424" spans="1:7" ht="60" x14ac:dyDescent="0.25">
      <c r="A3424" s="11" t="s">
        <v>1478</v>
      </c>
      <c r="B3424" s="11" t="s">
        <v>13</v>
      </c>
      <c r="C3424" s="12">
        <v>44412</v>
      </c>
      <c r="D3424" s="14" t="s">
        <v>1467</v>
      </c>
      <c r="E3424" s="14"/>
      <c r="F3424" s="11" t="s">
        <v>1468</v>
      </c>
      <c r="G3424" s="8" t="s">
        <v>1462</v>
      </c>
    </row>
    <row r="3425" spans="1:7" ht="60" x14ac:dyDescent="0.25">
      <c r="A3425" s="11" t="s">
        <v>1479</v>
      </c>
      <c r="B3425" s="11" t="s">
        <v>13</v>
      </c>
      <c r="C3425" s="12">
        <v>44412</v>
      </c>
      <c r="D3425" s="14" t="s">
        <v>1469</v>
      </c>
      <c r="E3425" s="14"/>
      <c r="F3425" s="11" t="s">
        <v>1470</v>
      </c>
      <c r="G3425" s="8" t="s">
        <v>1463</v>
      </c>
    </row>
    <row r="3426" spans="1:7" ht="45" x14ac:dyDescent="0.25">
      <c r="A3426" s="11" t="s">
        <v>5585</v>
      </c>
      <c r="B3426" s="11" t="s">
        <v>13</v>
      </c>
      <c r="C3426" s="12">
        <v>44412</v>
      </c>
      <c r="D3426" s="14" t="s">
        <v>5571</v>
      </c>
      <c r="E3426" s="14"/>
      <c r="F3426" s="11" t="s">
        <v>5570</v>
      </c>
      <c r="G3426" s="8" t="s">
        <v>5572</v>
      </c>
    </row>
    <row r="3427" spans="1:7" ht="45" x14ac:dyDescent="0.25">
      <c r="A3427" s="11" t="s">
        <v>5586</v>
      </c>
      <c r="B3427" s="11" t="s">
        <v>13</v>
      </c>
      <c r="C3427" s="12">
        <v>44412</v>
      </c>
      <c r="D3427" s="14" t="s">
        <v>5574</v>
      </c>
      <c r="E3427" s="14"/>
      <c r="F3427" s="11" t="s">
        <v>5573</v>
      </c>
      <c r="G3427" s="8" t="s">
        <v>5575</v>
      </c>
    </row>
    <row r="3428" spans="1:7" ht="30" x14ac:dyDescent="0.25">
      <c r="A3428" s="11" t="s">
        <v>5587</v>
      </c>
      <c r="B3428" s="11" t="s">
        <v>13</v>
      </c>
      <c r="C3428" s="12">
        <v>44412</v>
      </c>
      <c r="D3428" s="14" t="s">
        <v>5577</v>
      </c>
      <c r="E3428" s="14"/>
      <c r="F3428" s="11" t="s">
        <v>5576</v>
      </c>
      <c r="G3428" s="8" t="s">
        <v>5578</v>
      </c>
    </row>
    <row r="3429" spans="1:7" ht="45" x14ac:dyDescent="0.25">
      <c r="A3429" s="11" t="s">
        <v>5588</v>
      </c>
      <c r="B3429" s="11" t="s">
        <v>13</v>
      </c>
      <c r="C3429" s="12">
        <v>44412</v>
      </c>
      <c r="D3429" s="14" t="s">
        <v>5580</v>
      </c>
      <c r="E3429" s="14"/>
      <c r="F3429" s="11" t="s">
        <v>5579</v>
      </c>
      <c r="G3429" s="8" t="s">
        <v>5581</v>
      </c>
    </row>
    <row r="3430" spans="1:7" ht="75" x14ac:dyDescent="0.25">
      <c r="A3430" s="11" t="s">
        <v>5589</v>
      </c>
      <c r="B3430" s="11" t="s">
        <v>13</v>
      </c>
      <c r="C3430" s="12">
        <v>44412</v>
      </c>
      <c r="D3430" s="14" t="s">
        <v>5583</v>
      </c>
      <c r="E3430" s="14"/>
      <c r="F3430" s="11" t="s">
        <v>5582</v>
      </c>
      <c r="G3430" s="8" t="s">
        <v>5584</v>
      </c>
    </row>
    <row r="3431" spans="1:7" ht="60" x14ac:dyDescent="0.25">
      <c r="A3431" s="11" t="s">
        <v>1480</v>
      </c>
      <c r="B3431" s="11" t="s">
        <v>13</v>
      </c>
      <c r="C3431" s="12">
        <v>44412</v>
      </c>
      <c r="D3431" s="14" t="s">
        <v>1472</v>
      </c>
      <c r="E3431" s="14"/>
      <c r="F3431" s="11" t="s">
        <v>1471</v>
      </c>
      <c r="G3431" s="8" t="s">
        <v>1464</v>
      </c>
    </row>
    <row r="3432" spans="1:7" ht="60" x14ac:dyDescent="0.25">
      <c r="A3432" s="11" t="s">
        <v>5602</v>
      </c>
      <c r="B3432" s="11" t="s">
        <v>13</v>
      </c>
      <c r="C3432" s="12">
        <v>44412</v>
      </c>
      <c r="D3432" s="14" t="s">
        <v>5591</v>
      </c>
      <c r="E3432" s="14"/>
      <c r="F3432" s="11" t="s">
        <v>5590</v>
      </c>
      <c r="G3432" s="8" t="s">
        <v>5592</v>
      </c>
    </row>
    <row r="3433" spans="1:7" ht="60" x14ac:dyDescent="0.25">
      <c r="A3433" s="11" t="s">
        <v>5603</v>
      </c>
      <c r="B3433" s="11" t="s">
        <v>13</v>
      </c>
      <c r="C3433" s="12">
        <v>44412</v>
      </c>
      <c r="D3433" s="14" t="s">
        <v>5594</v>
      </c>
      <c r="E3433" s="14"/>
      <c r="F3433" s="11" t="s">
        <v>5593</v>
      </c>
      <c r="G3433" s="8" t="s">
        <v>5595</v>
      </c>
    </row>
    <row r="3434" spans="1:7" ht="45" x14ac:dyDescent="0.25">
      <c r="A3434" s="11" t="s">
        <v>5604</v>
      </c>
      <c r="B3434" s="11" t="s">
        <v>13</v>
      </c>
      <c r="C3434" s="12">
        <v>44412</v>
      </c>
      <c r="D3434" s="14" t="s">
        <v>5597</v>
      </c>
      <c r="E3434" s="14"/>
      <c r="F3434" s="11" t="s">
        <v>5596</v>
      </c>
      <c r="G3434" s="8" t="s">
        <v>5598</v>
      </c>
    </row>
    <row r="3435" spans="1:7" ht="105" x14ac:dyDescent="0.25">
      <c r="A3435" s="11" t="s">
        <v>5605</v>
      </c>
      <c r="B3435" s="11" t="s">
        <v>13</v>
      </c>
      <c r="C3435" s="12">
        <v>44412</v>
      </c>
      <c r="D3435" s="14" t="s">
        <v>5600</v>
      </c>
      <c r="E3435" s="14"/>
      <c r="F3435" s="11" t="s">
        <v>5599</v>
      </c>
      <c r="G3435" s="8" t="s">
        <v>5601</v>
      </c>
    </row>
    <row r="3436" spans="1:7" ht="60" x14ac:dyDescent="0.25">
      <c r="A3436" s="11" t="s">
        <v>2372</v>
      </c>
      <c r="B3436" s="11" t="s">
        <v>13</v>
      </c>
      <c r="C3436" s="12">
        <v>44412</v>
      </c>
      <c r="D3436" s="14" t="s">
        <v>2370</v>
      </c>
      <c r="E3436" s="14"/>
      <c r="F3436" s="11" t="s">
        <v>2371</v>
      </c>
      <c r="G3436" s="8" t="s">
        <v>2373</v>
      </c>
    </row>
    <row r="3437" spans="1:7" ht="75" x14ac:dyDescent="0.25">
      <c r="A3437" s="11" t="s">
        <v>2379</v>
      </c>
      <c r="B3437" s="11" t="s">
        <v>13</v>
      </c>
      <c r="C3437" s="12">
        <v>44412</v>
      </c>
      <c r="D3437" s="14" t="s">
        <v>2374</v>
      </c>
      <c r="E3437" s="14"/>
      <c r="F3437" s="11" t="s">
        <v>2375</v>
      </c>
      <c r="G3437" s="8" t="s">
        <v>2383</v>
      </c>
    </row>
    <row r="3438" spans="1:7" ht="60" x14ac:dyDescent="0.25">
      <c r="A3438" s="11" t="s">
        <v>2380</v>
      </c>
      <c r="B3438" s="11" t="s">
        <v>13</v>
      </c>
      <c r="C3438" s="12">
        <v>44412</v>
      </c>
      <c r="D3438" s="14" t="s">
        <v>2384</v>
      </c>
      <c r="E3438" s="14"/>
      <c r="F3438" s="11" t="s">
        <v>2376</v>
      </c>
      <c r="G3438" s="8" t="s">
        <v>2386</v>
      </c>
    </row>
    <row r="3439" spans="1:7" ht="60" x14ac:dyDescent="0.25">
      <c r="A3439" s="11" t="s">
        <v>2381</v>
      </c>
      <c r="B3439" s="11" t="s">
        <v>13</v>
      </c>
      <c r="C3439" s="12">
        <v>44412</v>
      </c>
      <c r="D3439" s="14" t="s">
        <v>2385</v>
      </c>
      <c r="E3439" s="14"/>
      <c r="F3439" s="11" t="s">
        <v>2377</v>
      </c>
      <c r="G3439" s="8" t="s">
        <v>2387</v>
      </c>
    </row>
    <row r="3440" spans="1:7" ht="60" x14ac:dyDescent="0.25">
      <c r="A3440" s="11" t="s">
        <v>2382</v>
      </c>
      <c r="B3440" s="11" t="s">
        <v>13</v>
      </c>
      <c r="C3440" s="12">
        <v>44412</v>
      </c>
      <c r="D3440" s="14" t="s">
        <v>2388</v>
      </c>
      <c r="E3440" s="14"/>
      <c r="F3440" s="11" t="s">
        <v>2378</v>
      </c>
      <c r="G3440" s="8" t="s">
        <v>2389</v>
      </c>
    </row>
    <row r="3441" spans="1:7" ht="165" x14ac:dyDescent="0.25">
      <c r="A3441" s="11" t="s">
        <v>2396</v>
      </c>
      <c r="B3441" s="11" t="s">
        <v>13</v>
      </c>
      <c r="C3441" s="12">
        <v>44412</v>
      </c>
      <c r="D3441" s="14" t="s">
        <v>2395</v>
      </c>
      <c r="E3441" s="14"/>
      <c r="F3441" s="11" t="s">
        <v>2390</v>
      </c>
      <c r="G3441" s="8" t="s">
        <v>2401</v>
      </c>
    </row>
    <row r="3442" spans="1:7" ht="150" x14ac:dyDescent="0.25">
      <c r="A3442" s="11" t="s">
        <v>2397</v>
      </c>
      <c r="B3442" s="11" t="s">
        <v>13</v>
      </c>
      <c r="C3442" s="12">
        <v>44412</v>
      </c>
      <c r="D3442" s="14" t="s">
        <v>2402</v>
      </c>
      <c r="E3442" s="14"/>
      <c r="F3442" s="11" t="s">
        <v>2391</v>
      </c>
      <c r="G3442" s="8" t="s">
        <v>2403</v>
      </c>
    </row>
    <row r="3443" spans="1:7" ht="60" x14ac:dyDescent="0.25">
      <c r="A3443" s="11" t="s">
        <v>2398</v>
      </c>
      <c r="B3443" s="11" t="s">
        <v>13</v>
      </c>
      <c r="C3443" s="12">
        <v>44412</v>
      </c>
      <c r="D3443" s="14" t="s">
        <v>2404</v>
      </c>
      <c r="E3443" s="14"/>
      <c r="F3443" s="11" t="s">
        <v>2392</v>
      </c>
      <c r="G3443" s="8" t="s">
        <v>2405</v>
      </c>
    </row>
    <row r="3444" spans="1:7" ht="45" x14ac:dyDescent="0.25">
      <c r="A3444" s="11" t="s">
        <v>2399</v>
      </c>
      <c r="B3444" s="11" t="s">
        <v>13</v>
      </c>
      <c r="C3444" s="12">
        <v>44412</v>
      </c>
      <c r="D3444" s="14" t="s">
        <v>2406</v>
      </c>
      <c r="E3444" s="14"/>
      <c r="F3444" s="11" t="s">
        <v>2393</v>
      </c>
      <c r="G3444" s="8" t="s">
        <v>2407</v>
      </c>
    </row>
    <row r="3445" spans="1:7" ht="60" x14ac:dyDescent="0.25">
      <c r="A3445" s="11" t="s">
        <v>2400</v>
      </c>
      <c r="B3445" s="11" t="s">
        <v>13</v>
      </c>
      <c r="C3445" s="12">
        <v>44412</v>
      </c>
      <c r="D3445" s="14" t="s">
        <v>2384</v>
      </c>
      <c r="E3445" s="14"/>
      <c r="F3445" s="11" t="s">
        <v>2394</v>
      </c>
      <c r="G3445" s="8" t="s">
        <v>2408</v>
      </c>
    </row>
    <row r="3446" spans="1:7" ht="75" x14ac:dyDescent="0.25">
      <c r="A3446" s="11" t="s">
        <v>5636</v>
      </c>
      <c r="B3446" s="11" t="s">
        <v>13</v>
      </c>
      <c r="C3446" s="12">
        <v>44412</v>
      </c>
      <c r="D3446" s="14" t="s">
        <v>5607</v>
      </c>
      <c r="E3446" s="14"/>
      <c r="F3446" s="11" t="s">
        <v>5606</v>
      </c>
      <c r="G3446" s="8" t="s">
        <v>5608</v>
      </c>
    </row>
    <row r="3447" spans="1:7" ht="60" x14ac:dyDescent="0.25">
      <c r="A3447" s="11" t="s">
        <v>5637</v>
      </c>
      <c r="B3447" s="11" t="s">
        <v>13</v>
      </c>
      <c r="C3447" s="12">
        <v>44412</v>
      </c>
      <c r="D3447" s="14" t="s">
        <v>5610</v>
      </c>
      <c r="E3447" s="14"/>
      <c r="F3447" s="11" t="s">
        <v>5609</v>
      </c>
      <c r="G3447" s="8" t="s">
        <v>5611</v>
      </c>
    </row>
    <row r="3448" spans="1:7" ht="60" x14ac:dyDescent="0.25">
      <c r="A3448" s="11" t="s">
        <v>1642</v>
      </c>
      <c r="B3448" s="11" t="s">
        <v>13</v>
      </c>
      <c r="C3448" s="12">
        <v>44412</v>
      </c>
      <c r="D3448" s="14" t="s">
        <v>1643</v>
      </c>
      <c r="E3448" s="14"/>
      <c r="F3448" s="11" t="s">
        <v>1641</v>
      </c>
      <c r="G3448" s="8" t="s">
        <v>1644</v>
      </c>
    </row>
    <row r="3449" spans="1:7" ht="45" x14ac:dyDescent="0.25">
      <c r="A3449" s="11" t="s">
        <v>5630</v>
      </c>
      <c r="B3449" s="11" t="s">
        <v>13</v>
      </c>
      <c r="C3449" s="12">
        <v>44412</v>
      </c>
      <c r="D3449" s="14" t="s">
        <v>5612</v>
      </c>
      <c r="E3449" s="14"/>
      <c r="F3449" s="11" t="s">
        <v>5613</v>
      </c>
      <c r="G3449" s="8" t="s">
        <v>5614</v>
      </c>
    </row>
    <row r="3450" spans="1:7" ht="120" x14ac:dyDescent="0.25">
      <c r="A3450" s="11" t="s">
        <v>5631</v>
      </c>
      <c r="B3450" s="11" t="s">
        <v>13</v>
      </c>
      <c r="C3450" s="12">
        <v>44412</v>
      </c>
      <c r="D3450" s="14" t="s">
        <v>5617</v>
      </c>
      <c r="E3450" s="14"/>
      <c r="F3450" s="11" t="s">
        <v>5615</v>
      </c>
      <c r="G3450" s="8" t="s">
        <v>5616</v>
      </c>
    </row>
    <row r="3451" spans="1:7" ht="60" x14ac:dyDescent="0.25">
      <c r="A3451" s="11" t="s">
        <v>5632</v>
      </c>
      <c r="B3451" s="11" t="s">
        <v>13</v>
      </c>
      <c r="C3451" s="12">
        <v>44412</v>
      </c>
      <c r="D3451" s="14" t="s">
        <v>5618</v>
      </c>
      <c r="E3451" s="14"/>
      <c r="F3451" s="11" t="s">
        <v>5620</v>
      </c>
      <c r="G3451" s="8" t="s">
        <v>5619</v>
      </c>
    </row>
    <row r="3452" spans="1:7" ht="60" x14ac:dyDescent="0.25">
      <c r="A3452" s="11" t="s">
        <v>5633</v>
      </c>
      <c r="B3452" s="11" t="s">
        <v>13</v>
      </c>
      <c r="C3452" s="12">
        <v>44412</v>
      </c>
      <c r="D3452" s="14" t="s">
        <v>5622</v>
      </c>
      <c r="E3452" s="14"/>
      <c r="F3452" s="11" t="s">
        <v>5621</v>
      </c>
      <c r="G3452" s="8" t="s">
        <v>5623</v>
      </c>
    </row>
    <row r="3453" spans="1:7" ht="60" x14ac:dyDescent="0.25">
      <c r="A3453" s="11" t="s">
        <v>5634</v>
      </c>
      <c r="B3453" s="11" t="s">
        <v>13</v>
      </c>
      <c r="C3453" s="12">
        <v>44412</v>
      </c>
      <c r="D3453" s="14" t="s">
        <v>5625</v>
      </c>
      <c r="E3453" s="14"/>
      <c r="F3453" s="11" t="s">
        <v>5624</v>
      </c>
      <c r="G3453" s="8" t="s">
        <v>5626</v>
      </c>
    </row>
    <row r="3454" spans="1:7" ht="60" x14ac:dyDescent="0.25">
      <c r="A3454" s="11" t="s">
        <v>5635</v>
      </c>
      <c r="B3454" s="11" t="s">
        <v>13</v>
      </c>
      <c r="C3454" s="12">
        <v>44412</v>
      </c>
      <c r="D3454" s="14" t="s">
        <v>5628</v>
      </c>
      <c r="E3454" s="14"/>
      <c r="F3454" s="11" t="s">
        <v>5627</v>
      </c>
      <c r="G3454" s="8" t="s">
        <v>5629</v>
      </c>
    </row>
    <row r="3455" spans="1:7" ht="60" x14ac:dyDescent="0.25">
      <c r="A3455" s="11" t="s">
        <v>1481</v>
      </c>
      <c r="B3455" s="11" t="s">
        <v>13</v>
      </c>
      <c r="C3455" s="12">
        <v>44412</v>
      </c>
      <c r="D3455" s="14" t="s">
        <v>1473</v>
      </c>
      <c r="E3455" s="14"/>
      <c r="F3455" s="11" t="s">
        <v>1474</v>
      </c>
      <c r="G3455" s="8" t="s">
        <v>1475</v>
      </c>
    </row>
    <row r="3456" spans="1:7" ht="75" x14ac:dyDescent="0.25">
      <c r="A3456" s="11" t="s">
        <v>2197</v>
      </c>
      <c r="B3456" s="11" t="s">
        <v>13</v>
      </c>
      <c r="C3456" s="12">
        <v>44420</v>
      </c>
      <c r="D3456" s="14" t="s">
        <v>2199</v>
      </c>
      <c r="E3456" s="14"/>
      <c r="F3456" s="11" t="s">
        <v>2198</v>
      </c>
      <c r="G3456" s="8" t="s">
        <v>2200</v>
      </c>
    </row>
    <row r="3457" spans="1:7" ht="75" x14ac:dyDescent="0.25">
      <c r="A3457" s="11" t="s">
        <v>5649</v>
      </c>
      <c r="B3457" s="11" t="s">
        <v>13</v>
      </c>
      <c r="C3457" s="12">
        <v>44433</v>
      </c>
      <c r="D3457" s="14" t="s">
        <v>5647</v>
      </c>
      <c r="E3457" s="14"/>
      <c r="F3457" s="11" t="s">
        <v>5646</v>
      </c>
      <c r="G3457" s="8" t="s">
        <v>5648</v>
      </c>
    </row>
    <row r="3458" spans="1:7" ht="60" x14ac:dyDescent="0.25">
      <c r="A3458" s="11" t="s">
        <v>5653</v>
      </c>
      <c r="B3458" s="11" t="s">
        <v>13</v>
      </c>
      <c r="C3458" s="12">
        <v>44433</v>
      </c>
      <c r="D3458" s="14" t="s">
        <v>5651</v>
      </c>
      <c r="E3458" s="14"/>
      <c r="F3458" s="11" t="s">
        <v>5650</v>
      </c>
      <c r="G3458" s="8" t="s">
        <v>5652</v>
      </c>
    </row>
    <row r="3459" spans="1:7" ht="75" x14ac:dyDescent="0.25">
      <c r="A3459" s="47" t="s">
        <v>5645</v>
      </c>
      <c r="B3459" s="11" t="s">
        <v>13</v>
      </c>
      <c r="C3459" s="12">
        <v>44435</v>
      </c>
      <c r="D3459" s="15" t="s">
        <v>5642</v>
      </c>
      <c r="E3459" s="15"/>
      <c r="F3459" s="47" t="s">
        <v>5643</v>
      </c>
      <c r="G3459" s="8" t="s">
        <v>5644</v>
      </c>
    </row>
    <row r="3460" spans="1:7" ht="45" x14ac:dyDescent="0.25">
      <c r="A3460" s="47" t="s">
        <v>6333</v>
      </c>
      <c r="B3460" s="11" t="s">
        <v>13</v>
      </c>
      <c r="C3460" s="12">
        <v>44438</v>
      </c>
      <c r="D3460" s="15" t="s">
        <v>5728</v>
      </c>
      <c r="E3460" s="15"/>
      <c r="F3460" s="47" t="s">
        <v>5727</v>
      </c>
      <c r="G3460" s="8" t="s">
        <v>5729</v>
      </c>
    </row>
    <row r="3461" spans="1:7" ht="90" x14ac:dyDescent="0.25">
      <c r="A3461" s="47" t="s">
        <v>6330</v>
      </c>
      <c r="B3461" s="11" t="s">
        <v>13</v>
      </c>
      <c r="C3461" s="12">
        <v>44442</v>
      </c>
      <c r="D3461" s="15" t="s">
        <v>6331</v>
      </c>
      <c r="E3461" s="15"/>
      <c r="F3461" s="47" t="s">
        <v>6332</v>
      </c>
      <c r="G3461" s="8" t="s">
        <v>6329</v>
      </c>
    </row>
    <row r="3462" spans="1:7" ht="60" x14ac:dyDescent="0.25">
      <c r="A3462" s="47" t="s">
        <v>6337</v>
      </c>
      <c r="B3462" s="11" t="s">
        <v>13</v>
      </c>
      <c r="C3462" s="12">
        <v>44445</v>
      </c>
      <c r="D3462" s="15" t="s">
        <v>6335</v>
      </c>
      <c r="E3462" s="15"/>
      <c r="F3462" s="47" t="s">
        <v>6334</v>
      </c>
      <c r="G3462" s="8" t="s">
        <v>6336</v>
      </c>
    </row>
    <row r="3463" spans="1:7" ht="45" x14ac:dyDescent="0.25">
      <c r="A3463" s="47" t="s">
        <v>6339</v>
      </c>
      <c r="B3463" s="11" t="s">
        <v>13</v>
      </c>
      <c r="C3463" s="12">
        <v>44448</v>
      </c>
      <c r="D3463" s="15" t="s">
        <v>6340</v>
      </c>
      <c r="E3463" s="15"/>
      <c r="F3463" s="47" t="s">
        <v>6338</v>
      </c>
      <c r="G3463" s="8" t="s">
        <v>6341</v>
      </c>
    </row>
    <row r="3464" spans="1:7" ht="45" x14ac:dyDescent="0.25">
      <c r="A3464" s="47" t="s">
        <v>6343</v>
      </c>
      <c r="B3464" s="11" t="s">
        <v>13</v>
      </c>
      <c r="C3464" s="12">
        <v>44452</v>
      </c>
      <c r="D3464" s="15" t="s">
        <v>6342</v>
      </c>
      <c r="E3464" s="15"/>
      <c r="F3464" s="47" t="s">
        <v>6344</v>
      </c>
      <c r="G3464" s="8" t="s">
        <v>6345</v>
      </c>
    </row>
    <row r="3465" spans="1:7" ht="75" x14ac:dyDescent="0.25">
      <c r="A3465" s="47" t="s">
        <v>6402</v>
      </c>
      <c r="B3465" s="11" t="s">
        <v>13</v>
      </c>
      <c r="C3465" s="12">
        <v>44454</v>
      </c>
      <c r="D3465" s="15" t="s">
        <v>6399</v>
      </c>
      <c r="E3465" s="15"/>
      <c r="F3465" s="47" t="s">
        <v>6397</v>
      </c>
      <c r="G3465" s="8" t="s">
        <v>6404</v>
      </c>
    </row>
    <row r="3466" spans="1:7" ht="45" x14ac:dyDescent="0.25">
      <c r="A3466" s="47" t="s">
        <v>6403</v>
      </c>
      <c r="B3466" s="11" t="s">
        <v>13</v>
      </c>
      <c r="C3466" s="12">
        <v>44454</v>
      </c>
      <c r="D3466" s="15" t="s">
        <v>6401</v>
      </c>
      <c r="E3466" s="15"/>
      <c r="F3466" s="47" t="s">
        <v>6398</v>
      </c>
      <c r="G3466" s="8" t="s">
        <v>6400</v>
      </c>
    </row>
    <row r="3467" spans="1:7" ht="45" x14ac:dyDescent="0.25">
      <c r="A3467" s="47" t="s">
        <v>6408</v>
      </c>
      <c r="B3467" s="11" t="s">
        <v>13</v>
      </c>
      <c r="C3467" s="12">
        <v>44454</v>
      </c>
      <c r="D3467" s="15" t="s">
        <v>6411</v>
      </c>
      <c r="E3467" s="15"/>
      <c r="F3467" s="47" t="s">
        <v>6405</v>
      </c>
      <c r="G3467" s="8" t="s">
        <v>6412</v>
      </c>
    </row>
    <row r="3468" spans="1:7" ht="60" x14ac:dyDescent="0.25">
      <c r="A3468" s="47" t="s">
        <v>6409</v>
      </c>
      <c r="B3468" s="11" t="s">
        <v>13</v>
      </c>
      <c r="C3468" s="12">
        <v>44454</v>
      </c>
      <c r="D3468" s="15" t="s">
        <v>6414</v>
      </c>
      <c r="E3468" s="15"/>
      <c r="F3468" s="47" t="s">
        <v>6406</v>
      </c>
      <c r="G3468" s="8" t="s">
        <v>6413</v>
      </c>
    </row>
    <row r="3469" spans="1:7" ht="45" x14ac:dyDescent="0.25">
      <c r="A3469" s="47" t="s">
        <v>6410</v>
      </c>
      <c r="B3469" s="11" t="s">
        <v>13</v>
      </c>
      <c r="C3469" s="12">
        <v>44454</v>
      </c>
      <c r="D3469" s="15" t="s">
        <v>6415</v>
      </c>
      <c r="E3469" s="15"/>
      <c r="F3469" s="47" t="s">
        <v>6407</v>
      </c>
      <c r="G3469" s="8" t="s">
        <v>6416</v>
      </c>
    </row>
    <row r="3470" spans="1:7" ht="45" x14ac:dyDescent="0.25">
      <c r="A3470" s="47" t="s">
        <v>6417</v>
      </c>
      <c r="B3470" s="11" t="s">
        <v>13</v>
      </c>
      <c r="C3470" s="12">
        <v>44460</v>
      </c>
      <c r="D3470" s="15" t="s">
        <v>6418</v>
      </c>
      <c r="E3470" s="15"/>
      <c r="F3470" s="47" t="s">
        <v>6419</v>
      </c>
      <c r="G3470" s="8" t="s">
        <v>6420</v>
      </c>
    </row>
    <row r="3471" spans="1:7" ht="45" x14ac:dyDescent="0.25">
      <c r="A3471" s="47" t="s">
        <v>6430</v>
      </c>
      <c r="B3471" s="11" t="s">
        <v>13</v>
      </c>
      <c r="C3471" s="12">
        <v>44460</v>
      </c>
      <c r="D3471" s="15" t="s">
        <v>6431</v>
      </c>
      <c r="E3471" s="15"/>
      <c r="F3471" s="47" t="s">
        <v>6429</v>
      </c>
      <c r="G3471" s="8" t="s">
        <v>6432</v>
      </c>
    </row>
    <row r="3472" spans="1:7" ht="45" x14ac:dyDescent="0.25">
      <c r="A3472" s="47" t="s">
        <v>6421</v>
      </c>
      <c r="B3472" s="11" t="s">
        <v>13</v>
      </c>
      <c r="C3472" s="12">
        <v>44461</v>
      </c>
      <c r="D3472" s="15" t="s">
        <v>6422</v>
      </c>
      <c r="E3472" s="15"/>
      <c r="F3472" s="47" t="s">
        <v>6425</v>
      </c>
      <c r="G3472" s="8" t="s">
        <v>6423</v>
      </c>
    </row>
    <row r="3473" spans="1:7" ht="45" x14ac:dyDescent="0.25">
      <c r="A3473" s="47" t="s">
        <v>6424</v>
      </c>
      <c r="B3473" s="11" t="s">
        <v>13</v>
      </c>
      <c r="C3473" s="12">
        <v>44462</v>
      </c>
      <c r="D3473" s="15" t="s">
        <v>6428</v>
      </c>
      <c r="E3473" s="15"/>
      <c r="F3473" s="47" t="s">
        <v>6426</v>
      </c>
      <c r="G3473" s="8" t="s">
        <v>6427</v>
      </c>
    </row>
    <row r="3474" spans="1:7" ht="45" x14ac:dyDescent="0.25">
      <c r="A3474" s="47" t="s">
        <v>6434</v>
      </c>
      <c r="B3474" s="11" t="s">
        <v>13</v>
      </c>
      <c r="C3474" s="12">
        <v>44466</v>
      </c>
      <c r="D3474" s="15" t="s">
        <v>6435</v>
      </c>
      <c r="E3474" s="15"/>
      <c r="F3474" s="47" t="s">
        <v>6433</v>
      </c>
      <c r="G3474" s="8" t="s">
        <v>6436</v>
      </c>
    </row>
    <row r="3475" spans="1:7" ht="45" x14ac:dyDescent="0.25">
      <c r="A3475" s="47" t="s">
        <v>6438</v>
      </c>
      <c r="B3475" s="11" t="s">
        <v>13</v>
      </c>
      <c r="C3475" s="12">
        <v>44466</v>
      </c>
      <c r="D3475" s="15" t="s">
        <v>6439</v>
      </c>
      <c r="E3475" s="15"/>
      <c r="F3475" s="47" t="s">
        <v>6437</v>
      </c>
      <c r="G3475" s="8" t="s">
        <v>6440</v>
      </c>
    </row>
    <row r="3476" spans="1:7" ht="45" x14ac:dyDescent="0.25">
      <c r="A3476" s="47" t="s">
        <v>6441</v>
      </c>
      <c r="B3476" s="11" t="s">
        <v>13</v>
      </c>
      <c r="C3476" s="12">
        <v>44469</v>
      </c>
      <c r="D3476" s="15" t="s">
        <v>6444</v>
      </c>
      <c r="E3476" s="15"/>
      <c r="F3476" s="47" t="s">
        <v>6442</v>
      </c>
      <c r="G3476" s="8" t="s">
        <v>6443</v>
      </c>
    </row>
    <row r="3477" spans="1:7" ht="45" x14ac:dyDescent="0.25">
      <c r="A3477" s="47" t="s">
        <v>6445</v>
      </c>
      <c r="B3477" s="11" t="s">
        <v>13</v>
      </c>
      <c r="C3477" s="12">
        <v>44473</v>
      </c>
      <c r="D3477" s="15" t="s">
        <v>6448</v>
      </c>
      <c r="E3477" s="15"/>
      <c r="F3477" s="47" t="s">
        <v>6446</v>
      </c>
      <c r="G3477" s="8" t="s">
        <v>6447</v>
      </c>
    </row>
    <row r="3478" spans="1:7" ht="60" x14ac:dyDescent="0.25">
      <c r="A3478" s="47" t="s">
        <v>6477</v>
      </c>
      <c r="B3478" s="11" t="s">
        <v>13</v>
      </c>
      <c r="C3478" s="12">
        <v>44475</v>
      </c>
      <c r="D3478" s="15" t="s">
        <v>6480</v>
      </c>
      <c r="E3478" s="15"/>
      <c r="F3478" s="47" t="s">
        <v>6478</v>
      </c>
      <c r="G3478" s="8" t="s">
        <v>6479</v>
      </c>
    </row>
    <row r="3479" spans="1:7" ht="45" x14ac:dyDescent="0.25">
      <c r="A3479" s="47" t="s">
        <v>6449</v>
      </c>
      <c r="B3479" s="11" t="s">
        <v>13</v>
      </c>
      <c r="C3479" s="12">
        <v>44475</v>
      </c>
      <c r="D3479" s="15" t="s">
        <v>6452</v>
      </c>
      <c r="E3479" s="15"/>
      <c r="F3479" s="47" t="s">
        <v>6450</v>
      </c>
      <c r="G3479" s="8" t="s">
        <v>6451</v>
      </c>
    </row>
    <row r="3480" spans="1:7" ht="45" x14ac:dyDescent="0.25">
      <c r="A3480" s="47" t="s">
        <v>6453</v>
      </c>
      <c r="B3480" s="11" t="s">
        <v>13</v>
      </c>
      <c r="C3480" s="12">
        <v>44487</v>
      </c>
      <c r="D3480" s="15" t="s">
        <v>6458</v>
      </c>
      <c r="E3480" s="15"/>
      <c r="F3480" s="47" t="s">
        <v>6454</v>
      </c>
      <c r="G3480" s="8" t="s">
        <v>6457</v>
      </c>
    </row>
    <row r="3481" spans="1:7" ht="45" x14ac:dyDescent="0.25">
      <c r="A3481" s="47" t="s">
        <v>6455</v>
      </c>
      <c r="B3481" s="11" t="s">
        <v>13</v>
      </c>
      <c r="C3481" s="12">
        <v>44487</v>
      </c>
      <c r="D3481" s="15" t="s">
        <v>6459</v>
      </c>
      <c r="E3481" s="15"/>
      <c r="F3481" s="47" t="s">
        <v>6456</v>
      </c>
      <c r="G3481" s="8" t="s">
        <v>6460</v>
      </c>
    </row>
    <row r="3482" spans="1:7" ht="60" x14ac:dyDescent="0.25">
      <c r="A3482" s="47" t="s">
        <v>6461</v>
      </c>
      <c r="B3482" s="11" t="s">
        <v>13</v>
      </c>
      <c r="C3482" s="12">
        <v>44501</v>
      </c>
      <c r="D3482" s="15" t="s">
        <v>6464</v>
      </c>
      <c r="E3482" s="15"/>
      <c r="F3482" s="47" t="s">
        <v>6462</v>
      </c>
      <c r="G3482" s="8" t="s">
        <v>6463</v>
      </c>
    </row>
    <row r="3483" spans="1:7" ht="60" x14ac:dyDescent="0.25">
      <c r="A3483" s="47" t="s">
        <v>6465</v>
      </c>
      <c r="B3483" s="11" t="s">
        <v>13</v>
      </c>
      <c r="C3483" s="12">
        <v>44501</v>
      </c>
      <c r="D3483" s="15" t="s">
        <v>6468</v>
      </c>
      <c r="E3483" s="15"/>
      <c r="F3483" s="47" t="s">
        <v>6466</v>
      </c>
      <c r="G3483" s="8" t="s">
        <v>6467</v>
      </c>
    </row>
    <row r="3484" spans="1:7" ht="195" x14ac:dyDescent="0.25">
      <c r="A3484" s="47" t="s">
        <v>6469</v>
      </c>
      <c r="B3484" s="11" t="s">
        <v>13</v>
      </c>
      <c r="C3484" s="12">
        <v>44502</v>
      </c>
      <c r="D3484" s="15" t="s">
        <v>6472</v>
      </c>
      <c r="E3484" s="15"/>
      <c r="F3484" s="47" t="s">
        <v>6470</v>
      </c>
      <c r="G3484" s="8" t="s">
        <v>6471</v>
      </c>
    </row>
    <row r="3485" spans="1:7" ht="45" x14ac:dyDescent="0.25">
      <c r="A3485" s="47" t="s">
        <v>6473</v>
      </c>
      <c r="B3485" s="11" t="s">
        <v>13</v>
      </c>
      <c r="C3485" s="12">
        <v>44502</v>
      </c>
      <c r="D3485" s="15" t="s">
        <v>6474</v>
      </c>
      <c r="E3485" s="15"/>
      <c r="F3485" s="47" t="s">
        <v>6475</v>
      </c>
      <c r="G3485" s="8" t="s">
        <v>6476</v>
      </c>
    </row>
    <row r="3486" spans="1:7" ht="45" x14ac:dyDescent="0.25">
      <c r="A3486" s="47" t="s">
        <v>8392</v>
      </c>
      <c r="B3486" s="11" t="s">
        <v>13</v>
      </c>
      <c r="C3486" s="12">
        <v>44522</v>
      </c>
      <c r="D3486" s="15" t="s">
        <v>8395</v>
      </c>
      <c r="E3486" s="15"/>
      <c r="F3486" s="47" t="s">
        <v>8393</v>
      </c>
      <c r="G3486" s="8" t="s">
        <v>8394</v>
      </c>
    </row>
    <row r="3487" spans="1:7" ht="45" x14ac:dyDescent="0.25">
      <c r="A3487" s="47" t="s">
        <v>8396</v>
      </c>
      <c r="B3487" s="11" t="s">
        <v>13</v>
      </c>
      <c r="C3487" s="12">
        <v>44523</v>
      </c>
      <c r="D3487" s="15" t="s">
        <v>8398</v>
      </c>
      <c r="E3487" s="15"/>
      <c r="F3487" s="47" t="s">
        <v>8397</v>
      </c>
      <c r="G3487" s="8" t="s">
        <v>8399</v>
      </c>
    </row>
    <row r="3488" spans="1:7" ht="75" x14ac:dyDescent="0.25">
      <c r="A3488" s="47" t="s">
        <v>10750</v>
      </c>
      <c r="B3488" s="11" t="s">
        <v>13</v>
      </c>
      <c r="C3488" s="12">
        <v>44525</v>
      </c>
      <c r="D3488" s="15" t="s">
        <v>10753</v>
      </c>
      <c r="E3488" s="15"/>
      <c r="F3488" s="47" t="s">
        <v>10751</v>
      </c>
      <c r="G3488" s="8" t="s">
        <v>10752</v>
      </c>
    </row>
    <row r="3489" spans="1:7" ht="45" x14ac:dyDescent="0.25">
      <c r="A3489" s="47" t="s">
        <v>10754</v>
      </c>
      <c r="B3489" s="11" t="s">
        <v>13</v>
      </c>
      <c r="C3489" s="12">
        <v>44529</v>
      </c>
      <c r="D3489" s="15" t="s">
        <v>10757</v>
      </c>
      <c r="E3489" s="15"/>
      <c r="F3489" s="47" t="s">
        <v>10755</v>
      </c>
      <c r="G3489" s="8" t="s">
        <v>10756</v>
      </c>
    </row>
  </sheetData>
  <conditionalFormatting sqref="C2246">
    <cfRule type="timePeriod" dxfId="1" priority="2" timePeriod="lastWeek">
      <formula>AND(TODAY()-ROUNDDOWN(C2246,0)&gt;=(WEEKDAY(TODAY())),TODAY()-ROUNDDOWN(C2246,0)&lt;(WEEKDAY(TODAY())+7))</formula>
    </cfRule>
  </conditionalFormatting>
  <conditionalFormatting sqref="C2245">
    <cfRule type="timePeriod" dxfId="0" priority="1" timePeriod="lastWeek">
      <formula>AND(TODAY()-ROUNDDOWN(C2245,0)&gt;=(WEEKDAY(TODAY())),TODAY()-ROUNDDOWN(C2245,0)&lt;(WEEKDAY(TODAY())+7))</formula>
    </cfRule>
  </conditionalFormatting>
  <hyperlinks>
    <hyperlink ref="G2108" r:id="rId1"/>
    <hyperlink ref="G2118" r:id="rId2"/>
    <hyperlink ref="G2130" r:id="rId3"/>
    <hyperlink ref="G2144" r:id="rId4"/>
    <hyperlink ref="G2145" r:id="rId5"/>
    <hyperlink ref="G2206" r:id="rId6"/>
    <hyperlink ref="G2217" r:id="rId7"/>
    <hyperlink ref="G2247" r:id="rId8"/>
    <hyperlink ref="G2270" r:id="rId9"/>
    <hyperlink ref="G2248" r:id="rId10"/>
    <hyperlink ref="G2249" r:id="rId11"/>
    <hyperlink ref="G2294" r:id="rId12"/>
    <hyperlink ref="G2296" r:id="rId13"/>
    <hyperlink ref="G2394" r:id="rId14"/>
    <hyperlink ref="G2368" r:id="rId15"/>
    <hyperlink ref="G2369" r:id="rId16"/>
    <hyperlink ref="G2370" r:id="rId17"/>
    <hyperlink ref="G2371" r:id="rId18"/>
    <hyperlink ref="G2396" r:id="rId19"/>
    <hyperlink ref="G2404" r:id="rId20"/>
    <hyperlink ref="G2405" r:id="rId21"/>
    <hyperlink ref="G2423" r:id="rId22"/>
    <hyperlink ref="G2480" r:id="rId23"/>
    <hyperlink ref="G2481" r:id="rId24"/>
    <hyperlink ref="G2482" r:id="rId25"/>
    <hyperlink ref="G2483" r:id="rId26"/>
    <hyperlink ref="G2504" r:id="rId27"/>
    <hyperlink ref="G2505" r:id="rId28"/>
    <hyperlink ref="G2506" r:id="rId29"/>
    <hyperlink ref="G2508" r:id="rId30"/>
    <hyperlink ref="G2507" r:id="rId31"/>
    <hyperlink ref="G2509" r:id="rId32"/>
    <hyperlink ref="G2510" r:id="rId33"/>
    <hyperlink ref="G2512" r:id="rId34"/>
    <hyperlink ref="G2513" r:id="rId35"/>
    <hyperlink ref="G2554" r:id="rId36"/>
    <hyperlink ref="G2739" r:id="rId37"/>
    <hyperlink ref="G2740" r:id="rId38"/>
    <hyperlink ref="G2741" r:id="rId39"/>
    <hyperlink ref="G2742" r:id="rId40"/>
    <hyperlink ref="G2743" r:id="rId41"/>
    <hyperlink ref="G2744" r:id="rId42"/>
    <hyperlink ref="G2746" r:id="rId43"/>
    <hyperlink ref="G2747" r:id="rId44"/>
    <hyperlink ref="G2754" r:id="rId45"/>
    <hyperlink ref="G2756" r:id="rId46"/>
    <hyperlink ref="G2757" r:id="rId47"/>
    <hyperlink ref="G2758" r:id="rId48"/>
    <hyperlink ref="G2760" r:id="rId49"/>
    <hyperlink ref="G2764" r:id="rId50"/>
    <hyperlink ref="G2771" r:id="rId51"/>
    <hyperlink ref="G2772" r:id="rId52"/>
    <hyperlink ref="G2776" r:id="rId53"/>
    <hyperlink ref="G2786" r:id="rId54"/>
    <hyperlink ref="G2787" r:id="rId55"/>
    <hyperlink ref="G2788" r:id="rId56"/>
    <hyperlink ref="G2789" r:id="rId57"/>
    <hyperlink ref="G2801" r:id="rId58"/>
    <hyperlink ref="G2802" r:id="rId59"/>
    <hyperlink ref="G2815" r:id="rId60"/>
    <hyperlink ref="G2819" r:id="rId61"/>
    <hyperlink ref="G2820" r:id="rId62"/>
    <hyperlink ref="G2834" r:id="rId63"/>
    <hyperlink ref="G2839" r:id="rId64"/>
    <hyperlink ref="G2845" r:id="rId65"/>
    <hyperlink ref="G2846" r:id="rId66"/>
    <hyperlink ref="G2847" r:id="rId67"/>
    <hyperlink ref="G2848" r:id="rId68"/>
    <hyperlink ref="G2849" r:id="rId69"/>
    <hyperlink ref="G2851" r:id="rId70"/>
    <hyperlink ref="G2852" r:id="rId71"/>
    <hyperlink ref="G2853" r:id="rId72"/>
    <hyperlink ref="G2854" r:id="rId73"/>
    <hyperlink ref="G2855" r:id="rId74"/>
    <hyperlink ref="G2858" r:id="rId75"/>
    <hyperlink ref="G2859" r:id="rId76"/>
    <hyperlink ref="G2860" r:id="rId77"/>
    <hyperlink ref="G2861" r:id="rId78"/>
    <hyperlink ref="G2862" r:id="rId79"/>
    <hyperlink ref="G2864" r:id="rId80"/>
    <hyperlink ref="G2865" r:id="rId81"/>
    <hyperlink ref="G2867" r:id="rId82"/>
    <hyperlink ref="G2868" r:id="rId83"/>
    <hyperlink ref="G2869" r:id="rId84"/>
    <hyperlink ref="G2870" r:id="rId85"/>
    <hyperlink ref="G2871" r:id="rId86"/>
    <hyperlink ref="G2872" r:id="rId87"/>
    <hyperlink ref="G2873" r:id="rId88"/>
    <hyperlink ref="G2874" r:id="rId89"/>
    <hyperlink ref="G2875" r:id="rId90"/>
    <hyperlink ref="G2876" r:id="rId91"/>
    <hyperlink ref="G2877" r:id="rId92"/>
    <hyperlink ref="G2878" r:id="rId93"/>
    <hyperlink ref="G2879" r:id="rId94"/>
    <hyperlink ref="G2880" r:id="rId95"/>
    <hyperlink ref="G2881" r:id="rId96"/>
    <hyperlink ref="G2882" r:id="rId97"/>
    <hyperlink ref="G2883" r:id="rId98"/>
    <hyperlink ref="G2884" r:id="rId99"/>
    <hyperlink ref="G2885" r:id="rId100"/>
    <hyperlink ref="G2886" r:id="rId101"/>
    <hyperlink ref="G2887" r:id="rId102"/>
    <hyperlink ref="G2888" r:id="rId103"/>
    <hyperlink ref="G2889" r:id="rId104"/>
    <hyperlink ref="G2890" r:id="rId105"/>
    <hyperlink ref="G2891" r:id="rId106"/>
    <hyperlink ref="G2892" r:id="rId107"/>
    <hyperlink ref="G2893" r:id="rId108"/>
    <hyperlink ref="G2894" r:id="rId109"/>
    <hyperlink ref="G2895" r:id="rId110"/>
    <hyperlink ref="G2896" r:id="rId111"/>
    <hyperlink ref="G2897" r:id="rId112"/>
    <hyperlink ref="G2898" r:id="rId113"/>
    <hyperlink ref="G2899" r:id="rId114"/>
    <hyperlink ref="G2900" r:id="rId115"/>
    <hyperlink ref="G2901" r:id="rId116"/>
    <hyperlink ref="G2902" r:id="rId117"/>
    <hyperlink ref="G2903" r:id="rId118"/>
    <hyperlink ref="G2904" r:id="rId119"/>
    <hyperlink ref="G2905" r:id="rId120"/>
    <hyperlink ref="G2908" r:id="rId121"/>
    <hyperlink ref="G2910" r:id="rId122"/>
    <hyperlink ref="G2911" r:id="rId123"/>
    <hyperlink ref="G2912" r:id="rId124"/>
    <hyperlink ref="G2913" r:id="rId125"/>
    <hyperlink ref="G2914" r:id="rId126"/>
    <hyperlink ref="G2916" r:id="rId127"/>
    <hyperlink ref="G2917" r:id="rId128"/>
    <hyperlink ref="G2918" r:id="rId129"/>
    <hyperlink ref="G2919" r:id="rId130"/>
    <hyperlink ref="G2921" r:id="rId131"/>
    <hyperlink ref="G2922" r:id="rId132"/>
    <hyperlink ref="G2924" r:id="rId133"/>
    <hyperlink ref="G2923" r:id="rId134"/>
    <hyperlink ref="G2925" r:id="rId135"/>
    <hyperlink ref="G2926" r:id="rId136"/>
    <hyperlink ref="G2927" r:id="rId137"/>
    <hyperlink ref="G2929" r:id="rId138"/>
    <hyperlink ref="G2930" r:id="rId139"/>
    <hyperlink ref="G2931" r:id="rId140"/>
    <hyperlink ref="G2932" r:id="rId141"/>
    <hyperlink ref="G2933" r:id="rId142"/>
    <hyperlink ref="G2934" r:id="rId143"/>
    <hyperlink ref="G2940" r:id="rId144"/>
    <hyperlink ref="G2941" r:id="rId145"/>
    <hyperlink ref="G2942" r:id="rId146"/>
    <hyperlink ref="G2943" r:id="rId147"/>
    <hyperlink ref="G2944" r:id="rId148"/>
    <hyperlink ref="G2945" r:id="rId149"/>
    <hyperlink ref="G2946" r:id="rId150"/>
    <hyperlink ref="G2947" r:id="rId151"/>
    <hyperlink ref="G2948" r:id="rId152"/>
    <hyperlink ref="G2949" r:id="rId153"/>
    <hyperlink ref="G2950" r:id="rId154"/>
    <hyperlink ref="G2951" r:id="rId155"/>
    <hyperlink ref="G2952" r:id="rId156"/>
    <hyperlink ref="G2953" r:id="rId157"/>
    <hyperlink ref="G2954" r:id="rId158"/>
    <hyperlink ref="G2955" r:id="rId159"/>
    <hyperlink ref="G2956" r:id="rId160"/>
    <hyperlink ref="G2957" r:id="rId161"/>
    <hyperlink ref="G2958" r:id="rId162"/>
    <hyperlink ref="G2959" r:id="rId163"/>
    <hyperlink ref="G2960" r:id="rId164"/>
    <hyperlink ref="G2961" r:id="rId165"/>
    <hyperlink ref="G2962" r:id="rId166"/>
    <hyperlink ref="G2964" r:id="rId167"/>
    <hyperlink ref="G2965" r:id="rId168"/>
    <hyperlink ref="G2966" r:id="rId169"/>
    <hyperlink ref="G2967" r:id="rId170"/>
    <hyperlink ref="G2968" r:id="rId171"/>
    <hyperlink ref="G2970" r:id="rId172"/>
    <hyperlink ref="G2969" r:id="rId173"/>
    <hyperlink ref="G2971" r:id="rId174"/>
    <hyperlink ref="G2972" r:id="rId175"/>
    <hyperlink ref="G2973" r:id="rId176"/>
    <hyperlink ref="G2974" r:id="rId177"/>
    <hyperlink ref="G2976" r:id="rId178"/>
    <hyperlink ref="G2977" r:id="rId179"/>
    <hyperlink ref="G2978" r:id="rId180"/>
    <hyperlink ref="G2980" r:id="rId181"/>
    <hyperlink ref="G2981" r:id="rId182"/>
    <hyperlink ref="G2982" r:id="rId183"/>
    <hyperlink ref="G2983" r:id="rId184"/>
    <hyperlink ref="G2984" r:id="rId185"/>
    <hyperlink ref="G2985" r:id="rId186"/>
    <hyperlink ref="G2986" r:id="rId187"/>
    <hyperlink ref="G2987" r:id="rId188"/>
    <hyperlink ref="G2988" r:id="rId189"/>
    <hyperlink ref="G2989" r:id="rId190"/>
    <hyperlink ref="G2991" r:id="rId191"/>
    <hyperlink ref="G2992" r:id="rId192"/>
    <hyperlink ref="G2993" r:id="rId193"/>
    <hyperlink ref="G2994" r:id="rId194"/>
    <hyperlink ref="G2995" r:id="rId195"/>
    <hyperlink ref="G2996" r:id="rId196"/>
    <hyperlink ref="G2997" r:id="rId197"/>
    <hyperlink ref="G3001" r:id="rId198"/>
    <hyperlink ref="G3002" r:id="rId199"/>
    <hyperlink ref="G3003" r:id="rId200"/>
    <hyperlink ref="G3004" r:id="rId201"/>
    <hyperlink ref="G3005" r:id="rId202"/>
    <hyperlink ref="G3006" r:id="rId203"/>
    <hyperlink ref="G3007" r:id="rId204"/>
    <hyperlink ref="G3008" r:id="rId205"/>
    <hyperlink ref="G3009" r:id="rId206"/>
    <hyperlink ref="G3010" r:id="rId207"/>
    <hyperlink ref="G3011" r:id="rId208"/>
    <hyperlink ref="G3015" r:id="rId209"/>
    <hyperlink ref="G3017" r:id="rId210"/>
    <hyperlink ref="G3021" r:id="rId211"/>
    <hyperlink ref="G3022" r:id="rId212"/>
    <hyperlink ref="G3023" r:id="rId213"/>
    <hyperlink ref="G3024" r:id="rId214"/>
    <hyperlink ref="G3025" r:id="rId215"/>
    <hyperlink ref="G3026" r:id="rId216"/>
    <hyperlink ref="G3029" r:id="rId217"/>
    <hyperlink ref="G3031" r:id="rId218"/>
    <hyperlink ref="G3032" r:id="rId219"/>
    <hyperlink ref="G3033" r:id="rId220"/>
    <hyperlink ref="G3038" r:id="rId221"/>
    <hyperlink ref="G3039" r:id="rId222"/>
    <hyperlink ref="G3040" r:id="rId223"/>
    <hyperlink ref="G3043" r:id="rId224"/>
    <hyperlink ref="G3044" r:id="rId225"/>
    <hyperlink ref="G3047" r:id="rId226"/>
    <hyperlink ref="G3048" r:id="rId227"/>
    <hyperlink ref="G3050" r:id="rId228"/>
    <hyperlink ref="G3051" r:id="rId229"/>
    <hyperlink ref="G3052" r:id="rId230"/>
    <hyperlink ref="G3053" r:id="rId231"/>
    <hyperlink ref="G3054" r:id="rId232"/>
    <hyperlink ref="G3055" r:id="rId233"/>
    <hyperlink ref="G3057" r:id="rId234"/>
    <hyperlink ref="G3058" r:id="rId235"/>
    <hyperlink ref="G3059" r:id="rId236"/>
    <hyperlink ref="G3060" r:id="rId237"/>
    <hyperlink ref="G3061" r:id="rId238"/>
    <hyperlink ref="G3062" r:id="rId239"/>
    <hyperlink ref="G3063" r:id="rId240"/>
    <hyperlink ref="G3064" r:id="rId241"/>
    <hyperlink ref="G3065" r:id="rId242"/>
    <hyperlink ref="G3066" r:id="rId243"/>
    <hyperlink ref="G3067" r:id="rId244"/>
    <hyperlink ref="G3069" r:id="rId245"/>
    <hyperlink ref="G3070" r:id="rId246"/>
    <hyperlink ref="G3071" r:id="rId247"/>
    <hyperlink ref="G3074" r:id="rId248"/>
    <hyperlink ref="G3075" r:id="rId249"/>
    <hyperlink ref="G3076" r:id="rId250"/>
    <hyperlink ref="G3077" r:id="rId251"/>
    <hyperlink ref="G3078" r:id="rId252"/>
    <hyperlink ref="G3079" r:id="rId253"/>
    <hyperlink ref="G3081" r:id="rId254"/>
    <hyperlink ref="G3080" r:id="rId255"/>
    <hyperlink ref="G3082" r:id="rId256"/>
    <hyperlink ref="G3083" r:id="rId257"/>
    <hyperlink ref="G3084" r:id="rId258"/>
    <hyperlink ref="G3085" r:id="rId259"/>
    <hyperlink ref="G3086" r:id="rId260"/>
    <hyperlink ref="G3087" r:id="rId261"/>
    <hyperlink ref="G3088" r:id="rId262"/>
    <hyperlink ref="G3089" r:id="rId263"/>
    <hyperlink ref="G3090" r:id="rId264"/>
    <hyperlink ref="G3091" r:id="rId265"/>
    <hyperlink ref="G3092" r:id="rId266"/>
    <hyperlink ref="G3093" r:id="rId267"/>
    <hyperlink ref="G3094" r:id="rId268"/>
    <hyperlink ref="G3095" r:id="rId269"/>
    <hyperlink ref="G3096" r:id="rId270"/>
    <hyperlink ref="G3097" r:id="rId271"/>
    <hyperlink ref="G3098" r:id="rId272"/>
    <hyperlink ref="G3099" r:id="rId273"/>
    <hyperlink ref="G3100" r:id="rId274"/>
    <hyperlink ref="G3101" r:id="rId275"/>
    <hyperlink ref="G3102" r:id="rId276"/>
    <hyperlink ref="G3103" r:id="rId277"/>
    <hyperlink ref="G3104" r:id="rId278"/>
    <hyperlink ref="G3105" r:id="rId279"/>
    <hyperlink ref="G3106" r:id="rId280"/>
    <hyperlink ref="G3107" r:id="rId281"/>
    <hyperlink ref="G3109" r:id="rId282"/>
    <hyperlink ref="G3110" r:id="rId283"/>
    <hyperlink ref="G3111" r:id="rId284"/>
    <hyperlink ref="G3112" r:id="rId285"/>
    <hyperlink ref="G3117" r:id="rId286"/>
    <hyperlink ref="G3118" r:id="rId287"/>
    <hyperlink ref="G3119" r:id="rId288"/>
    <hyperlink ref="G3120" r:id="rId289"/>
    <hyperlink ref="G3122" r:id="rId290"/>
    <hyperlink ref="G3123" r:id="rId291"/>
    <hyperlink ref="G3124" r:id="rId292"/>
    <hyperlink ref="G3125" r:id="rId293"/>
    <hyperlink ref="G3126" r:id="rId294"/>
    <hyperlink ref="G3127" r:id="rId295"/>
    <hyperlink ref="G3128" r:id="rId296"/>
    <hyperlink ref="G3129" r:id="rId297"/>
    <hyperlink ref="G3130" r:id="rId298"/>
    <hyperlink ref="G3132" r:id="rId299"/>
    <hyperlink ref="G2685" r:id="rId300"/>
    <hyperlink ref="G2684" r:id="rId301"/>
    <hyperlink ref="G2683" r:id="rId302"/>
    <hyperlink ref="G2682" r:id="rId303"/>
    <hyperlink ref="G2681" r:id="rId304"/>
    <hyperlink ref="G2680" r:id="rId305"/>
    <hyperlink ref="G2676" r:id="rId306"/>
    <hyperlink ref="G2675" r:id="rId307"/>
    <hyperlink ref="G2653" r:id="rId308"/>
    <hyperlink ref="G2652" r:id="rId309"/>
    <hyperlink ref="G2656" r:id="rId310"/>
    <hyperlink ref="G2658" r:id="rId311"/>
    <hyperlink ref="G2661" r:id="rId312"/>
    <hyperlink ref="G2662" r:id="rId313"/>
    <hyperlink ref="G2663" r:id="rId314"/>
    <hyperlink ref="G2664" r:id="rId315"/>
    <hyperlink ref="G2665" r:id="rId316"/>
    <hyperlink ref="G2667" r:id="rId317"/>
    <hyperlink ref="G2668" r:id="rId318"/>
    <hyperlink ref="G2669" r:id="rId319"/>
    <hyperlink ref="G2671" r:id="rId320"/>
    <hyperlink ref="G2672" r:id="rId321"/>
    <hyperlink ref="G2635" r:id="rId322"/>
    <hyperlink ref="G2636" r:id="rId323"/>
    <hyperlink ref="G2637" r:id="rId324"/>
    <hyperlink ref="G2639" r:id="rId325"/>
    <hyperlink ref="G2642" r:id="rId326"/>
    <hyperlink ref="G2643" r:id="rId327"/>
    <hyperlink ref="G2648" r:id="rId328"/>
    <hyperlink ref="G2649" r:id="rId329"/>
    <hyperlink ref="G2650" r:id="rId330"/>
    <hyperlink ref="G2651" r:id="rId331"/>
    <hyperlink ref="G2623" r:id="rId332"/>
    <hyperlink ref="G2624" r:id="rId333"/>
    <hyperlink ref="G2625" r:id="rId334"/>
    <hyperlink ref="G2626" r:id="rId335"/>
    <hyperlink ref="G2630" r:id="rId336"/>
    <hyperlink ref="G2633" r:id="rId337"/>
    <hyperlink ref="G2634" r:id="rId338"/>
    <hyperlink ref="G3415" r:id="rId339"/>
    <hyperlink ref="G3420" r:id="rId340"/>
    <hyperlink ref="G3431" r:id="rId341"/>
    <hyperlink ref="G3455" r:id="rId342"/>
    <hyperlink ref="G3413" r:id="rId343"/>
    <hyperlink ref="G3414" r:id="rId344"/>
    <hyperlink ref="G3027" r:id="rId345"/>
    <hyperlink ref="G2841" r:id="rId346"/>
    <hyperlink ref="G2598" r:id="rId347"/>
    <hyperlink ref="G2599" r:id="rId348"/>
    <hyperlink ref="G2600" r:id="rId349"/>
    <hyperlink ref="G2601" r:id="rId350"/>
    <hyperlink ref="G2602" r:id="rId351"/>
    <hyperlink ref="G2603" r:id="rId352"/>
    <hyperlink ref="G2604" r:id="rId353"/>
    <hyperlink ref="G2605" r:id="rId354"/>
    <hyperlink ref="G2606" r:id="rId355"/>
    <hyperlink ref="G2607" r:id="rId356"/>
    <hyperlink ref="G2608" r:id="rId357"/>
    <hyperlink ref="G2609" r:id="rId358"/>
    <hyperlink ref="G2610" r:id="rId359"/>
    <hyperlink ref="G2611" r:id="rId360"/>
    <hyperlink ref="G2612" r:id="rId361"/>
    <hyperlink ref="G2613" r:id="rId362"/>
    <hyperlink ref="G2614" r:id="rId363"/>
    <hyperlink ref="G2615" r:id="rId364"/>
    <hyperlink ref="G2616" r:id="rId365"/>
    <hyperlink ref="G2617" r:id="rId366"/>
    <hyperlink ref="G2618" r:id="rId367"/>
    <hyperlink ref="G2619" r:id="rId368"/>
    <hyperlink ref="G2620" r:id="rId369"/>
    <hyperlink ref="G2621" r:id="rId370"/>
    <hyperlink ref="G2622" r:id="rId371"/>
    <hyperlink ref="G2581" r:id="rId372"/>
    <hyperlink ref="G2582" r:id="rId373"/>
    <hyperlink ref="G2583" r:id="rId374"/>
    <hyperlink ref="G2584" r:id="rId375"/>
    <hyperlink ref="G2585" r:id="rId376"/>
    <hyperlink ref="G2586" r:id="rId377"/>
    <hyperlink ref="G2587" r:id="rId378"/>
    <hyperlink ref="G2588" r:id="rId379"/>
    <hyperlink ref="G2589" r:id="rId380"/>
    <hyperlink ref="G2590" r:id="rId381"/>
    <hyperlink ref="G2597" r:id="rId382"/>
    <hyperlink ref="G3448" r:id="rId383"/>
    <hyperlink ref="G2572" r:id="rId384"/>
    <hyperlink ref="G2573" r:id="rId385"/>
    <hyperlink ref="G2574" r:id="rId386"/>
    <hyperlink ref="G2575" r:id="rId387"/>
    <hyperlink ref="G2576" r:id="rId388"/>
    <hyperlink ref="G2577" r:id="rId389"/>
    <hyperlink ref="G2578" r:id="rId390"/>
    <hyperlink ref="G2579" r:id="rId391"/>
    <hyperlink ref="G2580" r:id="rId392"/>
    <hyperlink ref="G2250" r:id="rId393"/>
    <hyperlink ref="G2251" r:id="rId394"/>
    <hyperlink ref="G2253" r:id="rId395"/>
    <hyperlink ref="G2571" r:id="rId396"/>
    <hyperlink ref="G2555" r:id="rId397"/>
    <hyperlink ref="G2556" r:id="rId398"/>
    <hyperlink ref="G2557" r:id="rId399"/>
    <hyperlink ref="G2558" r:id="rId400"/>
    <hyperlink ref="G2559" r:id="rId401"/>
    <hyperlink ref="G2560" r:id="rId402"/>
    <hyperlink ref="G2561" r:id="rId403"/>
    <hyperlink ref="G2562" r:id="rId404"/>
    <hyperlink ref="G2563" r:id="rId405"/>
    <hyperlink ref="G2564" r:id="rId406"/>
    <hyperlink ref="G2565" r:id="rId407"/>
    <hyperlink ref="G2566" r:id="rId408"/>
    <hyperlink ref="G2567" r:id="rId409"/>
    <hyperlink ref="G2544" r:id="rId410"/>
    <hyperlink ref="G2545" r:id="rId411"/>
    <hyperlink ref="G2546" r:id="rId412"/>
    <hyperlink ref="G2547" r:id="rId413"/>
    <hyperlink ref="G2548" r:id="rId414"/>
    <hyperlink ref="G2549" r:id="rId415"/>
    <hyperlink ref="G2551" r:id="rId416"/>
    <hyperlink ref="G2550" r:id="rId417"/>
    <hyperlink ref="G2552" r:id="rId418"/>
    <hyperlink ref="G2553" r:id="rId419"/>
    <hyperlink ref="G2540" r:id="rId420"/>
    <hyperlink ref="G2541" r:id="rId421"/>
    <hyperlink ref="G2542" r:id="rId422"/>
    <hyperlink ref="G2543" r:id="rId423"/>
    <hyperlink ref="G2527" r:id="rId424"/>
    <hyperlink ref="G2528" r:id="rId425"/>
    <hyperlink ref="G2529" r:id="rId426"/>
    <hyperlink ref="G2530" r:id="rId427"/>
    <hyperlink ref="G2531" r:id="rId428"/>
    <hyperlink ref="G2532" r:id="rId429"/>
    <hyperlink ref="G2533" r:id="rId430"/>
    <hyperlink ref="G2534" r:id="rId431"/>
    <hyperlink ref="G2535" r:id="rId432"/>
    <hyperlink ref="G2536" r:id="rId433"/>
    <hyperlink ref="G2537" r:id="rId434"/>
    <hyperlink ref="G2538" r:id="rId435"/>
    <hyperlink ref="G2539" r:id="rId436"/>
    <hyperlink ref="G2516" r:id="rId437"/>
    <hyperlink ref="G2517" r:id="rId438"/>
    <hyperlink ref="G2518:G2526" r:id="rId439" display="https://hcj.gov.ua/doc/doc/8534"/>
    <hyperlink ref="G2518" r:id="rId440"/>
    <hyperlink ref="G2519" r:id="rId441"/>
    <hyperlink ref="G2520" r:id="rId442"/>
    <hyperlink ref="G2521" r:id="rId443"/>
    <hyperlink ref="G2522" r:id="rId444"/>
    <hyperlink ref="G2523" r:id="rId445"/>
    <hyperlink ref="G2524" r:id="rId446"/>
    <hyperlink ref="G2525" r:id="rId447"/>
    <hyperlink ref="G2526" r:id="rId448"/>
    <hyperlink ref="G2503" r:id="rId449"/>
    <hyperlink ref="G2498" r:id="rId450"/>
    <hyperlink ref="G2499" r:id="rId451"/>
    <hyperlink ref="G2500" r:id="rId452"/>
    <hyperlink ref="G2501" r:id="rId453"/>
    <hyperlink ref="G2511" r:id="rId454"/>
    <hyperlink ref="G2514" r:id="rId455"/>
    <hyperlink ref="G2515" r:id="rId456"/>
    <hyperlink ref="G2485" r:id="rId457"/>
    <hyperlink ref="G2486" r:id="rId458"/>
    <hyperlink ref="G2487" r:id="rId459"/>
    <hyperlink ref="G2488" r:id="rId460"/>
    <hyperlink ref="G2490" r:id="rId461"/>
    <hyperlink ref="G2491" r:id="rId462"/>
    <hyperlink ref="G2493" r:id="rId463"/>
    <hyperlink ref="G2494" r:id="rId464"/>
    <hyperlink ref="G2495" r:id="rId465"/>
    <hyperlink ref="G2496" r:id="rId466"/>
    <hyperlink ref="G2474" r:id="rId467"/>
    <hyperlink ref="G2476" r:id="rId468"/>
    <hyperlink ref="G2477" r:id="rId469"/>
    <hyperlink ref="G2478" r:id="rId470"/>
    <hyperlink ref="G2479" r:id="rId471"/>
    <hyperlink ref="G2484" r:id="rId472"/>
    <hyperlink ref="G2207" r:id="rId473"/>
    <hyperlink ref="G2208" r:id="rId474"/>
    <hyperlink ref="G2209" r:id="rId475"/>
    <hyperlink ref="G2210" r:id="rId476"/>
    <hyperlink ref="G2184" r:id="rId477"/>
    <hyperlink ref="G2185" r:id="rId478"/>
    <hyperlink ref="G2188" r:id="rId479"/>
    <hyperlink ref="G2189" r:id="rId480"/>
    <hyperlink ref="G2190" r:id="rId481"/>
    <hyperlink ref="G2464" r:id="rId482"/>
    <hyperlink ref="G2465" r:id="rId483"/>
    <hyperlink ref="G2466" r:id="rId484"/>
    <hyperlink ref="G2467" r:id="rId485"/>
    <hyperlink ref="G2468" r:id="rId486"/>
    <hyperlink ref="G2469" r:id="rId487"/>
    <hyperlink ref="G2470" r:id="rId488"/>
    <hyperlink ref="G2471" r:id="rId489"/>
    <hyperlink ref="G2472" r:id="rId490"/>
    <hyperlink ref="G1965" r:id="rId491"/>
    <hyperlink ref="G1966" r:id="rId492"/>
    <hyperlink ref="G1967" r:id="rId493"/>
    <hyperlink ref="G1968" r:id="rId494"/>
    <hyperlink ref="G1969" r:id="rId495"/>
    <hyperlink ref="G1970" r:id="rId496"/>
    <hyperlink ref="G1925" r:id="rId497"/>
    <hyperlink ref="G1926" r:id="rId498"/>
    <hyperlink ref="G1927" r:id="rId499"/>
    <hyperlink ref="G1928" r:id="rId500"/>
    <hyperlink ref="G1929" r:id="rId501"/>
    <hyperlink ref="G1930" r:id="rId502"/>
    <hyperlink ref="G1931" r:id="rId503"/>
    <hyperlink ref="G1932" r:id="rId504"/>
    <hyperlink ref="G1933" r:id="rId505"/>
    <hyperlink ref="G2473" r:id="rId506"/>
    <hyperlink ref="G2453" r:id="rId507"/>
    <hyperlink ref="G2454" r:id="rId508"/>
    <hyperlink ref="G2455" r:id="rId509"/>
    <hyperlink ref="G2456" r:id="rId510"/>
    <hyperlink ref="G2457" r:id="rId511"/>
    <hyperlink ref="G2458" r:id="rId512"/>
    <hyperlink ref="G2463" r:id="rId513"/>
    <hyperlink ref="G2435" r:id="rId514"/>
    <hyperlink ref="G2436" r:id="rId515"/>
    <hyperlink ref="G2437" r:id="rId516"/>
    <hyperlink ref="G2438" r:id="rId517"/>
    <hyperlink ref="G2439" r:id="rId518"/>
    <hyperlink ref="G2440" r:id="rId519"/>
    <hyperlink ref="G2443" r:id="rId520"/>
    <hyperlink ref="G2459" r:id="rId521"/>
    <hyperlink ref="G2460" r:id="rId522"/>
    <hyperlink ref="G2461" r:id="rId523"/>
    <hyperlink ref="G2462" r:id="rId524"/>
    <hyperlink ref="G3456" r:id="rId525"/>
    <hyperlink ref="G3138" r:id="rId526"/>
    <hyperlink ref="G3121" r:id="rId527"/>
    <hyperlink ref="G2434" r:id="rId528"/>
    <hyperlink ref="G2441" r:id="rId529"/>
    <hyperlink ref="G2442" r:id="rId530"/>
    <hyperlink ref="G2444" r:id="rId531"/>
    <hyperlink ref="G2445" r:id="rId532"/>
    <hyperlink ref="G2427" r:id="rId533"/>
    <hyperlink ref="G2428" r:id="rId534"/>
    <hyperlink ref="G2429" r:id="rId535"/>
    <hyperlink ref="G2430" r:id="rId536"/>
    <hyperlink ref="G3108" r:id="rId537"/>
    <hyperlink ref="G3056" r:id="rId538"/>
    <hyperlink ref="G3046" r:id="rId539"/>
    <hyperlink ref="G2975" r:id="rId540"/>
    <hyperlink ref="G2446" r:id="rId541"/>
    <hyperlink ref="G2447" r:id="rId542"/>
    <hyperlink ref="G2448" r:id="rId543"/>
    <hyperlink ref="G2450" r:id="rId544"/>
    <hyperlink ref="G2451" r:id="rId545"/>
    <hyperlink ref="G2452" r:id="rId546"/>
    <hyperlink ref="G2406" r:id="rId547"/>
    <hyperlink ref="G2407" r:id="rId548"/>
    <hyperlink ref="G2408" r:id="rId549"/>
    <hyperlink ref="G2410" r:id="rId550"/>
    <hyperlink ref="G2409" r:id="rId551"/>
    <hyperlink ref="G2411" r:id="rId552"/>
    <hyperlink ref="G2412" r:id="rId553"/>
    <hyperlink ref="G2413" r:id="rId554"/>
    <hyperlink ref="G2414" r:id="rId555"/>
    <hyperlink ref="G2415" r:id="rId556"/>
    <hyperlink ref="G2416" r:id="rId557"/>
    <hyperlink ref="G2417" r:id="rId558"/>
    <hyperlink ref="G2424" r:id="rId559"/>
    <hyperlink ref="G2425" r:id="rId560"/>
    <hyperlink ref="G2426" r:id="rId561"/>
    <hyperlink ref="G3309" r:id="rId562"/>
    <hyperlink ref="G3220" r:id="rId563"/>
    <hyperlink ref="G3221" r:id="rId564"/>
    <hyperlink ref="G3239" r:id="rId565"/>
    <hyperlink ref="G3392" r:id="rId566"/>
    <hyperlink ref="G3393" r:id="rId567"/>
    <hyperlink ref="G3274" r:id="rId568"/>
    <hyperlink ref="G3436" r:id="rId569"/>
    <hyperlink ref="G3437" r:id="rId570"/>
    <hyperlink ref="G3438" r:id="rId571"/>
    <hyperlink ref="G3439" r:id="rId572"/>
    <hyperlink ref="G3440" r:id="rId573"/>
    <hyperlink ref="G3441" r:id="rId574"/>
    <hyperlink ref="G3442" r:id="rId575"/>
    <hyperlink ref="G3443" r:id="rId576"/>
    <hyperlink ref="G3444" r:id="rId577"/>
    <hyperlink ref="G3445" r:id="rId578"/>
    <hyperlink ref="G3369" r:id="rId579"/>
    <hyperlink ref="G3370" r:id="rId580"/>
    <hyperlink ref="G3035" r:id="rId581"/>
    <hyperlink ref="G3036" r:id="rId582"/>
    <hyperlink ref="G3037" r:id="rId583"/>
    <hyperlink ref="G3041" r:id="rId584"/>
    <hyperlink ref="G3042" r:id="rId585"/>
    <hyperlink ref="G3045" r:id="rId586"/>
    <hyperlink ref="G3049" r:id="rId587"/>
    <hyperlink ref="G3115" r:id="rId588"/>
    <hyperlink ref="G3116" r:id="rId589"/>
    <hyperlink ref="G3013" r:id="rId590"/>
    <hyperlink ref="G3014" r:id="rId591"/>
    <hyperlink ref="G2920" r:id="rId592"/>
    <hyperlink ref="G2769" r:id="rId593"/>
    <hyperlink ref="G2770" r:id="rId594"/>
    <hyperlink ref="G2386" r:id="rId595"/>
    <hyperlink ref="G2387" r:id="rId596"/>
    <hyperlink ref="G2388" r:id="rId597"/>
    <hyperlink ref="G2389" r:id="rId598"/>
    <hyperlink ref="G2390" r:id="rId599"/>
    <hyperlink ref="G2391" r:id="rId600"/>
    <hyperlink ref="G2392" r:id="rId601"/>
    <hyperlink ref="G2393" r:id="rId602"/>
    <hyperlink ref="G2395" r:id="rId603"/>
    <hyperlink ref="G2397" r:id="rId604"/>
    <hyperlink ref="G2398" r:id="rId605"/>
    <hyperlink ref="G2399" r:id="rId606"/>
    <hyperlink ref="G2400" r:id="rId607"/>
    <hyperlink ref="G2401" r:id="rId608"/>
    <hyperlink ref="G1843" r:id="rId609"/>
    <hyperlink ref="G1844" r:id="rId610"/>
    <hyperlink ref="G1846" r:id="rId611"/>
    <hyperlink ref="G1847" r:id="rId612"/>
    <hyperlink ref="G1849" r:id="rId613"/>
    <hyperlink ref="G1852" r:id="rId614"/>
    <hyperlink ref="G1853" r:id="rId615"/>
    <hyperlink ref="G1854" r:id="rId616"/>
    <hyperlink ref="G1855" r:id="rId617"/>
    <hyperlink ref="G1856" r:id="rId618"/>
    <hyperlink ref="G1857" r:id="rId619"/>
    <hyperlink ref="G1858" r:id="rId620"/>
    <hyperlink ref="G1859" r:id="rId621"/>
    <hyperlink ref="G1860" r:id="rId622"/>
    <hyperlink ref="G1884" r:id="rId623"/>
    <hyperlink ref="G1885" r:id="rId624"/>
    <hyperlink ref="G1886" r:id="rId625"/>
    <hyperlink ref="G1887" r:id="rId626"/>
    <hyperlink ref="G1888" r:id="rId627"/>
    <hyperlink ref="G1889" r:id="rId628"/>
    <hyperlink ref="G1890" r:id="rId629"/>
    <hyperlink ref="G1891" r:id="rId630"/>
    <hyperlink ref="G1882" r:id="rId631"/>
    <hyperlink ref="G1881" r:id="rId632"/>
    <hyperlink ref="G1880" r:id="rId633"/>
    <hyperlink ref="G1871" r:id="rId634"/>
    <hyperlink ref="G1872" r:id="rId635"/>
    <hyperlink ref="G1874" r:id="rId636"/>
    <hyperlink ref="G1875" r:id="rId637"/>
    <hyperlink ref="G1876" r:id="rId638"/>
    <hyperlink ref="G1877" r:id="rId639"/>
    <hyperlink ref="G1878" r:id="rId640"/>
    <hyperlink ref="G1879" r:id="rId641"/>
    <hyperlink ref="G1892" r:id="rId642"/>
    <hyperlink ref="G1924" r:id="rId643"/>
    <hyperlink ref="G1910" r:id="rId644"/>
    <hyperlink ref="G1911" r:id="rId645"/>
    <hyperlink ref="G1909" r:id="rId646"/>
    <hyperlink ref="G1908" r:id="rId647"/>
    <hyperlink ref="G1907" r:id="rId648"/>
    <hyperlink ref="G1906" r:id="rId649"/>
    <hyperlink ref="G1905" r:id="rId650"/>
    <hyperlink ref="G1904" r:id="rId651"/>
    <hyperlink ref="G1903" r:id="rId652"/>
    <hyperlink ref="G1902" r:id="rId653"/>
    <hyperlink ref="G1912" r:id="rId654"/>
    <hyperlink ref="G1913" r:id="rId655"/>
    <hyperlink ref="G1923" r:id="rId656"/>
    <hyperlink ref="G1922" r:id="rId657"/>
    <hyperlink ref="G1921" r:id="rId658"/>
    <hyperlink ref="G1920" r:id="rId659"/>
    <hyperlink ref="G1919" r:id="rId660"/>
    <hyperlink ref="G1918" r:id="rId661"/>
    <hyperlink ref="G1917" r:id="rId662"/>
    <hyperlink ref="G1916" r:id="rId663"/>
    <hyperlink ref="G1915" r:id="rId664"/>
    <hyperlink ref="G1914" r:id="rId665"/>
    <hyperlink ref="G1901" r:id="rId666"/>
    <hyperlink ref="G1900" r:id="rId667"/>
    <hyperlink ref="G1899" r:id="rId668"/>
    <hyperlink ref="G1898" r:id="rId669"/>
    <hyperlink ref="G1897" r:id="rId670"/>
    <hyperlink ref="G1896" r:id="rId671"/>
    <hyperlink ref="G1895" r:id="rId672"/>
    <hyperlink ref="G1894" r:id="rId673"/>
    <hyperlink ref="G1893" r:id="rId674"/>
    <hyperlink ref="G1934" r:id="rId675"/>
    <hyperlink ref="G1935" r:id="rId676"/>
    <hyperlink ref="G1936" r:id="rId677"/>
    <hyperlink ref="G1937" r:id="rId678"/>
    <hyperlink ref="G1938" r:id="rId679"/>
    <hyperlink ref="G1939" r:id="rId680"/>
    <hyperlink ref="G1942" r:id="rId681"/>
    <hyperlink ref="G1943" r:id="rId682"/>
    <hyperlink ref="G1944" r:id="rId683"/>
    <hyperlink ref="G1945" r:id="rId684"/>
    <hyperlink ref="G1946" r:id="rId685"/>
    <hyperlink ref="G1947" r:id="rId686"/>
    <hyperlink ref="G1948" r:id="rId687"/>
    <hyperlink ref="G1949" r:id="rId688"/>
    <hyperlink ref="G1950" r:id="rId689"/>
    <hyperlink ref="G1951" r:id="rId690"/>
    <hyperlink ref="G1952" r:id="rId691"/>
    <hyperlink ref="G1953" r:id="rId692"/>
    <hyperlink ref="G1954" r:id="rId693"/>
    <hyperlink ref="G1955" r:id="rId694"/>
    <hyperlink ref="G1956" r:id="rId695"/>
    <hyperlink ref="G1957" r:id="rId696"/>
    <hyperlink ref="G1958" r:id="rId697"/>
    <hyperlink ref="G1959" r:id="rId698"/>
    <hyperlink ref="G1960" r:id="rId699"/>
    <hyperlink ref="G1961" r:id="rId700"/>
    <hyperlink ref="G1962" r:id="rId701"/>
    <hyperlink ref="G1963" r:id="rId702"/>
    <hyperlink ref="G1964" r:id="rId703"/>
    <hyperlink ref="G1981" r:id="rId704"/>
    <hyperlink ref="G1991" r:id="rId705"/>
    <hyperlink ref="G1992" r:id="rId706"/>
    <hyperlink ref="G2018" r:id="rId707"/>
    <hyperlink ref="G2054" r:id="rId708"/>
    <hyperlink ref="G2055" r:id="rId709"/>
    <hyperlink ref="G2070" r:id="rId710"/>
    <hyperlink ref="G2082" r:id="rId711"/>
    <hyperlink ref="G2083" r:id="rId712"/>
    <hyperlink ref="G2084" r:id="rId713"/>
    <hyperlink ref="G2166" r:id="rId714"/>
    <hyperlink ref="G2167" r:id="rId715"/>
    <hyperlink ref="G2168" r:id="rId716"/>
    <hyperlink ref="G2169" r:id="rId717"/>
    <hyperlink ref="G2170" r:id="rId718"/>
    <hyperlink ref="G2171" r:id="rId719"/>
    <hyperlink ref="G2172" r:id="rId720"/>
    <hyperlink ref="G2173" r:id="rId721"/>
    <hyperlink ref="G2174" r:id="rId722"/>
    <hyperlink ref="G2175" r:id="rId723"/>
    <hyperlink ref="G2176" r:id="rId724"/>
    <hyperlink ref="G2156" r:id="rId725"/>
    <hyperlink ref="G2157" r:id="rId726"/>
    <hyperlink ref="G2158" r:id="rId727"/>
    <hyperlink ref="G2159" r:id="rId728"/>
    <hyperlink ref="G2160" r:id="rId729"/>
    <hyperlink ref="G2161" r:id="rId730"/>
    <hyperlink ref="G2162" r:id="rId731"/>
    <hyperlink ref="G2163" r:id="rId732"/>
    <hyperlink ref="G2164" r:id="rId733"/>
    <hyperlink ref="G2177" r:id="rId734"/>
    <hyperlink ref="G2178" r:id="rId735"/>
    <hyperlink ref="G2179" r:id="rId736"/>
    <hyperlink ref="G2180" r:id="rId737"/>
    <hyperlink ref="G2181" r:id="rId738"/>
    <hyperlink ref="G2182" r:id="rId739"/>
    <hyperlink ref="G2183" r:id="rId740"/>
    <hyperlink ref="G2186" r:id="rId741"/>
    <hyperlink ref="G2200" r:id="rId742"/>
    <hyperlink ref="G2201" r:id="rId743"/>
    <hyperlink ref="G2202" r:id="rId744"/>
    <hyperlink ref="G2203" r:id="rId745"/>
    <hyperlink ref="G2204" r:id="rId746"/>
    <hyperlink ref="G2205" r:id="rId747"/>
    <hyperlink ref="G2272" r:id="rId748"/>
    <hyperlink ref="G2273" r:id="rId749"/>
    <hyperlink ref="G2274" r:id="rId750"/>
    <hyperlink ref="G2275" r:id="rId751"/>
    <hyperlink ref="G2276" r:id="rId752"/>
    <hyperlink ref="G2277" r:id="rId753"/>
    <hyperlink ref="G2278" r:id="rId754"/>
    <hyperlink ref="G2279" r:id="rId755"/>
    <hyperlink ref="G2280" r:id="rId756"/>
    <hyperlink ref="G2281" r:id="rId757"/>
    <hyperlink ref="G2282" r:id="rId758"/>
    <hyperlink ref="G2283" r:id="rId759"/>
    <hyperlink ref="G2284" r:id="rId760"/>
    <hyperlink ref="G2285" r:id="rId761"/>
    <hyperlink ref="G2286" r:id="rId762"/>
    <hyperlink ref="G2287" r:id="rId763"/>
    <hyperlink ref="G2288" r:id="rId764"/>
    <hyperlink ref="G2298" r:id="rId765"/>
    <hyperlink ref="G2299" r:id="rId766"/>
    <hyperlink ref="G2300" r:id="rId767"/>
    <hyperlink ref="G2301" r:id="rId768"/>
    <hyperlink ref="G2302" r:id="rId769"/>
    <hyperlink ref="G2303" r:id="rId770"/>
    <hyperlink ref="G2304" r:id="rId771"/>
    <hyperlink ref="G2305" r:id="rId772"/>
    <hyperlink ref="G2306" r:id="rId773"/>
    <hyperlink ref="G2307" r:id="rId774"/>
    <hyperlink ref="G2308" r:id="rId775"/>
    <hyperlink ref="G2309" r:id="rId776"/>
    <hyperlink ref="G2310" r:id="rId777"/>
    <hyperlink ref="G2311" r:id="rId778"/>
    <hyperlink ref="G2312" r:id="rId779"/>
    <hyperlink ref="G2313" r:id="rId780"/>
    <hyperlink ref="G2314" r:id="rId781"/>
    <hyperlink ref="G2315" r:id="rId782"/>
    <hyperlink ref="G2316" r:id="rId783"/>
    <hyperlink ref="G2317" r:id="rId784"/>
    <hyperlink ref="G2318" r:id="rId785"/>
    <hyperlink ref="G2319" r:id="rId786"/>
    <hyperlink ref="G2320" r:id="rId787"/>
    <hyperlink ref="G2321" r:id="rId788"/>
    <hyperlink ref="G2322" r:id="rId789"/>
    <hyperlink ref="G2323" r:id="rId790"/>
    <hyperlink ref="G2324" r:id="rId791"/>
    <hyperlink ref="G2325" r:id="rId792"/>
    <hyperlink ref="G2326" r:id="rId793"/>
    <hyperlink ref="G2327" r:id="rId794"/>
    <hyperlink ref="G2328" r:id="rId795"/>
    <hyperlink ref="G2329" r:id="rId796"/>
    <hyperlink ref="G2330" r:id="rId797"/>
    <hyperlink ref="G2331" r:id="rId798"/>
    <hyperlink ref="G2332" r:id="rId799"/>
    <hyperlink ref="G2333" r:id="rId800"/>
    <hyperlink ref="G2334" r:id="rId801"/>
    <hyperlink ref="G2335" r:id="rId802"/>
    <hyperlink ref="G2336" r:id="rId803"/>
    <hyperlink ref="G2337" r:id="rId804"/>
    <hyperlink ref="G2338" r:id="rId805"/>
    <hyperlink ref="G2339" r:id="rId806"/>
    <hyperlink ref="G2342" r:id="rId807"/>
    <hyperlink ref="G2343" r:id="rId808"/>
    <hyperlink ref="G2344" r:id="rId809"/>
    <hyperlink ref="G2345" r:id="rId810"/>
    <hyperlink ref="G2346" r:id="rId811"/>
    <hyperlink ref="G2347" r:id="rId812"/>
    <hyperlink ref="G2348" r:id="rId813"/>
    <hyperlink ref="G2349" r:id="rId814"/>
    <hyperlink ref="G2350" r:id="rId815"/>
    <hyperlink ref="G2351" r:id="rId816"/>
    <hyperlink ref="G2352" r:id="rId817"/>
    <hyperlink ref="G2353" r:id="rId818"/>
    <hyperlink ref="G2354" r:id="rId819"/>
    <hyperlink ref="G2355" r:id="rId820"/>
    <hyperlink ref="G2356" r:id="rId821"/>
    <hyperlink ref="G2357" r:id="rId822"/>
    <hyperlink ref="G2372" r:id="rId823"/>
    <hyperlink ref="G2421" r:id="rId824"/>
    <hyperlink ref="G2422" r:id="rId825"/>
    <hyperlink ref="G2431" r:id="rId826"/>
    <hyperlink ref="G2433" r:id="rId827"/>
    <hyperlink ref="G2492" r:id="rId828"/>
    <hyperlink ref="G2502" r:id="rId829"/>
    <hyperlink ref="G2568" r:id="rId830"/>
    <hyperlink ref="G2569" r:id="rId831"/>
    <hyperlink ref="G2570" r:id="rId832"/>
    <hyperlink ref="G2591" r:id="rId833"/>
    <hyperlink ref="G2592" r:id="rId834"/>
    <hyperlink ref="G2593" r:id="rId835"/>
    <hyperlink ref="G2594" r:id="rId836"/>
    <hyperlink ref="G2595" r:id="rId837"/>
    <hyperlink ref="G2596" r:id="rId838"/>
    <hyperlink ref="G2627" r:id="rId839"/>
    <hyperlink ref="G2628" r:id="rId840"/>
    <hyperlink ref="G2629" r:id="rId841"/>
    <hyperlink ref="G2631" r:id="rId842"/>
    <hyperlink ref="G2632" r:id="rId843"/>
    <hyperlink ref="G2638" r:id="rId844"/>
    <hyperlink ref="G2640" r:id="rId845"/>
    <hyperlink ref="G2641" r:id="rId846"/>
    <hyperlink ref="G2644" r:id="rId847"/>
    <hyperlink ref="G2645" r:id="rId848"/>
    <hyperlink ref="G2646" r:id="rId849"/>
    <hyperlink ref="G2647" r:id="rId850"/>
    <hyperlink ref="G2654" r:id="rId851"/>
    <hyperlink ref="G2657" r:id="rId852"/>
    <hyperlink ref="G2659" r:id="rId853"/>
    <hyperlink ref="G2660" r:id="rId854"/>
    <hyperlink ref="G2670" r:id="rId855"/>
    <hyperlink ref="G2673" r:id="rId856"/>
    <hyperlink ref="G2677" r:id="rId857"/>
    <hyperlink ref="G2678" r:id="rId858"/>
    <hyperlink ref="G2679" r:id="rId859"/>
    <hyperlink ref="G2686" r:id="rId860"/>
    <hyperlink ref="G2687" r:id="rId861"/>
    <hyperlink ref="G2688" r:id="rId862"/>
    <hyperlink ref="G2689" r:id="rId863"/>
    <hyperlink ref="G2690" r:id="rId864"/>
    <hyperlink ref="G2691" r:id="rId865"/>
    <hyperlink ref="G2692" r:id="rId866"/>
    <hyperlink ref="G2694" r:id="rId867"/>
    <hyperlink ref="G2695" r:id="rId868"/>
    <hyperlink ref="G2696" r:id="rId869"/>
    <hyperlink ref="G2697" r:id="rId870"/>
    <hyperlink ref="G2698" r:id="rId871"/>
    <hyperlink ref="G2699" r:id="rId872"/>
    <hyperlink ref="G2700" r:id="rId873"/>
    <hyperlink ref="G2701" r:id="rId874"/>
    <hyperlink ref="G2702" r:id="rId875"/>
    <hyperlink ref="G2703" r:id="rId876"/>
    <hyperlink ref="G2704" r:id="rId877"/>
    <hyperlink ref="G2705" r:id="rId878"/>
    <hyperlink ref="G2706" r:id="rId879"/>
    <hyperlink ref="G2707" r:id="rId880"/>
    <hyperlink ref="G2708" r:id="rId881"/>
    <hyperlink ref="G2709" r:id="rId882"/>
    <hyperlink ref="G2710" r:id="rId883"/>
    <hyperlink ref="G2711" r:id="rId884"/>
    <hyperlink ref="G2712" r:id="rId885"/>
    <hyperlink ref="G2713" r:id="rId886"/>
    <hyperlink ref="G2714" r:id="rId887"/>
    <hyperlink ref="G2715" r:id="rId888"/>
    <hyperlink ref="G2716" r:id="rId889"/>
    <hyperlink ref="G2717" r:id="rId890"/>
    <hyperlink ref="G2718" r:id="rId891"/>
    <hyperlink ref="G2719" r:id="rId892"/>
    <hyperlink ref="G2720" r:id="rId893"/>
    <hyperlink ref="G2721" r:id="rId894"/>
    <hyperlink ref="G2722" r:id="rId895"/>
    <hyperlink ref="G2723" r:id="rId896"/>
    <hyperlink ref="G2724" r:id="rId897"/>
    <hyperlink ref="G2725" r:id="rId898"/>
    <hyperlink ref="G2732" r:id="rId899"/>
    <hyperlink ref="G2733" r:id="rId900"/>
    <hyperlink ref="G2726" r:id="rId901"/>
    <hyperlink ref="G2727" r:id="rId902"/>
    <hyperlink ref="G2728" r:id="rId903"/>
    <hyperlink ref="G2729" r:id="rId904"/>
    <hyperlink ref="G2730" r:id="rId905"/>
    <hyperlink ref="G2734" r:id="rId906"/>
    <hyperlink ref="G2731" r:id="rId907"/>
    <hyperlink ref="G2735" r:id="rId908"/>
    <hyperlink ref="G2736" r:id="rId909"/>
    <hyperlink ref="G2737" r:id="rId910"/>
    <hyperlink ref="G2738" r:id="rId911"/>
    <hyperlink ref="G2745" r:id="rId912"/>
    <hyperlink ref="G2748" r:id="rId913"/>
    <hyperlink ref="G2752" r:id="rId914"/>
    <hyperlink ref="G2755" r:id="rId915"/>
    <hyperlink ref="G2759" r:id="rId916"/>
    <hyperlink ref="G2761" r:id="rId917"/>
    <hyperlink ref="G2762" r:id="rId918"/>
    <hyperlink ref="G2763" r:id="rId919"/>
    <hyperlink ref="G2765" r:id="rId920"/>
    <hyperlink ref="G2766" r:id="rId921"/>
    <hyperlink ref="G2767" r:id="rId922"/>
    <hyperlink ref="G2768" r:id="rId923"/>
    <hyperlink ref="G2773" r:id="rId924"/>
    <hyperlink ref="G2774" r:id="rId925"/>
    <hyperlink ref="G2775" r:id="rId926"/>
    <hyperlink ref="G2777" r:id="rId927"/>
    <hyperlink ref="G2778" r:id="rId928"/>
    <hyperlink ref="G2779" r:id="rId929"/>
    <hyperlink ref="G2780" r:id="rId930"/>
    <hyperlink ref="G2781" r:id="rId931"/>
    <hyperlink ref="G2782" r:id="rId932"/>
    <hyperlink ref="G2783" r:id="rId933"/>
    <hyperlink ref="G2784" r:id="rId934"/>
    <hyperlink ref="G2785" r:id="rId935"/>
    <hyperlink ref="G2790" r:id="rId936"/>
    <hyperlink ref="G2791" r:id="rId937"/>
    <hyperlink ref="G2792" r:id="rId938"/>
    <hyperlink ref="G2793" r:id="rId939"/>
    <hyperlink ref="G2794" r:id="rId940"/>
    <hyperlink ref="G2795" r:id="rId941"/>
    <hyperlink ref="G2796" r:id="rId942"/>
    <hyperlink ref="G2797" r:id="rId943"/>
    <hyperlink ref="G2798" r:id="rId944"/>
    <hyperlink ref="G2799" r:id="rId945"/>
    <hyperlink ref="G2800" r:id="rId946"/>
    <hyperlink ref="G2094" r:id="rId947"/>
    <hyperlink ref="G2095" r:id="rId948"/>
    <hyperlink ref="G2096" r:id="rId949"/>
    <hyperlink ref="G2102" r:id="rId950"/>
    <hyperlink ref="G2103" r:id="rId951"/>
    <hyperlink ref="G2104" r:id="rId952"/>
    <hyperlink ref="G2105" r:id="rId953"/>
    <hyperlink ref="G2106" r:id="rId954"/>
    <hyperlink ref="G2107" r:id="rId955"/>
    <hyperlink ref="G2109" r:id="rId956"/>
    <hyperlink ref="G2110" r:id="rId957"/>
    <hyperlink ref="G2111" r:id="rId958"/>
    <hyperlink ref="G2112" r:id="rId959"/>
    <hyperlink ref="G2191" r:id="rId960"/>
    <hyperlink ref="G2192" r:id="rId961"/>
    <hyperlink ref="G2193" r:id="rId962"/>
    <hyperlink ref="G2194" r:id="rId963"/>
    <hyperlink ref="G2195" r:id="rId964"/>
    <hyperlink ref="G2196" r:id="rId965"/>
    <hyperlink ref="G2211" r:id="rId966"/>
    <hyperlink ref="G2212" r:id="rId967"/>
    <hyperlink ref="G2213" r:id="rId968"/>
    <hyperlink ref="G2214" r:id="rId969"/>
    <hyperlink ref="G2215" r:id="rId970"/>
    <hyperlink ref="G2216" r:id="rId971"/>
    <hyperlink ref="G2218" r:id="rId972"/>
    <hyperlink ref="G2219" r:id="rId973"/>
    <hyperlink ref="G2220" r:id="rId974"/>
    <hyperlink ref="G2221" r:id="rId975"/>
    <hyperlink ref="G2222" r:id="rId976"/>
    <hyperlink ref="G2223" r:id="rId977"/>
    <hyperlink ref="G2224" r:id="rId978"/>
    <hyperlink ref="G2225" r:id="rId979"/>
    <hyperlink ref="G2226" r:id="rId980"/>
    <hyperlink ref="G2227" r:id="rId981"/>
    <hyperlink ref="G2228" r:id="rId982"/>
    <hyperlink ref="G2229" r:id="rId983"/>
    <hyperlink ref="G2230" r:id="rId984"/>
    <hyperlink ref="G2231" r:id="rId985"/>
    <hyperlink ref="G2232" r:id="rId986"/>
    <hyperlink ref="G2233" r:id="rId987"/>
    <hyperlink ref="G2234" r:id="rId988"/>
    <hyperlink ref="G2235" r:id="rId989"/>
    <hyperlink ref="G2236" r:id="rId990"/>
    <hyperlink ref="G2237" r:id="rId991"/>
    <hyperlink ref="G2238" r:id="rId992"/>
    <hyperlink ref="G2239" r:id="rId993"/>
    <hyperlink ref="G2240" r:id="rId994"/>
    <hyperlink ref="G2241" r:id="rId995"/>
    <hyperlink ref="G2242" r:id="rId996"/>
    <hyperlink ref="G2243" r:id="rId997"/>
    <hyperlink ref="G2244" r:id="rId998"/>
    <hyperlink ref="G2245" r:id="rId999"/>
    <hyperlink ref="G2254" r:id="rId1000"/>
    <hyperlink ref="G2256" r:id="rId1001"/>
    <hyperlink ref="G2257" r:id="rId1002"/>
    <hyperlink ref="G2258" r:id="rId1003"/>
    <hyperlink ref="G2259" r:id="rId1004"/>
    <hyperlink ref="G2260" r:id="rId1005"/>
    <hyperlink ref="G2261" r:id="rId1006"/>
    <hyperlink ref="G2263" r:id="rId1007"/>
    <hyperlink ref="G2264" r:id="rId1008"/>
    <hyperlink ref="G2265" r:id="rId1009"/>
    <hyperlink ref="G2266" r:id="rId1010"/>
    <hyperlink ref="G2267" r:id="rId1011"/>
    <hyperlink ref="G2268" r:id="rId1012"/>
    <hyperlink ref="G2269" r:id="rId1013"/>
    <hyperlink ref="G2271" r:id="rId1014"/>
    <hyperlink ref="G2358" r:id="rId1015"/>
    <hyperlink ref="G2359" r:id="rId1016"/>
    <hyperlink ref="G2360" r:id="rId1017"/>
    <hyperlink ref="G2361" r:id="rId1018"/>
    <hyperlink ref="G2362" r:id="rId1019"/>
    <hyperlink ref="G2363" r:id="rId1020"/>
    <hyperlink ref="G2364" r:id="rId1021"/>
    <hyperlink ref="G2365" r:id="rId1022"/>
    <hyperlink ref="G2366" r:id="rId1023"/>
    <hyperlink ref="G2367" r:id="rId1024"/>
    <hyperlink ref="G2373" r:id="rId1025"/>
    <hyperlink ref="G2374" r:id="rId1026"/>
    <hyperlink ref="G2375" r:id="rId1027"/>
    <hyperlink ref="G2376" r:id="rId1028"/>
    <hyperlink ref="G2377" r:id="rId1029"/>
    <hyperlink ref="G2378" r:id="rId1030"/>
    <hyperlink ref="G2379" r:id="rId1031"/>
    <hyperlink ref="G2380" r:id="rId1032"/>
    <hyperlink ref="G2381" r:id="rId1033"/>
    <hyperlink ref="G2382" r:id="rId1034"/>
    <hyperlink ref="G2385" r:id="rId1035"/>
    <hyperlink ref="G2402" r:id="rId1036"/>
    <hyperlink ref="G2403" r:id="rId1037"/>
    <hyperlink ref="G2418" r:id="rId1038"/>
    <hyperlink ref="G2419" r:id="rId1039"/>
    <hyperlink ref="G2420" r:id="rId1040"/>
    <hyperlink ref="G2489" r:id="rId1041"/>
    <hyperlink ref="G2749" r:id="rId1042"/>
    <hyperlink ref="G2750" r:id="rId1043"/>
    <hyperlink ref="G2751" r:id="rId1044"/>
    <hyperlink ref="G2753" r:id="rId1045"/>
    <hyperlink ref="G2803" r:id="rId1046"/>
    <hyperlink ref="G2804" r:id="rId1047"/>
    <hyperlink ref="G2805" r:id="rId1048"/>
    <hyperlink ref="G2806" r:id="rId1049"/>
    <hyperlink ref="G2807" r:id="rId1050"/>
    <hyperlink ref="G2808" r:id="rId1051"/>
    <hyperlink ref="G2809" r:id="rId1052"/>
    <hyperlink ref="G2810" r:id="rId1053"/>
    <hyperlink ref="G2811" r:id="rId1054"/>
    <hyperlink ref="G2812" r:id="rId1055"/>
    <hyperlink ref="G2813" r:id="rId1056"/>
    <hyperlink ref="G2814" r:id="rId1057"/>
    <hyperlink ref="G2816" r:id="rId1058"/>
    <hyperlink ref="G2817" r:id="rId1059"/>
    <hyperlink ref="G2818" r:id="rId1060"/>
    <hyperlink ref="G2821" r:id="rId1061"/>
    <hyperlink ref="G2822" r:id="rId1062"/>
    <hyperlink ref="G2823" r:id="rId1063"/>
    <hyperlink ref="G2824" r:id="rId1064"/>
    <hyperlink ref="G2825" r:id="rId1065"/>
    <hyperlink ref="G2826" r:id="rId1066"/>
    <hyperlink ref="G2827" r:id="rId1067"/>
    <hyperlink ref="G2828" r:id="rId1068"/>
    <hyperlink ref="G2829" r:id="rId1069"/>
    <hyperlink ref="G2830" r:id="rId1070"/>
    <hyperlink ref="G2831" r:id="rId1071"/>
    <hyperlink ref="G2832" r:id="rId1072"/>
    <hyperlink ref="G2833" r:id="rId1073"/>
    <hyperlink ref="G2835" r:id="rId1074"/>
    <hyperlink ref="G2836" r:id="rId1075"/>
    <hyperlink ref="G2838" r:id="rId1076"/>
    <hyperlink ref="G2840" r:id="rId1077"/>
    <hyperlink ref="G2842" r:id="rId1078"/>
    <hyperlink ref="G2843" r:id="rId1079"/>
    <hyperlink ref="G2844" r:id="rId1080"/>
    <hyperlink ref="G2850" r:id="rId1081"/>
    <hyperlink ref="G2857" r:id="rId1082"/>
    <hyperlink ref="G2863" r:id="rId1083"/>
    <hyperlink ref="G2866" r:id="rId1084"/>
    <hyperlink ref="G2915" r:id="rId1085"/>
    <hyperlink ref="G2928" r:id="rId1086"/>
    <hyperlink ref="G2935" r:id="rId1087"/>
    <hyperlink ref="G2936" r:id="rId1088"/>
    <hyperlink ref="G2937" r:id="rId1089"/>
    <hyperlink ref="G2938" r:id="rId1090"/>
    <hyperlink ref="G2939" r:id="rId1091"/>
    <hyperlink ref="G2963" r:id="rId1092"/>
    <hyperlink ref="G2979" r:id="rId1093"/>
    <hyperlink ref="G2990" r:id="rId1094"/>
    <hyperlink ref="G2998" r:id="rId1095"/>
    <hyperlink ref="G2999" r:id="rId1096"/>
    <hyperlink ref="G3000" r:id="rId1097"/>
    <hyperlink ref="G3012" r:id="rId1098"/>
    <hyperlink ref="G3016" r:id="rId1099"/>
    <hyperlink ref="G3018" r:id="rId1100"/>
    <hyperlink ref="G3019" r:id="rId1101"/>
    <hyperlink ref="G3020" r:id="rId1102"/>
    <hyperlink ref="G3028" r:id="rId1103"/>
    <hyperlink ref="G3034" r:id="rId1104"/>
    <hyperlink ref="G3068" r:id="rId1105"/>
    <hyperlink ref="G3072" r:id="rId1106"/>
    <hyperlink ref="G3073" r:id="rId1107"/>
    <hyperlink ref="G3113" r:id="rId1108"/>
    <hyperlink ref="G3114" r:id="rId1109"/>
    <hyperlink ref="G3131" r:id="rId1110"/>
    <hyperlink ref="G3134" r:id="rId1111"/>
    <hyperlink ref="G3135" r:id="rId1112"/>
    <hyperlink ref="G3136" r:id="rId1113"/>
    <hyperlink ref="G3137" r:id="rId1114"/>
    <hyperlink ref="G3139" r:id="rId1115"/>
    <hyperlink ref="G3140" r:id="rId1116"/>
    <hyperlink ref="G3141" r:id="rId1117"/>
    <hyperlink ref="G3142" r:id="rId1118"/>
    <hyperlink ref="G3143" r:id="rId1119"/>
    <hyperlink ref="G3144" r:id="rId1120"/>
    <hyperlink ref="G3145" r:id="rId1121"/>
    <hyperlink ref="G3146" r:id="rId1122"/>
    <hyperlink ref="G3147" r:id="rId1123"/>
    <hyperlink ref="G3148" r:id="rId1124"/>
    <hyperlink ref="G3149" r:id="rId1125"/>
    <hyperlink ref="G3150" r:id="rId1126"/>
    <hyperlink ref="G3151" r:id="rId1127"/>
    <hyperlink ref="G3152" r:id="rId1128"/>
    <hyperlink ref="G3153" r:id="rId1129"/>
    <hyperlink ref="G3154" r:id="rId1130"/>
    <hyperlink ref="G3155" r:id="rId1131"/>
    <hyperlink ref="G3156" r:id="rId1132"/>
    <hyperlink ref="G3157" r:id="rId1133"/>
    <hyperlink ref="G3158" r:id="rId1134"/>
    <hyperlink ref="G3159" r:id="rId1135"/>
    <hyperlink ref="G3160" r:id="rId1136"/>
    <hyperlink ref="G3161" r:id="rId1137"/>
    <hyperlink ref="G3162" r:id="rId1138"/>
    <hyperlink ref="G3163" r:id="rId1139"/>
    <hyperlink ref="G3164" r:id="rId1140"/>
    <hyperlink ref="G3165" r:id="rId1141"/>
    <hyperlink ref="G3166" r:id="rId1142"/>
    <hyperlink ref="G3167" r:id="rId1143"/>
    <hyperlink ref="G3168" r:id="rId1144"/>
    <hyperlink ref="G3169" r:id="rId1145"/>
    <hyperlink ref="G3170" r:id="rId1146"/>
    <hyperlink ref="G3171" r:id="rId1147"/>
    <hyperlink ref="G3172" r:id="rId1148"/>
    <hyperlink ref="G3173" r:id="rId1149"/>
    <hyperlink ref="G3174" r:id="rId1150"/>
    <hyperlink ref="G3175" r:id="rId1151"/>
    <hyperlink ref="G3176" r:id="rId1152"/>
    <hyperlink ref="G3177" r:id="rId1153"/>
    <hyperlink ref="G3178" r:id="rId1154"/>
    <hyperlink ref="G3179" r:id="rId1155"/>
    <hyperlink ref="G3180" r:id="rId1156"/>
    <hyperlink ref="G3181" r:id="rId1157"/>
    <hyperlink ref="G3182" r:id="rId1158"/>
    <hyperlink ref="G3183" r:id="rId1159"/>
    <hyperlink ref="G3184" r:id="rId1160"/>
    <hyperlink ref="G3185" r:id="rId1161"/>
    <hyperlink ref="G3186" r:id="rId1162"/>
    <hyperlink ref="G3187" r:id="rId1163"/>
    <hyperlink ref="G3188" r:id="rId1164"/>
    <hyperlink ref="G3189" r:id="rId1165"/>
    <hyperlink ref="G3190" r:id="rId1166"/>
    <hyperlink ref="G3191" r:id="rId1167"/>
    <hyperlink ref="G3192" r:id="rId1168"/>
    <hyperlink ref="G3193" r:id="rId1169"/>
    <hyperlink ref="G3194" r:id="rId1170"/>
    <hyperlink ref="G3195" r:id="rId1171"/>
    <hyperlink ref="G3196" r:id="rId1172"/>
    <hyperlink ref="G3197" r:id="rId1173"/>
    <hyperlink ref="G3198" r:id="rId1174"/>
    <hyperlink ref="G3199" r:id="rId1175"/>
    <hyperlink ref="G3200" r:id="rId1176"/>
    <hyperlink ref="G3201" r:id="rId1177"/>
    <hyperlink ref="G3202" r:id="rId1178"/>
    <hyperlink ref="G3203" r:id="rId1179"/>
    <hyperlink ref="G3204" r:id="rId1180"/>
    <hyperlink ref="G3205" r:id="rId1181"/>
    <hyperlink ref="G3206" r:id="rId1182"/>
    <hyperlink ref="G3207" r:id="rId1183"/>
    <hyperlink ref="G3208" r:id="rId1184"/>
    <hyperlink ref="G3209" r:id="rId1185"/>
    <hyperlink ref="G3210" r:id="rId1186"/>
    <hyperlink ref="G3211" r:id="rId1187"/>
    <hyperlink ref="G3212" r:id="rId1188"/>
    <hyperlink ref="G3213" r:id="rId1189"/>
    <hyperlink ref="G3214" r:id="rId1190"/>
    <hyperlink ref="G3216" r:id="rId1191"/>
    <hyperlink ref="G3217" r:id="rId1192"/>
    <hyperlink ref="G3218" r:id="rId1193"/>
    <hyperlink ref="G3219" r:id="rId1194"/>
    <hyperlink ref="G3222" r:id="rId1195"/>
    <hyperlink ref="G3223" r:id="rId1196"/>
    <hyperlink ref="G3224" r:id="rId1197"/>
    <hyperlink ref="G3225" r:id="rId1198"/>
    <hyperlink ref="G3226" r:id="rId1199"/>
    <hyperlink ref="G3227" r:id="rId1200"/>
    <hyperlink ref="G3228" r:id="rId1201"/>
    <hyperlink ref="G3229" r:id="rId1202"/>
    <hyperlink ref="G3230" r:id="rId1203"/>
    <hyperlink ref="G3231" r:id="rId1204"/>
    <hyperlink ref="G3232" r:id="rId1205"/>
    <hyperlink ref="G3233" r:id="rId1206"/>
    <hyperlink ref="G3234" r:id="rId1207"/>
    <hyperlink ref="G3235" r:id="rId1208"/>
    <hyperlink ref="G3236" r:id="rId1209"/>
    <hyperlink ref="G3237" r:id="rId1210"/>
    <hyperlink ref="G3238" r:id="rId1211"/>
    <hyperlink ref="G3240" r:id="rId1212"/>
    <hyperlink ref="G3241" r:id="rId1213"/>
    <hyperlink ref="G3242" r:id="rId1214"/>
    <hyperlink ref="G3243" r:id="rId1215"/>
    <hyperlink ref="G3244" r:id="rId1216"/>
    <hyperlink ref="G3245" r:id="rId1217"/>
    <hyperlink ref="G3246" r:id="rId1218"/>
    <hyperlink ref="G3247" r:id="rId1219"/>
    <hyperlink ref="G3248" r:id="rId1220"/>
    <hyperlink ref="G3249" r:id="rId1221"/>
    <hyperlink ref="G3250" r:id="rId1222"/>
    <hyperlink ref="G3251" r:id="rId1223"/>
    <hyperlink ref="G3252" r:id="rId1224"/>
    <hyperlink ref="G3253" r:id="rId1225"/>
    <hyperlink ref="G3254" r:id="rId1226"/>
    <hyperlink ref="G3255" r:id="rId1227"/>
    <hyperlink ref="G3256" r:id="rId1228"/>
    <hyperlink ref="G3257" r:id="rId1229"/>
    <hyperlink ref="G3258" r:id="rId1230"/>
    <hyperlink ref="G3259" r:id="rId1231"/>
    <hyperlink ref="G3260" r:id="rId1232"/>
    <hyperlink ref="G3261" r:id="rId1233"/>
    <hyperlink ref="G3262" r:id="rId1234"/>
    <hyperlink ref="G3263" r:id="rId1235"/>
    <hyperlink ref="G3264" r:id="rId1236"/>
    <hyperlink ref="G3265" r:id="rId1237"/>
    <hyperlink ref="G3266" r:id="rId1238"/>
    <hyperlink ref="G3267" r:id="rId1239"/>
    <hyperlink ref="G3268" r:id="rId1240"/>
    <hyperlink ref="G3269" r:id="rId1241"/>
    <hyperlink ref="G3270" r:id="rId1242"/>
    <hyperlink ref="G3271" r:id="rId1243"/>
    <hyperlink ref="G3272" r:id="rId1244"/>
    <hyperlink ref="G3273" r:id="rId1245"/>
    <hyperlink ref="G3275" r:id="rId1246"/>
    <hyperlink ref="G3276" r:id="rId1247"/>
    <hyperlink ref="G3277" r:id="rId1248"/>
    <hyperlink ref="G3278" r:id="rId1249"/>
    <hyperlink ref="G3279" r:id="rId1250"/>
    <hyperlink ref="G3280" r:id="rId1251"/>
    <hyperlink ref="G3281" r:id="rId1252"/>
    <hyperlink ref="G3282" r:id="rId1253"/>
    <hyperlink ref="G3283" r:id="rId1254"/>
    <hyperlink ref="G3284" r:id="rId1255"/>
    <hyperlink ref="G3285" r:id="rId1256"/>
    <hyperlink ref="G3286" r:id="rId1257"/>
    <hyperlink ref="G3287" r:id="rId1258"/>
    <hyperlink ref="G3288" r:id="rId1259"/>
    <hyperlink ref="G3289" r:id="rId1260"/>
    <hyperlink ref="G3290" r:id="rId1261"/>
    <hyperlink ref="G3291" r:id="rId1262"/>
    <hyperlink ref="G3292" r:id="rId1263"/>
    <hyperlink ref="G3293" r:id="rId1264"/>
    <hyperlink ref="G3294" r:id="rId1265"/>
    <hyperlink ref="G3295" r:id="rId1266"/>
    <hyperlink ref="G3296" r:id="rId1267"/>
    <hyperlink ref="G3297" r:id="rId1268"/>
    <hyperlink ref="G3298" r:id="rId1269"/>
    <hyperlink ref="G3299" r:id="rId1270"/>
    <hyperlink ref="G3300" r:id="rId1271"/>
    <hyperlink ref="G3301" r:id="rId1272"/>
    <hyperlink ref="G3302" r:id="rId1273"/>
    <hyperlink ref="G3303" r:id="rId1274"/>
    <hyperlink ref="G3304" r:id="rId1275"/>
    <hyperlink ref="G3305" r:id="rId1276"/>
    <hyperlink ref="G3306" r:id="rId1277"/>
    <hyperlink ref="G3307" r:id="rId1278"/>
    <hyperlink ref="G3308" r:id="rId1279"/>
    <hyperlink ref="G3310" r:id="rId1280"/>
    <hyperlink ref="G3311" r:id="rId1281"/>
    <hyperlink ref="G3312" r:id="rId1282"/>
    <hyperlink ref="G3313" r:id="rId1283"/>
    <hyperlink ref="G3314" r:id="rId1284"/>
    <hyperlink ref="G3315" r:id="rId1285"/>
    <hyperlink ref="G3316" r:id="rId1286"/>
    <hyperlink ref="G3317" r:id="rId1287"/>
    <hyperlink ref="G3318" r:id="rId1288"/>
    <hyperlink ref="G3319" r:id="rId1289"/>
    <hyperlink ref="G3320" r:id="rId1290"/>
    <hyperlink ref="G3321" r:id="rId1291"/>
    <hyperlink ref="G3322" r:id="rId1292"/>
    <hyperlink ref="G3323" r:id="rId1293"/>
    <hyperlink ref="G3324" r:id="rId1294"/>
    <hyperlink ref="G3325" r:id="rId1295"/>
    <hyperlink ref="G3326" r:id="rId1296"/>
    <hyperlink ref="G3327" r:id="rId1297"/>
    <hyperlink ref="G3328" r:id="rId1298"/>
    <hyperlink ref="G3329" r:id="rId1299"/>
    <hyperlink ref="G3330" r:id="rId1300"/>
    <hyperlink ref="G3331" r:id="rId1301"/>
    <hyperlink ref="G3332" r:id="rId1302"/>
    <hyperlink ref="G3333" r:id="rId1303"/>
    <hyperlink ref="G3334" r:id="rId1304"/>
    <hyperlink ref="G3335" r:id="rId1305"/>
    <hyperlink ref="G3336" r:id="rId1306"/>
    <hyperlink ref="G3337" r:id="rId1307"/>
    <hyperlink ref="G3338" r:id="rId1308"/>
    <hyperlink ref="G3339" r:id="rId1309"/>
    <hyperlink ref="G3340" r:id="rId1310"/>
    <hyperlink ref="G3341" r:id="rId1311"/>
    <hyperlink ref="G3342" r:id="rId1312"/>
    <hyperlink ref="G3343" r:id="rId1313"/>
    <hyperlink ref="G3344" r:id="rId1314"/>
    <hyperlink ref="G3345" r:id="rId1315"/>
    <hyperlink ref="G3346" r:id="rId1316"/>
    <hyperlink ref="G3347" r:id="rId1317"/>
    <hyperlink ref="G3348" r:id="rId1318"/>
    <hyperlink ref="G3349" r:id="rId1319"/>
    <hyperlink ref="G3350" r:id="rId1320"/>
    <hyperlink ref="G3351" r:id="rId1321"/>
    <hyperlink ref="G3352" r:id="rId1322"/>
    <hyperlink ref="G3353" r:id="rId1323"/>
    <hyperlink ref="G3354" r:id="rId1324"/>
    <hyperlink ref="G3355" r:id="rId1325"/>
    <hyperlink ref="G3356" r:id="rId1326"/>
    <hyperlink ref="G3357" r:id="rId1327"/>
    <hyperlink ref="G3358" r:id="rId1328"/>
    <hyperlink ref="G3359" r:id="rId1329"/>
    <hyperlink ref="G3360" r:id="rId1330"/>
    <hyperlink ref="G3361" r:id="rId1331"/>
    <hyperlink ref="G3362" r:id="rId1332"/>
    <hyperlink ref="G3363" r:id="rId1333"/>
    <hyperlink ref="G3364" r:id="rId1334"/>
    <hyperlink ref="G3365" r:id="rId1335"/>
    <hyperlink ref="G3366" r:id="rId1336"/>
    <hyperlink ref="G3367" r:id="rId1337"/>
    <hyperlink ref="G3368" r:id="rId1338"/>
    <hyperlink ref="G3371" r:id="rId1339"/>
    <hyperlink ref="G3372" r:id="rId1340"/>
    <hyperlink ref="G3373" r:id="rId1341"/>
    <hyperlink ref="G3374" r:id="rId1342"/>
    <hyperlink ref="G3375" r:id="rId1343"/>
    <hyperlink ref="G3376" r:id="rId1344"/>
    <hyperlink ref="G3377" r:id="rId1345"/>
    <hyperlink ref="G3378" r:id="rId1346"/>
    <hyperlink ref="G3379" r:id="rId1347"/>
    <hyperlink ref="G3380" r:id="rId1348"/>
    <hyperlink ref="G3381" r:id="rId1349"/>
    <hyperlink ref="G3382" r:id="rId1350"/>
    <hyperlink ref="G3383" r:id="rId1351"/>
    <hyperlink ref="G3384" r:id="rId1352"/>
    <hyperlink ref="G3385" r:id="rId1353"/>
    <hyperlink ref="G3386" r:id="rId1354"/>
    <hyperlink ref="G3387" r:id="rId1355"/>
    <hyperlink ref="G3388" r:id="rId1356"/>
    <hyperlink ref="G3389" r:id="rId1357"/>
    <hyperlink ref="G3390" r:id="rId1358"/>
    <hyperlink ref="G3391" r:id="rId1359"/>
    <hyperlink ref="G3394" r:id="rId1360"/>
    <hyperlink ref="G3395" r:id="rId1361"/>
    <hyperlink ref="G3396" r:id="rId1362"/>
    <hyperlink ref="G3397" r:id="rId1363"/>
    <hyperlink ref="G3398" r:id="rId1364"/>
    <hyperlink ref="G3399" r:id="rId1365"/>
    <hyperlink ref="G3400" r:id="rId1366"/>
    <hyperlink ref="G3401" r:id="rId1367"/>
    <hyperlink ref="G3402" r:id="rId1368"/>
    <hyperlink ref="G3403" r:id="rId1369"/>
    <hyperlink ref="G3404" r:id="rId1370"/>
    <hyperlink ref="G3405" r:id="rId1371"/>
    <hyperlink ref="G3406" r:id="rId1372"/>
    <hyperlink ref="G3407" r:id="rId1373"/>
    <hyperlink ref="G3408" r:id="rId1374"/>
    <hyperlink ref="G3409" r:id="rId1375"/>
    <hyperlink ref="G3410" r:id="rId1376"/>
    <hyperlink ref="G3411" r:id="rId1377"/>
    <hyperlink ref="G3412" r:id="rId1378"/>
    <hyperlink ref="G3417" r:id="rId1379"/>
    <hyperlink ref="G3418" r:id="rId1380"/>
    <hyperlink ref="G3419" r:id="rId1381"/>
    <hyperlink ref="G3421" r:id="rId1382"/>
    <hyperlink ref="G3422" r:id="rId1383"/>
    <hyperlink ref="G3423" r:id="rId1384"/>
    <hyperlink ref="G3426" r:id="rId1385"/>
    <hyperlink ref="G3427" r:id="rId1386"/>
    <hyperlink ref="G3428" r:id="rId1387"/>
    <hyperlink ref="G3429" r:id="rId1388"/>
    <hyperlink ref="G3430" r:id="rId1389"/>
    <hyperlink ref="G3432" r:id="rId1390"/>
    <hyperlink ref="G3433" r:id="rId1391"/>
    <hyperlink ref="G3434" r:id="rId1392"/>
    <hyperlink ref="G3435" r:id="rId1393"/>
    <hyperlink ref="G3446" r:id="rId1394"/>
    <hyperlink ref="G3447" r:id="rId1395"/>
    <hyperlink ref="G3449" r:id="rId1396"/>
    <hyperlink ref="G3450" r:id="rId1397"/>
    <hyperlink ref="G3451" r:id="rId1398"/>
    <hyperlink ref="G3452" r:id="rId1399"/>
    <hyperlink ref="G3453" r:id="rId1400"/>
    <hyperlink ref="G3454" r:id="rId1401"/>
    <hyperlink ref="G3215" r:id="rId1402"/>
    <hyperlink ref="G3457" r:id="rId1403"/>
    <hyperlink ref="G3458" r:id="rId1404"/>
    <hyperlink ref="G1842" r:id="rId1405"/>
    <hyperlink ref="G1840" r:id="rId1406"/>
    <hyperlink ref="G1841" r:id="rId1407"/>
    <hyperlink ref="G1851" r:id="rId1408"/>
    <hyperlink ref="G1867" r:id="rId1409"/>
    <hyperlink ref="G1868" r:id="rId1410"/>
    <hyperlink ref="G1869" r:id="rId1411"/>
    <hyperlink ref="G1870" r:id="rId1412"/>
    <hyperlink ref="G1883" r:id="rId1413"/>
    <hyperlink ref="G1971" r:id="rId1414"/>
    <hyperlink ref="G1972" r:id="rId1415"/>
    <hyperlink ref="G1973" r:id="rId1416"/>
    <hyperlink ref="G1974" r:id="rId1417"/>
    <hyperlink ref="G1975" r:id="rId1418"/>
    <hyperlink ref="G1976" r:id="rId1419"/>
    <hyperlink ref="G1977" r:id="rId1420"/>
    <hyperlink ref="G1978" r:id="rId1421"/>
    <hyperlink ref="G1979" r:id="rId1422"/>
    <hyperlink ref="G1980" r:id="rId1423"/>
    <hyperlink ref="G3459" r:id="rId1424"/>
    <hyperlink ref="G3460" r:id="rId1425"/>
    <hyperlink ref="G1982" r:id="rId1426"/>
    <hyperlink ref="G1983" r:id="rId1427"/>
    <hyperlink ref="G1984" r:id="rId1428"/>
    <hyperlink ref="G1986" r:id="rId1429"/>
    <hyperlink ref="G1985" r:id="rId1430"/>
    <hyperlink ref="G1987" r:id="rId1431"/>
    <hyperlink ref="G1988" r:id="rId1432"/>
    <hyperlink ref="G1989" r:id="rId1433"/>
    <hyperlink ref="G1990" r:id="rId1434"/>
    <hyperlink ref="G1993" r:id="rId1435"/>
    <hyperlink ref="G1994" r:id="rId1436"/>
    <hyperlink ref="G1995" r:id="rId1437"/>
    <hyperlink ref="G1996" r:id="rId1438"/>
    <hyperlink ref="G1997" r:id="rId1439"/>
    <hyperlink ref="G1998" r:id="rId1440"/>
    <hyperlink ref="G1999" r:id="rId1441"/>
    <hyperlink ref="G2000" r:id="rId1442"/>
    <hyperlink ref="G2001" r:id="rId1443"/>
    <hyperlink ref="G2002" r:id="rId1444"/>
    <hyperlink ref="G2003" r:id="rId1445"/>
    <hyperlink ref="G2004" r:id="rId1446"/>
    <hyperlink ref="G2005" r:id="rId1447"/>
    <hyperlink ref="G2006" r:id="rId1448"/>
    <hyperlink ref="G2007" r:id="rId1449"/>
    <hyperlink ref="G2008" r:id="rId1450"/>
    <hyperlink ref="G2009" r:id="rId1451"/>
    <hyperlink ref="G2010" r:id="rId1452"/>
    <hyperlink ref="G2011" r:id="rId1453"/>
    <hyperlink ref="G2012" r:id="rId1454"/>
    <hyperlink ref="G2013" r:id="rId1455"/>
    <hyperlink ref="G2014" r:id="rId1456"/>
    <hyperlink ref="G2015" r:id="rId1457"/>
    <hyperlink ref="G2016" r:id="rId1458"/>
    <hyperlink ref="G2017" r:id="rId1459"/>
    <hyperlink ref="G2019" r:id="rId1460"/>
    <hyperlink ref="G2020" r:id="rId1461"/>
    <hyperlink ref="G2021" r:id="rId1462"/>
    <hyperlink ref="G2022" r:id="rId1463"/>
    <hyperlink ref="G2023" r:id="rId1464"/>
    <hyperlink ref="G2024" r:id="rId1465"/>
    <hyperlink ref="G2025" r:id="rId1466"/>
    <hyperlink ref="G2026" r:id="rId1467"/>
    <hyperlink ref="G2027" r:id="rId1468"/>
    <hyperlink ref="G2028" r:id="rId1469"/>
    <hyperlink ref="G2029" r:id="rId1470"/>
    <hyperlink ref="G2030" r:id="rId1471"/>
    <hyperlink ref="G2031" r:id="rId1472"/>
    <hyperlink ref="G2032" r:id="rId1473"/>
    <hyperlink ref="G2033" r:id="rId1474"/>
    <hyperlink ref="G2034" r:id="rId1475"/>
    <hyperlink ref="G2035" r:id="rId1476"/>
    <hyperlink ref="G2036" r:id="rId1477"/>
    <hyperlink ref="G2037" r:id="rId1478"/>
    <hyperlink ref="G2038" r:id="rId1479"/>
    <hyperlink ref="G2039" r:id="rId1480"/>
    <hyperlink ref="G2040" r:id="rId1481"/>
    <hyperlink ref="G2041" r:id="rId1482"/>
    <hyperlink ref="G2042" r:id="rId1483"/>
    <hyperlink ref="G2043" r:id="rId1484"/>
    <hyperlink ref="G2044" r:id="rId1485"/>
    <hyperlink ref="G2045" r:id="rId1486"/>
    <hyperlink ref="G2046" r:id="rId1487"/>
    <hyperlink ref="G2047" r:id="rId1488"/>
    <hyperlink ref="G2048" r:id="rId1489"/>
    <hyperlink ref="G2049" r:id="rId1490"/>
    <hyperlink ref="G2050" r:id="rId1491"/>
    <hyperlink ref="G2051" r:id="rId1492"/>
    <hyperlink ref="G2052" r:id="rId1493"/>
    <hyperlink ref="G2053" r:id="rId1494"/>
    <hyperlink ref="G2056" r:id="rId1495"/>
    <hyperlink ref="G2057" r:id="rId1496"/>
    <hyperlink ref="G2058" r:id="rId1497"/>
    <hyperlink ref="G2059" r:id="rId1498"/>
    <hyperlink ref="G2060" r:id="rId1499"/>
    <hyperlink ref="G2061" r:id="rId1500"/>
    <hyperlink ref="G2062" r:id="rId1501"/>
    <hyperlink ref="G2063" r:id="rId1502"/>
    <hyperlink ref="G2064" r:id="rId1503"/>
    <hyperlink ref="G2065" r:id="rId1504"/>
    <hyperlink ref="G2066" r:id="rId1505"/>
    <hyperlink ref="G2067" r:id="rId1506"/>
    <hyperlink ref="G2068" r:id="rId1507"/>
    <hyperlink ref="G2069" r:id="rId1508"/>
    <hyperlink ref="G2071" r:id="rId1509"/>
    <hyperlink ref="G2072" r:id="rId1510"/>
    <hyperlink ref="G2073" r:id="rId1511"/>
    <hyperlink ref="G2074" r:id="rId1512"/>
    <hyperlink ref="G2075" r:id="rId1513"/>
    <hyperlink ref="G2076" r:id="rId1514"/>
    <hyperlink ref="G2077" r:id="rId1515"/>
    <hyperlink ref="G2078" r:id="rId1516"/>
    <hyperlink ref="G2079" r:id="rId1517"/>
    <hyperlink ref="G2081" r:id="rId1518"/>
    <hyperlink ref="G2086" r:id="rId1519"/>
    <hyperlink ref="G2087" r:id="rId1520"/>
    <hyperlink ref="G2088" r:id="rId1521"/>
    <hyperlink ref="G2089" r:id="rId1522"/>
    <hyperlink ref="G2090" r:id="rId1523"/>
    <hyperlink ref="G2091" r:id="rId1524"/>
    <hyperlink ref="G2092" r:id="rId1525"/>
    <hyperlink ref="G2093" r:id="rId1526"/>
    <hyperlink ref="G2097" r:id="rId1527"/>
    <hyperlink ref="G2098" r:id="rId1528"/>
    <hyperlink ref="G2099" r:id="rId1529"/>
    <hyperlink ref="G2100" r:id="rId1530"/>
    <hyperlink ref="G2113" r:id="rId1531"/>
    <hyperlink ref="G2114" r:id="rId1532"/>
    <hyperlink ref="G2115" r:id="rId1533"/>
    <hyperlink ref="G2116" r:id="rId1534"/>
    <hyperlink ref="G2117" r:id="rId1535"/>
    <hyperlink ref="G2119" r:id="rId1536"/>
    <hyperlink ref="G2120" r:id="rId1537"/>
    <hyperlink ref="G2121" r:id="rId1538"/>
    <hyperlink ref="G2122" r:id="rId1539"/>
    <hyperlink ref="G2123" r:id="rId1540"/>
    <hyperlink ref="G2124" r:id="rId1541"/>
    <hyperlink ref="G2125" r:id="rId1542"/>
    <hyperlink ref="G2126" r:id="rId1543"/>
    <hyperlink ref="G2127" r:id="rId1544"/>
    <hyperlink ref="G2128" r:id="rId1545"/>
    <hyperlink ref="G2129" r:id="rId1546"/>
    <hyperlink ref="G2131" r:id="rId1547"/>
    <hyperlink ref="G2132" r:id="rId1548"/>
    <hyperlink ref="G2133" r:id="rId1549"/>
    <hyperlink ref="G2134" r:id="rId1550"/>
    <hyperlink ref="G2135" r:id="rId1551"/>
    <hyperlink ref="G2136" r:id="rId1552"/>
    <hyperlink ref="G2137" r:id="rId1553"/>
    <hyperlink ref="G2138" r:id="rId1554"/>
    <hyperlink ref="G2139" r:id="rId1555"/>
    <hyperlink ref="G2140" r:id="rId1556"/>
    <hyperlink ref="G2141" r:id="rId1557"/>
    <hyperlink ref="G2142" r:id="rId1558"/>
    <hyperlink ref="G2143" r:id="rId1559"/>
    <hyperlink ref="G2147" r:id="rId1560"/>
    <hyperlink ref="G2148" r:id="rId1561"/>
    <hyperlink ref="G2149" r:id="rId1562"/>
    <hyperlink ref="G2150" r:id="rId1563"/>
    <hyperlink ref="G2151" r:id="rId1564"/>
    <hyperlink ref="G2152" r:id="rId1565"/>
    <hyperlink ref="G2153" r:id="rId1566"/>
    <hyperlink ref="G2154" r:id="rId1567"/>
    <hyperlink ref="G2155" r:id="rId1568"/>
    <hyperlink ref="G2655" r:id="rId1569"/>
    <hyperlink ref="G2674" r:id="rId1570"/>
    <hyperlink ref="G2197" r:id="rId1571"/>
    <hyperlink ref="G2198" r:id="rId1572"/>
    <hyperlink ref="G2199" r:id="rId1573"/>
    <hyperlink ref="G2449" r:id="rId1574"/>
    <hyperlink ref="G2693" r:id="rId1575"/>
    <hyperlink ref="G3461" r:id="rId1576"/>
    <hyperlink ref="G3462" r:id="rId1577"/>
    <hyperlink ref="G3463" r:id="rId1578"/>
    <hyperlink ref="G3464" r:id="rId1579"/>
    <hyperlink ref="G3133" r:id="rId1580"/>
    <hyperlink ref="G3030" r:id="rId1581"/>
    <hyperlink ref="G2475" r:id="rId1582"/>
    <hyperlink ref="G2837" r:id="rId1583"/>
    <hyperlink ref="G2856" r:id="rId1584"/>
    <hyperlink ref="G2906" r:id="rId1585"/>
    <hyperlink ref="G2907" r:id="rId1586"/>
    <hyperlink ref="G2909" r:id="rId1587"/>
    <hyperlink ref="G2252" r:id="rId1588"/>
    <hyperlink ref="G2187" r:id="rId1589"/>
    <hyperlink ref="G2432" r:id="rId1590"/>
    <hyperlink ref="G2666" r:id="rId1591"/>
    <hyperlink ref="G3416" r:id="rId1592"/>
    <hyperlink ref="G3466" r:id="rId1593"/>
    <hyperlink ref="G3465" r:id="rId1594"/>
    <hyperlink ref="G3467" r:id="rId1595"/>
    <hyperlink ref="G3468" r:id="rId1596"/>
    <hyperlink ref="G3469" r:id="rId1597"/>
    <hyperlink ref="G3470" r:id="rId1598"/>
    <hyperlink ref="G3472" r:id="rId1599"/>
    <hyperlink ref="G3473" r:id="rId1600"/>
    <hyperlink ref="G3471" r:id="rId1601"/>
    <hyperlink ref="G3474" r:id="rId1602"/>
    <hyperlink ref="G3475" r:id="rId1603"/>
    <hyperlink ref="G3476" r:id="rId1604"/>
    <hyperlink ref="G3477" r:id="rId1605"/>
    <hyperlink ref="G3479" r:id="rId1606"/>
    <hyperlink ref="G3480" r:id="rId1607"/>
    <hyperlink ref="G3481" r:id="rId1608"/>
    <hyperlink ref="G3482" r:id="rId1609"/>
    <hyperlink ref="G3483" r:id="rId1610"/>
    <hyperlink ref="G3484" r:id="rId1611"/>
    <hyperlink ref="G3485" r:id="rId1612"/>
    <hyperlink ref="G3478" r:id="rId1613"/>
    <hyperlink ref="G3486" r:id="rId1614"/>
    <hyperlink ref="G3487" r:id="rId1615"/>
    <hyperlink ref="G3488" r:id="rId1616"/>
    <hyperlink ref="G3489" r:id="rId1617"/>
  </hyperlinks>
  <pageMargins left="0.7" right="0.7" top="0.75" bottom="0.75" header="0.3" footer="0.3"/>
  <pageSetup paperSize="9" orientation="portrait" r:id="rId16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Аркуш1</vt:lpstr>
      <vt:lpstr>Аркуш2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2021-12-02T12:07:26Z</dcterms:modified>
</cp:coreProperties>
</file>