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Аркуш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<sst xmlns="http://schemas.openxmlformats.org/spreadsheetml/2006/main" count="5893" uniqueCount="4615">
  <si>
    <t>identifier</t>
  </si>
  <si>
    <t>type</t>
  </si>
  <si>
    <t>date</t>
  </si>
  <si>
    <t>title</t>
  </si>
  <si>
    <t>number</t>
  </si>
  <si>
    <t>url</t>
  </si>
  <si>
    <t>Ідентифікатор</t>
  </si>
  <si>
    <t>вид</t>
  </si>
  <si>
    <t>дата</t>
  </si>
  <si>
    <t>назва</t>
  </si>
  <si>
    <t>номер</t>
  </si>
  <si>
    <t>посилання</t>
  </si>
  <si>
    <t>2098/0/18-21-2021-04-15</t>
  </si>
  <si>
    <t>Ухвала</t>
  </si>
  <si>
    <t>Про залишення без розгляду та повернення дисциплінарних скарг Сідак Маргарити Володимирівни стосовно судді Балаклійського районного суду Харківської області Стригуненка Володимира Миколайовича</t>
  </si>
  <si>
    <t>2098/0/18-21</t>
  </si>
  <si>
    <t>https://hcj.gov.ua/doc/doc/7356</t>
  </si>
  <si>
    <t>2101/0/18-21-2021-05-15</t>
  </si>
  <si>
    <t>Про залишення без розгляду та повернення дисциплінарної скарги Півторака Романа Євстахійовича стосовно суддів Тернопільського міськрайонного суду Тернопільської області Багрій Т.Я., Делікатної Л.В., Кунцьо С.В., Ломакіна В.Є.</t>
  </si>
  <si>
    <t>2101/0/18-21</t>
  </si>
  <si>
    <t>https://hcj.gov.ua/doc/doc/7395</t>
  </si>
  <si>
    <t>2103/0/18-21-2021-04-15</t>
  </si>
  <si>
    <t>Про залишення без розгляду та повернення дисциплінарної скарги Завіцької Альони Іванівни стосовно суддів Арбузинського районного суду Миколаївської області Кірімової О.М., Кологриви Т.М., Догарєвої І.О.</t>
  </si>
  <si>
    <t>2103/0/18-21</t>
  </si>
  <si>
    <t>https://hcj.gov.ua/doc/doc/7354</t>
  </si>
  <si>
    <t>2114/0/18-21-2021-04-15</t>
  </si>
  <si>
    <t>Про залишення без розгляду та повернення дисциплінарної скарги Клима Віталія Романовича стосовно судді Тернопільського апеляційного суду Галіян Людмили Євгенівни</t>
  </si>
  <si>
    <t>2114/0/18-21</t>
  </si>
  <si>
    <t>https://hcj.gov.ua/doc/doc/7360</t>
  </si>
  <si>
    <t>2115/0/18-21-2021-04-15</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</si>
  <si>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Коренева Андрія Олексійовича </t>
  </si>
  <si>
    <t>2115/0/18-21</t>
  </si>
  <si>
    <t>https://hcj.gov.ua/doc/doc/7363</t>
  </si>
  <si>
    <t>2116/0/18/21-2021-04-15</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</si>
  <si>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Кальника Віталія Валерійовича</t>
  </si>
  <si>
    <t>2116/0/18/21</t>
  </si>
  <si>
    <t>https://hcj.gov.ua/doc/doc/7367</t>
  </si>
  <si>
    <t>2117/0/18-21-2021-04-15</t>
  </si>
  <si>
    <t>Про залишення без розгляду та повернення  дисциплінарної скарги Дімітрової Анни-Марії Костянтинівни стосовно судді Приморського районного суду міста Одеси Бондарь Р.</t>
  </si>
  <si>
    <t>2117/0/18-21</t>
  </si>
  <si>
    <t>https://hcj.gov.ua/doc/doc/7337</t>
  </si>
  <si>
    <t>2118/0/18-21-2021-04-15</t>
  </si>
  <si>
    <t>Про залишення без розгляду  та повернення звернення Соловенка Сергія Григоровича стосовно судді Іванівського районного суду Одеської області Тимчука Руслана Миколайовича</t>
  </si>
  <si>
    <t>2118/0/18-21</t>
  </si>
  <si>
    <t>https://hcj.gov.ua/doc/doc/7335</t>
  </si>
  <si>
    <t>2119/0/18-21-2021-04-15</t>
  </si>
  <si>
    <t>Про залишення без розгляду  та повернення звернення Берези Олександра Олексійовича стосовно судді (суд не вказано) Сафарової А.Ф., судді Одеського окружного адміністративного суду Кравченко М.М.</t>
  </si>
  <si>
    <t>2119/0/18-21</t>
  </si>
  <si>
    <t>https://hcj.gov.ua/doc/doc/7298</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</si>
  <si>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Кальника Віталія Валерійовича</t>
  </si>
  <si>
    <t>2126/0/18-21</t>
  </si>
  <si>
    <t>https://hcj.gov.ua/doc/doc/7369</t>
  </si>
  <si>
    <t>2193/0/18-21-2021-04-20</t>
  </si>
  <si>
    <t>Про залишення без розгляду та повернення дисциплінарної скарги Маланії Т.М. стосовно суддів Тернопільського апеляційного суду Галіян Л.Є., Коструби Г.І., Сарновського В.Я.</t>
  </si>
  <si>
    <t>2193/0/18-21</t>
  </si>
  <si>
    <t>https://hcj.gov.ua/doc/doc/7371</t>
  </si>
  <si>
    <t>2194/0/18-21-2021-04-20</t>
  </si>
  <si>
    <t>Про залишення без розгляду та повернення дисциплінарної скарги Рущака І.Ю. стосовно судді Бабушкінського районного суду міста Дніпропетровська Кіпчарського О.М. (за дії вчинені на посаді судді Золочівського районного суду Львівської області)</t>
  </si>
  <si>
    <t>2194/0/18-21</t>
  </si>
  <si>
    <t>https://hcj.gov.ua/doc/doc/7372</t>
  </si>
  <si>
    <t>2333/0/18-21-2021-04-27</t>
  </si>
  <si>
    <t>Про залишення без розгляду скарги Товариства з обмеженою відповідальністю «Фінансова компанія «Геліос» в особі адвоката Колосюка В.А. стосовно судді Приморського районного суду міста Одеси Абухіна Р.Д.</t>
  </si>
  <si>
    <t>2333/0/18-21</t>
  </si>
  <si>
    <t>https://hcj.gov.ua/doc/doc/7373</t>
  </si>
  <si>
    <t>2338/0/18-21-2021-04-27</t>
  </si>
  <si>
    <t>Про залишення без розгляду та повернення дисциплінарної скарги Сень Віри Іванівни стосовно суддів Октябрського районного суду міста Полтави Троцької А.І., Савченко Л.І., Блажко І.О., Тімошенко Н.В., Гольник Л.В.</t>
  </si>
  <si>
    <t>2338/0/18-21</t>
  </si>
  <si>
    <t>https://hcj.gov.ua/doc/doc/7385</t>
  </si>
  <si>
    <t>2354/0/18-21-2021-04-28</t>
  </si>
  <si>
    <t>Про залишення без розгляду скарги Акціонерного товариства «Українська залізниця» в особі адвоката Кулініча А.П. стосовно судді Господарського суду Донецької області Паляниці Ю.О.</t>
  </si>
  <si>
    <t>2354/0/18-21</t>
  </si>
  <si>
    <t>https://hcj.gov.ua/doc/doc/7386</t>
  </si>
  <si>
    <t>2361/0/18-21-2021-04-28</t>
  </si>
  <si>
    <t>Про залишення без розгляду та повернення дисциплінарної скарги Войтенко М.В. стосовно судді Ленінського районного суду міста Запоріжжя Козлової Н.Ю.</t>
  </si>
  <si>
    <t>2361/0/18-21</t>
  </si>
  <si>
    <t>https://hcj.gov.ua/doc/doc/7391</t>
  </si>
  <si>
    <t>2371/0/18-21-2021-04-29</t>
  </si>
  <si>
    <t>Про залишення без розгляду та повернення скарги скаргу адвоката Немеша Івана Васильовича, подану в інтересах Байзи Миколи Васильовича, стосовно судді Закарпатського апеляційного суду Стана Івана Васильовича</t>
  </si>
  <si>
    <t>2371/0/18-21</t>
  </si>
  <si>
    <t>https://hcj.gov.ua/doc/doc/7398</t>
  </si>
  <si>
    <t>2383/0/18-21-2021-04-29</t>
  </si>
  <si>
    <t>Про залишення без розгляду та повернення дисциплінарної скарги Котихова Андрія Володимировича стосовно судді Ленінського районного суду міста Дніпропетровська Мовчана Дмитра Валентиновича</t>
  </si>
  <si>
    <t>2383/0/18-21</t>
  </si>
  <si>
    <t>https://hcj.gov.ua/doc/doc/7399</t>
  </si>
  <si>
    <t>2397/0/18-21-2021-04-30</t>
  </si>
  <si>
    <t>Про залишення без розгляду та повернення  скарг  Сенчини Олега Володимировича стосовно судді Рівненського окружного адміністративного суду Махаринця Дмитра Євгеновича</t>
  </si>
  <si>
    <t>2397/0/18-21</t>
  </si>
  <si>
    <t>https://hcj.gov.ua/doc/doc/7400</t>
  </si>
  <si>
    <t>2398/0/18-21-2021-04-30</t>
  </si>
  <si>
    <t>Про залишення без розгляду та повернення скарги Сенчини Олега Володимировича стосовно судді Рівненського окружного адміністративного суду Махаринця Дмитра Євгеновича</t>
  </si>
  <si>
    <t>2398/0/18-21</t>
  </si>
  <si>
    <t>https://hcj.gov.ua/doc/doc/7401</t>
  </si>
  <si>
    <t>2399/0/18-21-2021-04-30</t>
  </si>
  <si>
    <t>2399/0/18-21</t>
  </si>
  <si>
    <t>https://hcj.gov.ua/doc/doc/7402</t>
  </si>
  <si>
    <t>Про залишення без розгляду заяви Салая Геннадія Анатолійовича про звільнення з посади судді Чернігівського апеляційного суду у відставку</t>
  </si>
  <si>
    <t>2418/0/18-21</t>
  </si>
  <si>
    <t>https://hcj.gov.ua/doc/doc/7407</t>
  </si>
  <si>
    <t>2459/0/18-21-2021-05-11</t>
  </si>
  <si>
    <t>Про залишення без розгляду та повернення дисциплінарної скарги  Лиманського Олександра Петровича стосовно судді Жовтневого районного суду міста Харкова Єрмоленко В.Б., суддів Харківського апеляційного суду Маміної О.В., Кругової С.С., Пилипчук Н.П., суддів Касаційного цивільного суду у складі Верховного Суду Тітова М.Ю., Карпенко С.О., Стрільчука В.А.</t>
  </si>
  <si>
    <t>2459/0/18-21</t>
  </si>
  <si>
    <t>https://hcj.gov.ua/doc/doc/7412</t>
  </si>
  <si>
    <t>2470/0/18-21-2021-05-12</t>
  </si>
  <si>
    <t>Про залишення без розгляду та повернення скарги Юкала М.М. стосовно суддів Білопільського районного суду Сумської області Терещенко О.І., Свиргуненко Ю.М.</t>
  </si>
  <si>
    <t>2470/0/18-21</t>
  </si>
  <si>
    <t>https://hcj.gov.ua/doc/doc/7420</t>
  </si>
  <si>
    <t>2499/0/18-21-2021-05-13</t>
  </si>
  <si>
    <t>Про залишення без розгляду та повернення звернення Терещенка Миколи Петровича стосовно судді Вишгородського районного суду Київської області Толкачової Л.А., суддів апеляційного суду Київської області Коцюрби О.П., Суханової Є.М., Сліпченка О.І.</t>
  </si>
  <si>
    <t>2499/0/18-21</t>
  </si>
  <si>
    <t>https://hcj.gov.ua/doc/doc/7421</t>
  </si>
  <si>
    <t>2500/0/18-21-2021-05-13</t>
  </si>
  <si>
    <t>Про залишення без розгляду та повернення дисциплінарної скарги Стояновського Валерія Володимировича стосовно судді Тернівського районного суду міста Кривого Рогу Дніпропетровської області Квятковського Ярослава Анатолійовича</t>
  </si>
  <si>
    <t>2500/0/18-21</t>
  </si>
  <si>
    <t>https://hcj.gov.ua/doc/doc/7422</t>
  </si>
  <si>
    <t>2501/0/18-21-2021-05-13</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</si>
  <si>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Мартинюк Наталії Миколаївни, Мельник-Томенко Жанни Миколаївни, Жука Андрія Володимировича</t>
  </si>
  <si>
    <t>2501/0/18-21</t>
  </si>
  <si>
    <t>https://hcj.gov.ua/doc/doc/7423</t>
  </si>
  <si>
    <t>2502/0/18-21-2021-05-13</t>
  </si>
  <si>
    <t>Про залишення без розгляду та повернення дисциплінарної скарги Горбатюк Юлії Федорівни стосовно судді Орджонікідзевського районного суду міста Запоріжжя Калюжної Вікторії Вікторівни</t>
  </si>
  <si>
    <t>2502/0/18-21</t>
  </si>
  <si>
    <t>https://hcj.gov.ua/doc/doc/7424</t>
  </si>
  <si>
    <t>2523/0/18-21-2021-05-13</t>
  </si>
  <si>
    <t>Про залишення без розгляду та повернення дисциплінарної скарги Святаша Дмитра Володимировича в частині, що стосується дій судді Київського апеляційного суду Присяжнюка Олега Богдановича</t>
  </si>
  <si>
    <t>2523/0/18-21</t>
  </si>
  <si>
    <t>https://hcj.gov.ua/doc/doc/7425</t>
  </si>
  <si>
    <t>2542/0/18-21-2021-05-14</t>
  </si>
  <si>
    <t>Про залишення без розгляду дисциплінарної скарги Стояновського В.В. стосовно судді Третього апеляційного адміністративного суду Чумака С.Ю.</t>
  </si>
  <si>
    <t>2542/0/18-21</t>
  </si>
  <si>
    <t>https://hcj.gov.ua/doc/doc/7486</t>
  </si>
  <si>
    <t>2543/0/18-21-2021-05-14</t>
  </si>
  <si>
    <t>Про залишення без розгляду дисциплінарної скарги Стояновського В.В. стосовно судді Третього апеляційного адміністративного суду Олефіренко Н.А.</t>
  </si>
  <si>
    <t>2543/0/18-21</t>
  </si>
  <si>
    <t>https://hcj.gov.ua/doc/doc/7488</t>
  </si>
  <si>
    <t>2544/0/18-21-2021-05-14</t>
  </si>
  <si>
    <t>Про залишення без розгляду дисциплінарної скарги Стояновського В.В. стосовно судді Дніпропетровського окружного адміністративного суду Турової О.М.</t>
  </si>
  <si>
    <t>2544/0/18-21</t>
  </si>
  <si>
    <t>https://hcj.gov.ua/doc/doc/7490</t>
  </si>
  <si>
    <t>2545/0/18-21-2021-05-14</t>
  </si>
  <si>
    <t>Про залишення без розгляду та повернення дисциплінарної скарги Житнікова А.В. на дії суддів Миколаївського апеляційного суду Данилової О.О., Коломієць В.В., Шаманської Н.О.</t>
  </si>
  <si>
    <t>2545/0/18-21</t>
  </si>
  <si>
    <t>https://hcj.gov.ua/doc/doc/7496</t>
  </si>
  <si>
    <t>2546/0/18-21-2021-05-14</t>
  </si>
  <si>
    <t>Про залишення без розгляду дисциплінарної скарги Стояновського В.В. стосовно судді Дніпропетровського окружного адміністративного суду Сліпець Н.Є.</t>
  </si>
  <si>
    <t>2546/0/18-21</t>
  </si>
  <si>
    <t>https://hcj.gov.ua/doc/doc/7497</t>
  </si>
  <si>
    <t>2547/0/18-21-2021-05-14</t>
  </si>
  <si>
    <t>Про залишення без розгляду дисциплінарної скарги Стояновського В.В. стосовно судді Дніпропетровського окружного адміністративного суду Царікової О.В.</t>
  </si>
  <si>
    <t>2547/0/18-21</t>
  </si>
  <si>
    <t>https://hcj.gov.ua/doc/doc/7501</t>
  </si>
  <si>
    <t>2548/0/18-21-2021-05-14</t>
  </si>
  <si>
    <t>Про залишення без розгляду дисциплінарної скарги Стояновського В.В. стосовно судді Дніпропетровського окружного адміністративного суду Олійника В.М.</t>
  </si>
  <si>
    <t>2548/0/18-21</t>
  </si>
  <si>
    <t>https://hcj.gov.ua/doc/doc/7503</t>
  </si>
  <si>
    <t>2549/0/18-21-2021-05-14</t>
  </si>
  <si>
    <t>Про залишення без розгляду дисциплінарної скарги Фермерського господарства «Ніна» на дії судді Господарського суду Дніпропетровської області Петренка І.В.</t>
  </si>
  <si>
    <t>2549/0/18-21</t>
  </si>
  <si>
    <t>https://hcj.gov.ua/doc/doc/7504</t>
  </si>
  <si>
    <t>2550/0/18-21-2021-05-14</t>
  </si>
  <si>
    <t>Про залишення без розгляду дисциплінарної скарги Товариства з обмеженою відповідальністю «Едельмар» на дії судді Північного апеляційного господарського суду Мартюк А.І.</t>
  </si>
  <si>
    <t>2550/0/18-21</t>
  </si>
  <si>
    <t>https://hcj.gov.ua/doc/doc/7505</t>
  </si>
  <si>
    <t>2593/0/18-21-2021-05-17</t>
  </si>
  <si>
    <t>Про залишення без розгляду та повернення заяви про порушення суддями Збаразького районного суду Тернопільської області Левківим Андрієм Івановичем, Гудимою Ігорем Володимировичем, Олещуком Богданом Тарасовичем вимог щодо несумісності</t>
  </si>
  <si>
    <t>2593/0/18-21</t>
  </si>
  <si>
    <t>https://hcj.gov.ua/doc/doc/7393</t>
  </si>
  <si>
    <t>2594/0/18-21-2021-05-17</t>
  </si>
  <si>
    <t>Про залишення без розгляду заяви Гончар Любові Ярославівни про звільнення з посади судді Вищого адміністративного суду України у відставку</t>
  </si>
  <si>
    <t>2594/0/18-21</t>
  </si>
  <si>
    <t>https://hcj.gov.ua/doc/doc/7394</t>
  </si>
  <si>
    <t>2621/0/18-21</t>
  </si>
  <si>
    <t>https://hcj.gov.ua/doc/doc/7413</t>
  </si>
  <si>
    <t xml:space="preserve">Про залишення без розгляду дисциплінарної скарги Шпака Валентина Григоровича стосовно судді Уманського міськрайонного суду Черкаської області Піньковського Романа Володимировича </t>
  </si>
  <si>
    <t>2621/0/18-21-2021-05-18</t>
  </si>
  <si>
    <t>2622/0/18-21</t>
  </si>
  <si>
    <t>2622/0/18-21-2021-05-18</t>
  </si>
  <si>
    <t>https://hcj.gov.ua/doc/doc/7414</t>
  </si>
  <si>
    <t>Про залишення без розгляду дисциплінарної скарги  Хасенка Євгенія Михайловича стосовно судді Октябрського районного суду міста Полтави Бугрій В.М. </t>
  </si>
  <si>
    <t>2623/0/18-21</t>
  </si>
  <si>
    <t>2623/0/18-21-2021-05-18</t>
  </si>
  <si>
    <t>https://hcj.gov.ua/doc/doc/7415</t>
  </si>
  <si>
    <t xml:space="preserve">Про залишення без розгляду дисциплінарної скарги  Адвокатського об’єднання «Неофеліс Ло Груп» в особі адвоката Фурманова Євгена Вікторовича в інтересах Романченка Володимира Володимировича стосовно судді Печерського районного суду міста Києва Писанець В.А. </t>
  </si>
  <si>
    <t>2624/0/18-21</t>
  </si>
  <si>
    <t xml:space="preserve">Про залишення без розгляду дисциплінарної скарги  Іванова Євгена Вячеславовича стосовно судді Шевченківського районного суду міста Києва Мартинова Є.О. </t>
  </si>
  <si>
    <t>https://hcj.gov.ua/doc/doc/7416</t>
  </si>
  <si>
    <t>2624/0/18-21-2021-05-18</t>
  </si>
  <si>
    <t>2647/0/18-21</t>
  </si>
  <si>
    <t>2647/0/18-21-2021-05-20</t>
  </si>
  <si>
    <t>https://hcj.gov.ua/doc/doc/7383</t>
  </si>
  <si>
    <t>Про залишення без розгляду дисциплінарної скарги   Гузєєва Олександра Валерійовича в частині дій судді Київського апеляційного суду Капічон Ольги Миколаївни</t>
  </si>
  <si>
    <t>2649/0/18-21</t>
  </si>
  <si>
    <t>2649/0/18-21-2021-05-20</t>
  </si>
  <si>
    <t xml:space="preserve">Про залишення без розгляду дисциплінарної скарги Ярущака Петра Петровича стосовно суддів Вінницького апеляційного суду Кривошеї А.І., Бурденюк С.І., суддів Касаційного кримінального суду у складі Верховного Суду Остапук В.І, Щепоткіної В.В., Кишакевич Л.Ю. </t>
  </si>
  <si>
    <t>https://hcj.gov.ua/doc/doc/7384</t>
  </si>
  <si>
    <t>2636/0/18-21</t>
  </si>
  <si>
    <t>2636/0/18-21-2021-05-18</t>
  </si>
  <si>
    <t xml:space="preserve">Про залишення без розгляду вернення Драган (Гець-Гедз-Гец) Любові Михайлівни   </t>
  </si>
  <si>
    <t>https://hcj.gov.ua/doc/doc/7417</t>
  </si>
  <si>
    <t>2637/0/18-21</t>
  </si>
  <si>
    <t>2637/0/18-21-2021-05-18</t>
  </si>
  <si>
    <t>https://hcj.gov.ua/doc/doc/7418</t>
  </si>
  <si>
    <t>Про залишення без розгляду дисциплінарної скарги Правосудька Олександра Миколайовича стосовно судді/суддів Тернопільського апеляційного суду</t>
  </si>
  <si>
    <t>2657/0/18-21</t>
  </si>
  <si>
    <t>2657/0/18-21-2021-05-21</t>
  </si>
  <si>
    <t>https://hcj.gov.ua/doc/doc/7380</t>
  </si>
  <si>
    <t>2658/0/18-21</t>
  </si>
  <si>
    <t>2658/0/18-21-2021-05-21</t>
  </si>
  <si>
    <t>https://hcj.gov.ua/doc/doc/7381</t>
  </si>
  <si>
    <t>Про залишення без розгляду дисциплінарної скарги  Владіческу Олени Василівни стосовно судді Малиновського районного суду міста Одеси Іщенка Олександра Васильовича</t>
  </si>
  <si>
    <t>2676/0/18-21</t>
  </si>
  <si>
    <t>Про залишення без розгляду скарги Грисюка А.С. стосовно судді Окружного адміністративного суду міста Києва Шулежка В.П.</t>
  </si>
  <si>
    <t>2676/0/18-21-2021-05-21</t>
  </si>
  <si>
    <t>https://hcj.gov.ua/doc/doc/7510</t>
  </si>
  <si>
    <t>2733/0/18-21</t>
  </si>
  <si>
    <t>Про залишення без розгляду скарги Панчук Н.М. в особі адвоката Ставроста Р.Ю. стосовно судді Каланчацького районного суду Херсонської області Максимовича І.В.</t>
  </si>
  <si>
    <t>2733/0/18-21-2021-05-25</t>
  </si>
  <si>
    <t>https://hcj.gov.ua/doc/doc/7379</t>
  </si>
  <si>
    <t>2734/0/18-21</t>
  </si>
  <si>
    <t>Про залишення без розгляду скарги Ковтуна С.О. стосовно судді Прилуцького міськрайонного суду Чернігівської області Бездідька В.М.</t>
  </si>
  <si>
    <t>2734/0/18-21-2021-05-25</t>
  </si>
  <si>
    <t>https://hcj.gov.ua/doc/doc/7444</t>
  </si>
  <si>
    <t>2735/0/18-21</t>
  </si>
  <si>
    <t>Про залишення без розгляду скарги Оліярника Ю.І. стосовно судді Залізничного районного суду міста Львова Румілової Н.М.</t>
  </si>
  <si>
    <t>2735/0/18-21-2021-05-25</t>
  </si>
  <si>
    <t>https://hcj.gov.ua/doc/doc/7445</t>
  </si>
  <si>
    <t>2736/0/18-21</t>
  </si>
  <si>
    <t>Про залишення без розгляду скарги Оліярника Ю.І. стосовно судді Галицького районного суду міста Львова Мисько Х.М.</t>
  </si>
  <si>
    <t>2736/0/18-21-2021-05-25</t>
  </si>
  <si>
    <t>https://hcj.gov.ua/doc/doc/7446</t>
  </si>
  <si>
    <t>2757/0/18-21</t>
  </si>
  <si>
    <t>2757/0/18-21-2021-05-26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</si>
  <si>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t>
  </si>
  <si>
    <t>https://hcj.gov.ua/doc/doc/7763</t>
  </si>
  <si>
    <t>2750/0/18-21</t>
  </si>
  <si>
    <t>Про залишення без розгляду скарги Угрина Р.С. стосовно суддів Коломийського міськрайонного суду Івано-Франківської області Калинюка О.П., Потятинника Ю.Р.</t>
  </si>
  <si>
    <t>2750/0/18-21-2021-05-25</t>
  </si>
  <si>
    <t>https://hcj.gov.ua/doc/doc/7447</t>
  </si>
  <si>
    <t>2756/0/18-21</t>
  </si>
  <si>
    <t>2756/0/18-21-2021-05-26</t>
  </si>
  <si>
    <t xml:space="preserve">Про залишення без розгляду дисциплінарної  скарги Товариства з обмеженою відповідальністю «Місто ТВ Сервіс» стосовно судді Господарського суду міста Києва Зеленіної Наталії Іванівни </t>
  </si>
  <si>
    <t>https://hcj.gov.ua/doc/doc/7762</t>
  </si>
  <si>
    <t>2758/0/18-21</t>
  </si>
  <si>
    <t>2758/0/18-21-2021-05-26</t>
  </si>
  <si>
    <t>https://hcj.gov.ua/doc/doc/7765</t>
  </si>
  <si>
    <t>2759/0/18-21</t>
  </si>
  <si>
    <t>2759/0/18-21-2021-05-26</t>
  </si>
  <si>
    <t>https://hcj.gov.ua/doc/doc/7766</t>
  </si>
  <si>
    <t>2761/0/18-21</t>
  </si>
  <si>
    <t>2761/0/18-21-2021-05-26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</si>
  <si>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 </t>
  </si>
  <si>
    <t>https://hcj.gov.ua/doc/doc/7769</t>
  </si>
  <si>
    <t>2760/0/18-21</t>
  </si>
  <si>
    <t>2760/0/18-21-2021-05-26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</si>
  <si>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 </t>
  </si>
  <si>
    <t>https://hcj.gov.ua/doc/doc/7768</t>
  </si>
  <si>
    <t>2762/0/18-21</t>
  </si>
  <si>
    <t>2762/0/18-21-2021-05-26</t>
  </si>
  <si>
    <t>https://hcj.gov.ua/doc/doc/7770</t>
  </si>
  <si>
    <t>2763/0/18-21-2021-05-26</t>
  </si>
  <si>
    <t>2763/0/18-21</t>
  </si>
  <si>
    <t>https://hcj.gov.ua/doc/doc/7772</t>
  </si>
  <si>
    <t>2766/0/18-21</t>
  </si>
  <si>
    <t>Про залишення без розгляду скарги Прусс О.Т. стосовно судді Сколівського районного суду Львівської області Брони А.Л.</t>
  </si>
  <si>
    <t>2766/0/18-21-2021-05-26</t>
  </si>
  <si>
    <t>https://hcj.gov.ua/doc/doc/7438</t>
  </si>
  <si>
    <t>2765/0/18-21</t>
  </si>
  <si>
    <t>Про залишення без розгляду скарги Жалила Ю.В. стосовно судді Полтавського районного суду Полтавської області Шелудякова Л.В.</t>
  </si>
  <si>
    <t>2765/0/18-21-2021-05-26</t>
  </si>
  <si>
    <t>https://hcj.gov.ua/doc/doc/7437</t>
  </si>
  <si>
    <t>2801/0/18-21</t>
  </si>
  <si>
    <t>2801/0/18-21-2021-05-26</t>
  </si>
  <si>
    <t>https://hcj.gov.ua/doc/doc/7377</t>
  </si>
  <si>
    <t>2807/0/18-21</t>
  </si>
  <si>
    <t>https://hcj.gov.ua/doc/doc/7774</t>
  </si>
  <si>
    <t>Про залишення без розгляду дисциплінарної скарги Щербаченка Володимира Яковича стосовно судді Бердянського міськрайонного суду Запорізької області Дністрян Олени Миколаївни</t>
  </si>
  <si>
    <t>2993/0/18-21</t>
  </si>
  <si>
    <t>https://hcj.gov.ua/doc/doc/7673</t>
  </si>
  <si>
    <t>Про залишення без розгляду дисциплінарної  скарги Більця Миколи Олександровича стосовно судді Голосіївського районного суду міста Києва Мазура Юрія Юрійовича</t>
  </si>
  <si>
    <t>2993/0/18-21-2021-06-09</t>
  </si>
  <si>
    <t>2994/0/18-21</t>
  </si>
  <si>
    <t>2994/0/18-21-2021-06-09</t>
  </si>
  <si>
    <t>https://hcj.gov.ua/doc/doc/7670</t>
  </si>
  <si>
    <t>Про залишення без розгляду дисциплінарної  скарги Щербаченка Володимира Яковича стосовно судді Бердянського міськрайонного суду Запорізької області Прінь Інни Павлівни</t>
  </si>
  <si>
    <t>2995/0/18-21</t>
  </si>
  <si>
    <t>2995/0/18-21-2021-06-09</t>
  </si>
  <si>
    <t>Про залишення без розгляду дисциплінарної  скарги Громадської Організації «Україна без корупції» стосовно судді Приморського районного суду міста Одеси Єршової Лариси Сергіївни</t>
  </si>
  <si>
    <t>https://hcj.gov.ua/doc/doc/7671</t>
  </si>
  <si>
    <t>2996/0/18-21</t>
  </si>
  <si>
    <t>2996/0/18-21-2021-06-09</t>
  </si>
  <si>
    <t>Про залишення без розгляду дисциплінарної  скарги Єлисевич Марії Марківни стосовно судді Запорізького окружного адміністративного суду Максименко Лілії Яковлівни</t>
  </si>
  <si>
    <t>https://hcj.gov.ua/doc/doc/7643</t>
  </si>
  <si>
    <t>2997/0/18-21</t>
  </si>
  <si>
    <t>2997/0/18-21-2021-06-09</t>
  </si>
  <si>
    <t>https://hcj.gov.ua/doc/doc/7646</t>
  </si>
  <si>
    <t>Про залишення без розгляду дисциплінарної  скарги Луценко Ліани Владиславівни, Руденка Артура Ігоровича стосовно судді Мар’їнського районного суду Донецької області Приходько Вікторії Анатоліївни</t>
  </si>
  <si>
    <t>2998/0/18-21</t>
  </si>
  <si>
    <t>2998/0/18-21-2021-06-09</t>
  </si>
  <si>
    <t>https://hcj.gov.ua/doc/doc/7648</t>
  </si>
  <si>
    <t>Про залишення без розгляду дисциплінарної  скарги Алтухової Ірини Володимирівни стосовно судді Приморського районного суду міста Одеси Попревича Віктора Михайловича</t>
  </si>
  <si>
    <t>3000/0/18-21</t>
  </si>
  <si>
    <t>Про залишення без розгляду скарги Ковальова Р.А. стосовно судді Шевченківського районного суду міста Києва Притули Н.Г.</t>
  </si>
  <si>
    <t>3000/0/18-21-2021-06-09</t>
  </si>
  <si>
    <t>https://hcj.gov.ua/doc/doc/7426</t>
  </si>
  <si>
    <t>3001/0/18-21</t>
  </si>
  <si>
    <t>Про залишення без розгляду скарги Ловенчук К.І. стосовно судді Окружного адміністративного суду міста Києва Катющенка В.П.</t>
  </si>
  <si>
    <t>3001/0/18-21-2021-06-09</t>
  </si>
  <si>
    <t>https://hcj.gov.ua/doc/doc/7427</t>
  </si>
  <si>
    <t>3008/0/18-21</t>
  </si>
  <si>
    <t>3008/0/18-21-2021-06-09</t>
  </si>
  <si>
    <t>https://hcj.gov.ua/doc/doc/7318</t>
  </si>
  <si>
    <t>Про залишення без розгляду дисциплінарної  скарги Слюсарєва Романа Олександровича стосовно суддів Касаційного кримінального суду у складі Верховного Суду Ємця Олександра Петровича, Білик Наталії Володимирівни, Кравченка Станіслава Івановича</t>
  </si>
  <si>
    <t>3010/0/18-21</t>
  </si>
  <si>
    <t>3010/0/18-21-2021-06-09</t>
  </si>
  <si>
    <t>https://hcj.gov.ua/doc/doc/7319</t>
  </si>
  <si>
    <t>Про залишення без розгляду дисциплінарної  скарги громадської організації «Україна без корупції» в особі керівника Г. Кюлафли стосовно дій судді Приморського районного суду міста Одеси Донцова Дениса Юрійовича</t>
  </si>
  <si>
    <t>3011/0/18-21</t>
  </si>
  <si>
    <t>3011/0/18-21-2021-06-09</t>
  </si>
  <si>
    <t>https://hcj.gov.ua/doc/doc/7320</t>
  </si>
  <si>
    <t>Про залишення без розгляду дисциплінарної  скарги  громадської організації «Україна без корупції» в особі керівника Г. Кюлафли стосовно дій судді Приморського районного суду міста Одеси Науменка Андрія Володимировича</t>
  </si>
  <si>
    <t>3012/0/18-21</t>
  </si>
  <si>
    <t>3012/0/18-21-2021-06-09</t>
  </si>
  <si>
    <t>https://hcj.gov.ua/doc/doc/7321</t>
  </si>
  <si>
    <t>3014/0/18-21</t>
  </si>
  <si>
    <t>https://hcj.gov.ua/doc/doc/7316</t>
  </si>
  <si>
    <t>Про залишення без розгляду дисциплінарної  скарги Київського апеляційного суду стосовно суддів Сьомого апеляційного адміністративного суду Сушка Олега Олександровича, Мацького Євгена Миколайовича, Залімського Ігоря Геннадійовича</t>
  </si>
  <si>
    <t>3018/0/18-21</t>
  </si>
  <si>
    <t>3014/0/18-21-2021-06-10</t>
  </si>
  <si>
    <t>3018/0/18-21-2021-06-10</t>
  </si>
  <si>
    <t>Про залишення без розгляду дисциплінарної  скарги  ТОВ «НВП «АГРОБІОПРОДУКТ», подану адвокатом Євсєєвим Віктором Вікторовичем, стосовно суддів Північного апеляційного господарського суду Хрипуна Олега Олексійовича, Чорногуза Михайла Георгійовича, Агрикової Олександри Володимирівни</t>
  </si>
  <si>
    <t>https://hcj.gov.ua/doc/doc/7317</t>
  </si>
  <si>
    <t>3025/0/18-21</t>
  </si>
  <si>
    <t>Про залишення без розгляду скарги Кривого А.П. стосовно суддів Збаразького районного суду Тернопільської області, Тернопільського апеляційного суду</t>
  </si>
  <si>
    <t>3025/0/18-21-2021-06-10</t>
  </si>
  <si>
    <t>https://hcj.gov.ua/doc/doc/7429</t>
  </si>
  <si>
    <t>3026/0/18-21</t>
  </si>
  <si>
    <t>Про залишення без розгляду скарги Мазура М.Г., Мазур Т.О. стосовно суддів Могилів-Подільського міськрайонного суду Вінницької області Жикевич Т.Б., Ясінського Ю.А.</t>
  </si>
  <si>
    <t>3026/0/18-21-2021-06-10</t>
  </si>
  <si>
    <t>https://hcj.gov.ua/doc/doc/7430</t>
  </si>
  <si>
    <t>3030/0/18-21</t>
  </si>
  <si>
    <t>3030/0/18-21-2021-06-10</t>
  </si>
  <si>
    <t>https://hcj.gov.ua/doc/doc/7649</t>
  </si>
  <si>
    <t>3040/0/18-21</t>
  </si>
  <si>
    <t>3040/0/18-21-2021-06-11</t>
  </si>
  <si>
    <t>https://hcj.gov.ua/doc/doc/7312</t>
  </si>
  <si>
    <t xml:space="preserve">Про залишення без розгляду дисциплінарної  скарги Руденка Олександра Івановича стосовно суддів Київського апеляційного суду Павленко О.П., Тютюн Т.М., Гладій С.В. </t>
  </si>
  <si>
    <t>3041/0/18-21</t>
  </si>
  <si>
    <t>3041/0/18-21-2021-06-11</t>
  </si>
  <si>
    <t>Про залишення без розгляду дисциплінарної  скарги Назаренко Лілії Павлівни стосовно судді Мелітопольського міськрайонного суду Запорізької області Міщенко Т.М.</t>
  </si>
  <si>
    <t>https://hcj.gov.ua/doc/doc/7313</t>
  </si>
  <si>
    <t>3042/0/18-21</t>
  </si>
  <si>
    <t>3042/0/18-21-2021-06-11</t>
  </si>
  <si>
    <t>https://hcj.gov.ua/doc/doc/7314</t>
  </si>
  <si>
    <t xml:space="preserve">Про залишення без розгляду дисциплінарної  скарги Александрової Галини Георгіївни стосовно судді Кіровського районного суду міста Дніпропетровська Католікян М.О. </t>
  </si>
  <si>
    <t>3043/0/18-21</t>
  </si>
  <si>
    <t>3043/0/18-21-2021-06-11</t>
  </si>
  <si>
    <t>https://hcj.gov.ua/doc/doc/7315</t>
  </si>
  <si>
    <t>Про залишення без розгляду дисциплінарної  скарги Гайдар Ганни Вікторівни стосовно судді Оболонського районного суду міста Києва Яценко Наталії Олексіївни</t>
  </si>
  <si>
    <t>3055/0/18-21</t>
  </si>
  <si>
    <t>Про залишення без розгляду скарги Десятнікова М.І. стосовно суддів П’ятого апеляційного адміністративного суду Вербицької Н.В., Джабурії О.В., Косцової І.П.</t>
  </si>
  <si>
    <t>3055/0/18-21-2021-06-11</t>
  </si>
  <si>
    <t>https://hcj.gov.ua/doc/doc/7433</t>
  </si>
  <si>
    <t>3056/0/18-21</t>
  </si>
  <si>
    <t>Про залишення без розгляду та повернення дисциплінарних скарг Проценко Н.П., Проценка П.О., Проценко Е.-С.П. стосовно судді Деснянського районного суду міста Києва Саламон О.Б.</t>
  </si>
  <si>
    <t>3056/0/18-21-2021-06-11</t>
  </si>
  <si>
    <t>https://hcj.gov.ua/doc/doc/7434</t>
  </si>
  <si>
    <t>3069/0/18-21</t>
  </si>
  <si>
    <t>3069/0/18-21-2021-06-14</t>
  </si>
  <si>
    <t>https://hcj.gov.ua/doc/doc/7672</t>
  </si>
  <si>
    <t xml:space="preserve">Про залишення без розгляду дисциплінарної  скарги Александрової Галини Георгіївни стосовно судді Кіровського районного суду міста Дніпропетровська Католікяна Михайла Олександровича </t>
  </si>
  <si>
    <t>3073/0/18-21</t>
  </si>
  <si>
    <t>3073/0/18-21-2021-06-14</t>
  </si>
  <si>
    <t>https://hcj.gov.ua/doc/doc/7310</t>
  </si>
  <si>
    <t xml:space="preserve">Про залишення без розгляду дисциплінарної  скарги Харченка Володимира Станіславовича стосовно суддів Дніпровського апеляційного суду Слоквенко Г.П., Коваленко Н.В., Крот С.І. </t>
  </si>
  <si>
    <t>Про залишення без розгляду дисциплінарної  скарги Баландіна Кима Олеговича стосовно судді Бердянського міськрайонного суду Запорізької області Богомолової Л.В., судді  Запорізького апеляційного суду Тютюник М.С.</t>
  </si>
  <si>
    <t>https://hcj.gov.ua/doc/doc/7311</t>
  </si>
  <si>
    <t>3074/0/18-21</t>
  </si>
  <si>
    <t>3074/0/18-21-2021-06-14</t>
  </si>
  <si>
    <t>3088/0/18-21</t>
  </si>
  <si>
    <t>Про залишення без розгляду скарги Олійника Д.В. в частині стосовно суддів Подільського районного суду міста Києва Бернацької (Корнілової) Ж.О. (за дії, вчинені на посаді судді Печерського районного суду міста Києва), Печерського районного суду міста Києва Мельника А.В., Ісаєвської О.В., Апеляційного суду міста Києва Кабанченко О.А., Качана В.Я., Барановської Л.В., Донецького апеляційного суду Краснощокової Н.С. (за дії, вчинені на посаді судді Апеляційного суду Донецької області), Апеляційного суду Донецької області Осипчук О.В., Житомирського апеляційного суду Шевченко В.Ю. (за дії, вчинені на посаді судді Апеляційного суду Донецької області), Вищого спеціалізованого суду України з розгляду цивільних і кримінальних справ Макарчука М.А., Нагорняка В.А., Пшонки М.П., Матвєєвої О.А., Київського апеляційного суду Писаної Т.О. (за дії, вчинені на посаді судді Вищого спеціалізованого суду України з розгляду цивільних і кримінальних справ), Касаційного цивільного суду у складі Верховного Суду Лященко Н.П. (за дії, вчинені на посаді судді Верховного Суду України), Верховного Суду України Костенка А.В., Косенка В.Й., Лихути Л.М., Данчука В.Г., Левченка Є.Ф., Романюка Я.М., Григор’євої Л.І., Охрімчук Л.І.</t>
  </si>
  <si>
    <t>3088/0/18-21-2021-06-15</t>
  </si>
  <si>
    <t>https://hcj.gov.ua/doc/doc/7357</t>
  </si>
  <si>
    <t>3093/0/18-21</t>
  </si>
  <si>
    <t>3093/0/18-21-2021-06-15</t>
  </si>
  <si>
    <t>https://hcj.gov.ua/doc/doc/7674</t>
  </si>
  <si>
    <t>Про залишення без розгляду дисциплінарної  скарги  Владіческу Олени Василівни стосовно судді Малиновського районного суду міста Одеси Іщенка Олександра Васильовича</t>
  </si>
  <si>
    <t>3099/0/18-21</t>
  </si>
  <si>
    <t>3099/0/18-21-2021-06-15</t>
  </si>
  <si>
    <t>Про залишення без розгляду заяви Балуєва В.І. стосовно суддів Івано-Франківського апеляційного суду Повзла Володимира Васильовича, Шкрібляка Юрія Дмитровича, Гриновецького Богдана Михайловича</t>
  </si>
  <si>
    <t>https://hcj.gov.ua/doc/doc/7983</t>
  </si>
  <si>
    <t>3100/0/18-21</t>
  </si>
  <si>
    <t>3100/0/18-21-2021-06-15</t>
  </si>
  <si>
    <t>https://hcj.gov.ua/doc/doc/7982</t>
  </si>
  <si>
    <t>Про залишення без розгляду дисциплінарної  скарги Каряки Олександра Геннадійовича стосовно судді Московського районного суду міста Харкова Довготько Тетяни Миколаївни</t>
  </si>
  <si>
    <t>3101/0/18-21</t>
  </si>
  <si>
    <t>3101/0/18-21-2021-06-15</t>
  </si>
  <si>
    <t>https://hcj.gov.ua/doc/doc/7981</t>
  </si>
  <si>
    <t>Про залишення без розгляду звернення Караєва Руслана Дляверовича стосовно суддів Генічеського районного суду Херсонської області Крапівіної Олени Павлівни, Делалової Олени Михайлівни</t>
  </si>
  <si>
    <t>3102/0/18-21</t>
  </si>
  <si>
    <t>3102/0/18-21-2021-06-15</t>
  </si>
  <si>
    <t>https://hcj.gov.ua/doc/doc/7980</t>
  </si>
  <si>
    <t xml:space="preserve">Про залишення без розгляду дисциплінарної  скарги  Оліярника Юрія Івановича стосовно судді Печерського районного суду міста Києва Писанця Віталія Анатолійовича </t>
  </si>
  <si>
    <t>3103/0/18-21</t>
  </si>
  <si>
    <t>3103/0/18-21-2021-06-15</t>
  </si>
  <si>
    <t>https://hcj.gov.ua/doc/doc/7979</t>
  </si>
  <si>
    <t xml:space="preserve">Про залишення без розгляду дисциплінарної  скарги Оліярника Юрія Івановича стосовно судді Печерського районного суду міста Києва Новака Романа Васильовича </t>
  </si>
  <si>
    <t>3105/0/18-21</t>
  </si>
  <si>
    <t>Про залишення без розгляду та повернення дисциплінарної скарги Денисенка Ю.О. в інтересах Заворота В.В. стосовно дій суддів Білоцерківського міськрайонного суду Київської області Дорошенко С.І, Буцмака Ю.Є., Шовкопляса О.П.</t>
  </si>
  <si>
    <t>3105/0/18-21-2021-06-15</t>
  </si>
  <si>
    <t>https://hcj.gov.ua/doc/doc/7978</t>
  </si>
  <si>
    <t>3106/0/18-21</t>
  </si>
  <si>
    <t>Про залишення без розгляду та повернення скарги Александрової Г.Г. стосовно судді Кіровського районного суду міста Дніпропетровська Католікяна М.О.</t>
  </si>
  <si>
    <t>3106/0/18-21-2021-06-16</t>
  </si>
  <si>
    <t>https://hcj.gov.ua/doc/doc/7932</t>
  </si>
  <si>
    <t>3107/0/18-21</t>
  </si>
  <si>
    <t>Про залишення без розгляду та повернення скарги Корчинської С.Ю. стосовно суддів Зарічного районного суду міста Сум Шелєхової Г.В., Сидоренко А.П., Грищенко О.В.</t>
  </si>
  <si>
    <t>3107/0/18-21-2021-06-16</t>
  </si>
  <si>
    <t>https://hcj.gov.ua/doc/doc/7931</t>
  </si>
  <si>
    <t>3108/0/18-21</t>
  </si>
  <si>
    <t>Про залишення без розгляду та повернення скарги Шамари О.В. стосовно судді Шевченківського районного суду міста Києва Дунаєвської Д.Л.</t>
  </si>
  <si>
    <t>3108/0/18-21-2021-06-16</t>
  </si>
  <si>
    <t>https://hcj.gov.ua/doc/doc/7930</t>
  </si>
  <si>
    <t>3109/0/18-21</t>
  </si>
  <si>
    <t>Про залишення без розгляду та повернення скарги ПП «УКРІНВЕСТ-БЮРО» стосовно суддів Запорізького апеляційного суду Маловічко С.В., Кочеткової І.В., Подліянової Г.С.</t>
  </si>
  <si>
    <t>3109/0/18-21-2021-06-16</t>
  </si>
  <si>
    <t>https://hcj.gov.ua/doc/doc/7929</t>
  </si>
  <si>
    <t>3112/0/18-21</t>
  </si>
  <si>
    <t>3112/0/18-21-2021-06-16</t>
  </si>
  <si>
    <t>https://hcj.gov.ua/doc/doc/7928</t>
  </si>
  <si>
    <t xml:space="preserve">Про залишення без розгляду дисциплінарної  скарги Клювак В.А., Клювак Ю.П. стосовно судді Дніпровського районного суду міста Києва Федосєєва Сергія Володимировича </t>
  </si>
  <si>
    <t>3113/0/18-21</t>
  </si>
  <si>
    <t>3113/0/18-21-2021-06-16</t>
  </si>
  <si>
    <t>https://hcj.gov.ua/doc/doc/7926</t>
  </si>
  <si>
    <t>Про залишення без розгляду дисциплінарної  скарги Науменка Олександра Миколайовича стосовно судді Стрийського міськрайонного суду Львівської області Янів Н.М.</t>
  </si>
  <si>
    <t>3114/0/18-21</t>
  </si>
  <si>
    <t>3114/0/18-21-2021-06-16</t>
  </si>
  <si>
    <t>https://hcj.gov.ua/doc/doc/7807</t>
  </si>
  <si>
    <t>Про залишення без розгляду скерованого керівником служби забезпечення доступу до публічної інформації та зв’язків із ЗМІ Апарату Ради національної безпеки і оборони України Шведовою Вікторією Володимирівною звернення Тищенко Світлани Володимирівни стосовно суддів Дзержинського міського суду Донецької області Качаленко Є.В., Соляник А.В., Донецького апеляційного суду Стародуб О.Г.</t>
  </si>
  <si>
    <t>3115/0/18-21</t>
  </si>
  <si>
    <t>3115/0/18-21-2021-06-16</t>
  </si>
  <si>
    <t>https://hcj.gov.ua/doc/doc/7977</t>
  </si>
  <si>
    <t>Про залишення без розгляду дисциплінарної  скарги адвоката Кунянського Станіслава Михайловича стосовно судді Шевченківського районного суду міста Києва Волошина Василя Олександровича</t>
  </si>
  <si>
    <t>3116/0/18-21</t>
  </si>
  <si>
    <t>Про залишення без розгляду та повернення дисциплінарної скарги Остапець О.В.</t>
  </si>
  <si>
    <t>3116/0/18-21-2021-06-16</t>
  </si>
  <si>
    <t>https://hcj.gov.ua/doc/doc/7925</t>
  </si>
  <si>
    <t>3118/0/18-21</t>
  </si>
  <si>
    <t>3118/0/18-21-2021-06-16</t>
  </si>
  <si>
    <t>https://hcj.gov.ua/doc/doc/7924</t>
  </si>
  <si>
    <t>3119/0/18-21</t>
  </si>
  <si>
    <t>3119/0/18-21-2021-06-17</t>
  </si>
  <si>
    <t>https://hcj.gov.ua/doc/doc/7676</t>
  </si>
  <si>
    <t>Про залишення без розгляду дисциплінарної  скарги Доненка Валерія Олеговича стосовно судді Кам’янсько-Дніпровського районного суду Запорізької області Васильченка Віталія Васильовича</t>
  </si>
  <si>
    <t>3121/0/18-21</t>
  </si>
  <si>
    <t>3121/0/18-21-2021-06-17</t>
  </si>
  <si>
    <t>https://hcj.gov.ua/doc/doc/7677</t>
  </si>
  <si>
    <t>Про залишення без розгляду скарги Проценко Петра Олександровича, Проценко Наталії Петрівни, Проценко Евіліни-Світлани Петрівни</t>
  </si>
  <si>
    <t>3122/0/18-21</t>
  </si>
  <si>
    <t>3122/0/18-21-2021-06-17</t>
  </si>
  <si>
    <t>https://hcj.gov.ua/doc/doc/7679</t>
  </si>
  <si>
    <t>Про залишення без розгляду дисциплінарної  скарги Владіческу Олени Василівни стосовно судді Малиновського районного суду міста Одеси Кузьменко Наталії Леонідівни</t>
  </si>
  <si>
    <t>3123/0/18-21</t>
  </si>
  <si>
    <t>3123/0/18-21-2021-06-17</t>
  </si>
  <si>
    <t>https://hcj.gov.ua/doc/doc/7680</t>
  </si>
  <si>
    <t>Про залишення без розгляду дисциплінарної  скарги ладіческу Олени Василівни стосовно судді Малиновського районного суду міста Одеси Кузьменко Наталії Леонідівни</t>
  </si>
  <si>
    <t>3124/0/18-21</t>
  </si>
  <si>
    <t>3124/0/18-21-2021-06-17</t>
  </si>
  <si>
    <t>https://hcj.gov.ua/doc/doc/7682</t>
  </si>
  <si>
    <t>Про залишення без розгляду дисциплінарної  скарги  адвоката Ярошенка Володимира Івановича стосовно суддів Касаційного адміністративного суду у складі Верховного Суду Стрелець Т.Г., Білоуса О.В., Бевзенка В.М., Желтобрюх І.Л. та Смоковича М.І.</t>
  </si>
  <si>
    <t>3125/0/18-21</t>
  </si>
  <si>
    <t>Про залишення без розгляду дисциплінарної скарги Щеглова Д.С. стосовно судді Оболонського районного суду міста Києва Тихої О.О.</t>
  </si>
  <si>
    <t>3125/0/18-21-2021-06-17</t>
  </si>
  <si>
    <t>https://hcj.gov.ua/doc/doc/7919</t>
  </si>
  <si>
    <t>3126/0/18-21</t>
  </si>
  <si>
    <t>Про залишення без розгляду скарги Тарасова П.Ю. стосовно судді Московського районного суду міста Харкова Мельникової І.Д.</t>
  </si>
  <si>
    <t>3126/0/18-21-2021-06-17</t>
  </si>
  <si>
    <t>https://hcj.gov.ua/doc/doc/7355</t>
  </si>
  <si>
    <t>3127/0/18-21</t>
  </si>
  <si>
    <t>Про залишення без розгляду та повернення дисциплінарної скарги громадської організації «Громадянське суспільство ЮА» стосовно суддів Орджонікідзевського районного суду міста Запоріжжя Соболєвої І.П., Гашук К.В., Стеценко А.В.</t>
  </si>
  <si>
    <t>3127/0/18-21-2021-06-17</t>
  </si>
  <si>
    <t>https://hcj.gov.ua/doc/doc/7918</t>
  </si>
  <si>
    <t>3128/0/18-21</t>
  </si>
  <si>
    <t>3128/0/18-21-2021-06-17</t>
  </si>
  <si>
    <t>https://hcj.gov.ua/doc/doc/7917</t>
  </si>
  <si>
    <t>Про залишення без розгляду звернення Кулініча Максима Олександровича стосовно суддів Івано-Франківського міського суду Івано-Франківської області Домбровської Г.В. та Зеленко О.В.</t>
  </si>
  <si>
    <t>3129/0/18-21</t>
  </si>
  <si>
    <t>3129/0/18-21-2021-06-17</t>
  </si>
  <si>
    <t>https://hcj.gov.ua/doc/doc/7916</t>
  </si>
  <si>
    <t>Про залишення без розгляду дисциплінарної  скарги  Клунного Дениса Олександровича стосовно судді Луганського апеляційного суду Руденка Віталія Валентиновича</t>
  </si>
  <si>
    <t>3130/0/18-21</t>
  </si>
  <si>
    <t>3130/0/18-21-2021-06-17</t>
  </si>
  <si>
    <t>https://hcj.gov.ua/doc/doc/7915</t>
  </si>
  <si>
    <t>Про залишення без розгляду дисциплінарної  скарги Товариства з обмеженою відповідальністю «Науково-виробниче підприємство «Агробіопродукт» стосовно судді Північного апеляційного господарського суду Іоннікової Ірини Анатоліївни</t>
  </si>
  <si>
    <t>3131/0/18-21</t>
  </si>
  <si>
    <t>3131/0/18-21-2021-06-17</t>
  </si>
  <si>
    <t>https://hcj.gov.ua/doc/doc/7914</t>
  </si>
  <si>
    <t>3132/0/18-21</t>
  </si>
  <si>
    <t>3132/0/18-21-2021-06-17</t>
  </si>
  <si>
    <t>https://hcj.gov.ua/doc/doc/7913</t>
  </si>
  <si>
    <t>Про залишення без розгляду скарги  адвоката Петруши Олександра Констянтиновича стосовно суддів Дніпровського апеляційного суду Коваленка Василя Дмитровича, Слоквенка Геннадія Петровича</t>
  </si>
  <si>
    <t>3133/0/18-21</t>
  </si>
  <si>
    <t>3133/0/18-21-2021-06-17</t>
  </si>
  <si>
    <t>Про залишення без розгляду  скарги Гришкової Анастасії Сергіївни на дії судді Вугледарського міського суду Донецької області Дочинця Сергія Івановича</t>
  </si>
  <si>
    <t>https://hcj.gov.ua/doc/doc/7912</t>
  </si>
  <si>
    <t>3134/0/18-21</t>
  </si>
  <si>
    <t>3134/0/18-21-2021-06-17</t>
  </si>
  <si>
    <t>https://hcj.gov.ua/doc/doc/7911</t>
  </si>
  <si>
    <t>3135/0/18-21</t>
  </si>
  <si>
    <t>3135/0/18-21-2021-06-17</t>
  </si>
  <si>
    <t>https://hcj.gov.ua/doc/doc/7910</t>
  </si>
  <si>
    <t>Про залишення без розгляду дисциплінарної  скарги Десятнікова Михайла Ілліча щодо суддів П’ятого апеляційного адміністративного суду Шляхтицького Олександра Ілліча, Семенюка Геннадія Васильовича, Федусика Андрія Григоровича</t>
  </si>
  <si>
    <t>3136/0/18-21</t>
  </si>
  <si>
    <t>3136/0/18-21-2021-06-17</t>
  </si>
  <si>
    <t>https://hcj.gov.ua/doc/doc/7909</t>
  </si>
  <si>
    <t xml:space="preserve">Про залишення без розгляду дисциплінарної  скарги адвоката Кшуташвілі Вікторії Олексіївни щодо судді Бабушкінського районного суду міста Дніпропетровська Яковлева Дмитра Олександровича </t>
  </si>
  <si>
    <t>3137/0/18-21</t>
  </si>
  <si>
    <t>3137/0/18-21-2021-06-17</t>
  </si>
  <si>
    <t>https://hcj.gov.ua/doc/doc/7908</t>
  </si>
  <si>
    <t xml:space="preserve">Про залишення без розгляду дисциплінарних  скарг Хасіної Лариси Ісааківни щодо судді Орджонікідзевського районного суду міста Запоріжжя Калюжної В.В. </t>
  </si>
  <si>
    <t>3138/0/18-21</t>
  </si>
  <si>
    <t>3138/0/18-21-2021-06-17</t>
  </si>
  <si>
    <t>https://hcj.gov.ua/doc/doc/7907</t>
  </si>
  <si>
    <t>Про залишення без розгляду дисциплінарної  скарги ТОВ «Нова Прайм» щодо судді Шевченківського районного суду міста Чернівців Яреми Лялі Василівни</t>
  </si>
  <si>
    <t>3139/0/18-21</t>
  </si>
  <si>
    <t>3139/0/18-21-2021-06-17</t>
  </si>
  <si>
    <t>https://hcj.gov.ua/doc/doc/7906</t>
  </si>
  <si>
    <t xml:space="preserve">Про залишення без розгляду дисциплінарної  скарги ПрАТ «Ульяновське» щодо судді Касаційного цивільного суду у складі Верховного Суду Воробйової Ірини Анатоліївни </t>
  </si>
  <si>
    <t>3140/0/18-21</t>
  </si>
  <si>
    <t>3140/0/18-21-2021-06-17</t>
  </si>
  <si>
    <t>https://hcj.gov.ua/doc/doc/7905</t>
  </si>
  <si>
    <t>Про залишення без розгляду дисциплінарної  скарги КП «ГІОЦ») щодо судді Святошинського районного суду міста Києва Кравець Віри Михайлівни</t>
  </si>
  <si>
    <t>3141/0/18-21</t>
  </si>
  <si>
    <t>3141/0/18-21-2021-06-17</t>
  </si>
  <si>
    <t>https://hcj.gov.ua/doc/doc/7904</t>
  </si>
  <si>
    <t xml:space="preserve">Про залишення без розгляду дисциплінарної  скарги  Владіческу Олени Василівни щодо судді Малиновського районного суду міста Одеси Гарського Олександра Вячеславовича </t>
  </si>
  <si>
    <t>3142/0/18-21</t>
  </si>
  <si>
    <t>3142/0/18-21-2021-06-17</t>
  </si>
  <si>
    <t>https://hcj.gov.ua/doc/doc/7903</t>
  </si>
  <si>
    <t>Про залишення без розгляду дисциплінарної  скарги Сенчини Олега Володимировича стосовно судді Великої Палати Верховного Суду Прокопенка Олександра Борисовича</t>
  </si>
  <si>
    <t>3143/0/18-21</t>
  </si>
  <si>
    <t>3143/0/18-21-2021-06-17</t>
  </si>
  <si>
    <t>Про залишення без розгляду дисциплінарної  скарги  (звернення) Захарова Сергія Станіславовича в інтересах Захарчука Івана Івановича стосовно судді Іллічівського міського суду Одеської області Петрюченко Мирослави Іванівни</t>
  </si>
  <si>
    <t>https://hcj.gov.ua/doc/doc/7902</t>
  </si>
  <si>
    <t>3144/0/18-21</t>
  </si>
  <si>
    <t>3144/0/18-21-2021-06-17</t>
  </si>
  <si>
    <t>https://hcj.gov.ua/doc/doc/7683</t>
  </si>
  <si>
    <t>Про залишення без розгляду скарги Житнікова Анатолія Вікторовича стосовно суддів Херсонського апеляційного суду Гемми Юрія Миколайовича, Калініченка Ігоря Степановича, Калініної Ольги Валентинівни</t>
  </si>
  <si>
    <t>3145/0/18-21</t>
  </si>
  <si>
    <t>3145/0/18-21-2021-06-17</t>
  </si>
  <si>
    <t>https://hcj.gov.ua/doc/doc/7901</t>
  </si>
  <si>
    <t>Про залишення без розгляду скарги Музички Анни Юріївни стосовно судді Нікопольського міськрайонного суду Дніпропетровської області Рибакової Валерії Віталіївни</t>
  </si>
  <si>
    <t>3146/0/18-21</t>
  </si>
  <si>
    <t>3146/0/18-21-2021-06-17</t>
  </si>
  <si>
    <t>https://hcj.gov.ua/doc/doc/7900</t>
  </si>
  <si>
    <t>Про залишення без розгляду скарги Сергатого Сергія Олександровича стосовно судді Соснівського районного суду міста Черкаси Бащенка Сергія Михайловича</t>
  </si>
  <si>
    <t>3147/0/18-21</t>
  </si>
  <si>
    <t>Про залишення без розгляду дисциплінарної  скарги  Гадірова Рафіг Гурбан огли стосовно судді Дзержинського районного суду міста Харкова Аркатової Катерини Віталіївни</t>
  </si>
  <si>
    <t>3147/0/18-21-2021-06-17</t>
  </si>
  <si>
    <t>https://hcj.gov.ua/doc/doc/7899</t>
  </si>
  <si>
    <t>3148/0/18-21</t>
  </si>
  <si>
    <t>3148/0/18-21-2021-06-17</t>
  </si>
  <si>
    <t>https://hcj.gov.ua/doc/doc/7898</t>
  </si>
  <si>
    <t>Про залишення без розгляду дисциплінарної  скарги Семенової Наталії Сергіївни стосовно судді Дніпровського районного суду міста Києва Яровенко Наталії Олегівни</t>
  </si>
  <si>
    <t>3149/0/18-21</t>
  </si>
  <si>
    <t>3149/0/18-21-2021-06-18</t>
  </si>
  <si>
    <t>https://hcj.gov.ua/doc/doc/7893</t>
  </si>
  <si>
    <t>Про залишення без розгляду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</si>
  <si>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3150/0/18-21</t>
  </si>
  <si>
    <t>3150/0/18-21-2021-06-18</t>
  </si>
  <si>
    <t>https://hcj.gov.ua/doc/doc/7894</t>
  </si>
  <si>
    <t>Про залишення без розгляду дисциплінарної  скарги Чердака Михайла Григоровича стосовно судді Галицького районного суду міста Львова Фролової Людмили Давидівни</t>
  </si>
  <si>
    <t>3151/0/18-21</t>
  </si>
  <si>
    <t>3151/0/18-21-2021-06-18</t>
  </si>
  <si>
    <t>https://hcj.gov.ua/doc/doc/7895</t>
  </si>
  <si>
    <t>Про залишення без розгляду скарги Фоміна Романа Олександровича стосовно судді Солом’янського районного суду міста Києва Зуєвич Лесі Леонідівни</t>
  </si>
  <si>
    <t>3152/0/18-21</t>
  </si>
  <si>
    <t>3152/0/18-21-2021-06-18</t>
  </si>
  <si>
    <t>https://hcj.gov.ua/doc/doc/7750</t>
  </si>
  <si>
    <t>Про залишення без розгляду дисциплінарної  скарги Горової Наталії Григорівни стосовно судді Березанського міського суду Київської області Капшученко Ірини Олексіївни</t>
  </si>
  <si>
    <t>3153/0/18-21</t>
  </si>
  <si>
    <t>3153/0/18-21-2021-06-18</t>
  </si>
  <si>
    <t>https://hcj.gov.ua/doc/doc/7307</t>
  </si>
  <si>
    <t>Про залишення без розгляду заяви про порушення прокурорами відділу нагляду за додержанням законів органами Служби безпеки України та державної прикордонної служби управління нагляду у кримінальному провадженні прокуратури міста Києва Сибіряковим Олексієм Олександровичем, Процишеним Володимиром Миколайовичем, Вовком Ігорем Васильовичем вимог щодо несумісності</t>
  </si>
  <si>
    <t>3154/0/18-21</t>
  </si>
  <si>
    <t>3154/0/18-21-2021-06-18</t>
  </si>
  <si>
    <t>https://hcj.gov.ua/doc/doc/7308</t>
  </si>
  <si>
    <t>Про залишення без розгляду  заяви про порушення суддею Печерського районного суду міста Києва Бортницькою Вітою Вікторівною вимог щодо несумісності</t>
  </si>
  <si>
    <t>3155/0/18-21</t>
  </si>
  <si>
    <t>3155/0/18-21-2021-06-18</t>
  </si>
  <si>
    <t>https://hcj.gov.ua/doc/doc/7309</t>
  </si>
  <si>
    <t>Про залишення без розгляду скарги Берези Олександра Олексійовича на рішення Третьої Дисциплінарної палати Вищої ради правосуддя від 21 квітня 2021 року № 907/3дп/15-21 про відмову у притягненні до дисциплінарної відповідальності судді Комінтернівського районного суду Одеської області Сафарової Анжеліки Фархатівни та припинення дисциплінарного провадження</t>
  </si>
  <si>
    <t>3156/0/18-21</t>
  </si>
  <si>
    <t>3156/0/18-21-2021-06-18</t>
  </si>
  <si>
    <t>https://hcj.gov.ua/doc/doc/7896</t>
  </si>
  <si>
    <t>3157/0/18-21</t>
  </si>
  <si>
    <t>3157/0/18-21-2021-06-22</t>
  </si>
  <si>
    <t>https://hcj.gov.ua/doc/doc/7748</t>
  </si>
  <si>
    <t>3158/0/18-21</t>
  </si>
  <si>
    <t>3158/0/18-21-2021-06-22</t>
  </si>
  <si>
    <t>https://hcj.gov.ua/doc/doc/7885</t>
  </si>
  <si>
    <t>3159/0/18-21</t>
  </si>
  <si>
    <t>3159/0/18-21-2021-06-22</t>
  </si>
  <si>
    <t>https://hcj.gov.ua/doc/doc/7749</t>
  </si>
  <si>
    <t>Про залишення без розгляду дисциплінарної  скарги Василевича Володимира Степановича стосовно суддів Київського апеляційного суду Трясун Ю.Р., Мосьондз І.А., Новов С.О., Касаційного кримінального суду у складі Верховного Суду Бородій В.М., Луганський Ю.М., Мазур М.В.</t>
  </si>
  <si>
    <t>3162/0/18-21</t>
  </si>
  <si>
    <t>Про залишення без розгляду скарги Шевченка С.Я. стосовно судді Господарського суду Черкаської області Довганя К.І.</t>
  </si>
  <si>
    <t>3162/0/18-21-2021-06-22</t>
  </si>
  <si>
    <t>https://hcj.gov.ua/doc/doc/7358</t>
  </si>
  <si>
    <t>3164/0/18-21</t>
  </si>
  <si>
    <t>3164/0/18-21-2021-06-22</t>
  </si>
  <si>
    <t>https://hcj.gov.ua/doc/doc/7974</t>
  </si>
  <si>
    <t>Про залишення без розгляду дисциплінарної  скарги  товариства з обмеженою відповідальністю «Рівне-торг», подану за підписом директора Ханаса З.І. стосовно судді господарського суду Львівської області Мазовіти А.Б.</t>
  </si>
  <si>
    <t>3165/0/18-21</t>
  </si>
  <si>
    <t>3165/0/18-21-2021-06-22</t>
  </si>
  <si>
    <t>https://hcj.gov.ua/doc/doc/7973</t>
  </si>
  <si>
    <t>Про залишення без розгляду дисциплінарної  скарги Башти Івана Івановича стосовно судді Київського окружного адміністративного суду Харченко Світлани Василівни</t>
  </si>
  <si>
    <t>3166/0/18-21</t>
  </si>
  <si>
    <t>Про залишення без розгляду та повернення дисциплінарної скарги Уманської міської ради стосовно судді Господарського суду Черкаської області Грачова В.М.</t>
  </si>
  <si>
    <t>3166/0/18-21-2021-06-22</t>
  </si>
  <si>
    <t>https://hcj.gov.ua/doc/doc/7306</t>
  </si>
  <si>
    <t>3167/0/18-21</t>
  </si>
  <si>
    <t>Про залишення без розгляду дисциплінарної скарги Мурзака В.Р. стосовно судді Кропивницького апеляційного суду Чельник О.І.</t>
  </si>
  <si>
    <t>3167/0/18-21-2021-06-22</t>
  </si>
  <si>
    <t>https://hcj.gov.ua/doc/doc/7736</t>
  </si>
  <si>
    <t>3168/0/18-21</t>
  </si>
  <si>
    <t>Про залишення без розгляду дисциплінарних скарг Василевича В.С. стосовно судді Шевченківського районного суду міста Києва Юзькової О.Л.</t>
  </si>
  <si>
    <t>3168/0/18-21-2021-06-22</t>
  </si>
  <si>
    <t>https://hcj.gov.ua/doc/doc/7737</t>
  </si>
  <si>
    <t>3170/0/18-21</t>
  </si>
  <si>
    <t>3170/0/18-21-2021-06-22</t>
  </si>
  <si>
    <t>https://hcj.gov.ua/doc/doc/7887</t>
  </si>
  <si>
    <t>Про залишення без розгляду дисциплінарних  скарг Лети Олександра Олександровича щодо судді Рахівського районного суду Закарпатської області Марусяк Марії Олексіївни</t>
  </si>
  <si>
    <t>3171/0/18-21</t>
  </si>
  <si>
    <t>3171/0/18-21-2021-06-22</t>
  </si>
  <si>
    <t>https://hcj.gov.ua/doc/doc/7888</t>
  </si>
  <si>
    <t xml:space="preserve">Про залишення без розгляду дисциплінарної  скарги Фоміна Романа Олександровича щодо судді Солом’янського районного суду міста Києва Кушнір С.І. </t>
  </si>
  <si>
    <t>3172/0/18-21</t>
  </si>
  <si>
    <t>3172/0/18-21-2021-06-22</t>
  </si>
  <si>
    <t>https://hcj.gov.ua/doc/doc/7889</t>
  </si>
  <si>
    <t>3173/0/18-21</t>
  </si>
  <si>
    <t>3173/0/18-21-2021-06-22</t>
  </si>
  <si>
    <t>https://hcj.gov.ua/doc/doc/7890</t>
  </si>
  <si>
    <t>Про залишення без розгляду заяв Шостака Василя Федоровича стосовно суддів Касаційного цивільного суду у складі Верховного Суду Калараша А.А., Яремка В.В., Коротуна В.М., Краснощокова Є.В., суддів Камʼянка-Бузького районного суду Львівської області Самсіна М.Л., Бакай (імʼя та по батькові не зазначено)</t>
  </si>
  <si>
    <t>3175/0/18-21</t>
  </si>
  <si>
    <t>3175/0/18-21-2021-06-23</t>
  </si>
  <si>
    <t>https://hcj.gov.ua/doc/doc/7305</t>
  </si>
  <si>
    <t>3176/0/18-21</t>
  </si>
  <si>
    <t>Про залишення без розгляду та повернення дисциплінарної скарги Мірошніченка В.В. на дії судді Дзержинського районного суду міста Харкова Грищенко І.О.</t>
  </si>
  <si>
    <t>3176/0/18-21-2021-06-23</t>
  </si>
  <si>
    <t>https://hcj.gov.ua/doc/doc/7349</t>
  </si>
  <si>
    <t>3177/0/18-21</t>
  </si>
  <si>
    <t>Про залишення без розгляду колективної скарги Приходька М.Г., Сидоренка А.В., Лисиці О.М., Колодійчика П.Г., Янчукової Л.І., Янчукова Ю.О., Козак Л.В., Бабич Л.А. стосовно судді Господарського суду міста Києва Трофименко Т.Ю.</t>
  </si>
  <si>
    <t>3177/0/18-21-2021-06-23</t>
  </si>
  <si>
    <t>https://hcj.gov.ua/doc/doc/7350</t>
  </si>
  <si>
    <t>3178/0/18-21</t>
  </si>
  <si>
    <t>3178/0/18-21-2021-06-23</t>
  </si>
  <si>
    <t>https://hcj.gov.ua/doc/doc/7735</t>
  </si>
  <si>
    <t>3179/0/18-21</t>
  </si>
  <si>
    <t>3179/0/18-21-2021-06-23</t>
  </si>
  <si>
    <t>https://hcj.gov.ua/doc/doc/7734</t>
  </si>
  <si>
    <t>Про залишення без розгляду дисциплінарних скарг Скробача Богдана Миколайовича стосовно судді Івано-Франківського окружного адміністративного суду Чуприни Олександра Володимировича</t>
  </si>
  <si>
    <t>3180/0/18-21</t>
  </si>
  <si>
    <t>3180/0/18-21-2021-06-23</t>
  </si>
  <si>
    <t>Про залишення без розгляду дисциплінарної скарги Товариства з обмеженою відповідальністю «КТД ІНДАСТРІ» в особі директора Шейка Д.В. стосовно судді Північного апеляційного господарського суду Тарасенко Кароліни Віталіївни</t>
  </si>
  <si>
    <t>https://hcj.gov.ua/doc/doc/7733</t>
  </si>
  <si>
    <t>3181/0/18-21</t>
  </si>
  <si>
    <t>3181/0/18-21-2021-06-23</t>
  </si>
  <si>
    <t>https://hcj.gov.ua/doc/doc/7732</t>
  </si>
  <si>
    <t>Про залишення без розгляду дисциплінарної скарги адвоката Кульбіч-Калбукової Світлани Анатоліївни в інтересах Шагдамової Руслани Едуардівни стосовно судді Голосіївського районного суду міста Києва Мазура Юрія Юрійовича</t>
  </si>
  <si>
    <t>3183/0/18-21</t>
  </si>
  <si>
    <t>3183/0/18-21-2021-06-23</t>
  </si>
  <si>
    <t>https://hcj.gov.ua/doc/doc/7722</t>
  </si>
  <si>
    <t>Про залишення без розгляду дисциплінарної скарги Собірайського Сергія Всеволодовича стосовно судді Печерського районного суду міста Києва Остапчук Тетяни Володимирівни</t>
  </si>
  <si>
    <t>3184/0/18-21</t>
  </si>
  <si>
    <t>3184/0/18-21-2021-06-23</t>
  </si>
  <si>
    <t>https://hcj.gov.ua/doc/doc/7883</t>
  </si>
  <si>
    <t>3185/0/18-21</t>
  </si>
  <si>
    <t>3185/0/18-21-2021-06-23</t>
  </si>
  <si>
    <t>https://hcj.gov.ua/doc/doc/7884</t>
  </si>
  <si>
    <t>Про залишення без розгляду дисциплінарної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</si>
  <si>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3186/0/18-21</t>
  </si>
  <si>
    <t>Про залишення без розгляду та повернення скарги Краснюка О.І. стосовно судді Ізюмського міськрайонного суду Харківської області Бєссонової Т.Д.</t>
  </si>
  <si>
    <t>3186/0/18-21-2021-06-23</t>
  </si>
  <si>
    <t>https://hcj.gov.ua/doc/doc/7721</t>
  </si>
  <si>
    <t>3187/0/18-21</t>
  </si>
  <si>
    <t>Про залишення без розгляду та повернення скарги Товариства з обмеженою відповідальністю «ТРАНС-ВЕСТ-ЕКСПЕДИЦІЯ» стосовно суддів Черкаського апеляційного суду Вініченка Б.Б., Бондаренка С.І., Новікова О.М.</t>
  </si>
  <si>
    <t>3187/0/18-21-2021-06-23</t>
  </si>
  <si>
    <t>https://hcj.gov.ua/doc/doc/7720</t>
  </si>
  <si>
    <t>3188/0/18-21</t>
  </si>
  <si>
    <t>3188/0/18-21-2021-06-23</t>
  </si>
  <si>
    <t>https://hcj.gov.ua/doc/doc/7972</t>
  </si>
  <si>
    <t>Про залишення без розгляду дисциплінарної скарги Бєлобородова Анатолія Анатолійовича стосовно судді Господарського суду Миколаївської області Ржепецького Віктора Олександровича</t>
  </si>
  <si>
    <t>3194/0/18-21</t>
  </si>
  <si>
    <t>https://hcj.gov.ua/doc/doc/7746</t>
  </si>
  <si>
    <t>Про залишення без розгляду дисциплінарної скарги  адвоката Коротюка Михайла Геннадійовича стосовно судді Подільського районного суду міста Києва Скрипник О.Г.</t>
  </si>
  <si>
    <t>3195/0/18-21</t>
  </si>
  <si>
    <t>3195/0/18-21-2021-06-24</t>
  </si>
  <si>
    <t>3194/0/18-21-2021-06-24</t>
  </si>
  <si>
    <t>Про залишення без розгляду дисциплінарної скарги  адвоката Любарця Андрія Юрійовича стосовно суддів Шостого апеляційного адміністративного суду Коротких А.Ю., Сорочка Є.О., Єгорової Н.М.</t>
  </si>
  <si>
    <t>https://hcj.gov.ua/doc/doc/7745</t>
  </si>
  <si>
    <t>3196/0/18-21</t>
  </si>
  <si>
    <t>3196/0/18-21-2021-06-24</t>
  </si>
  <si>
    <t>https://hcj.gov.ua/doc/doc/7747</t>
  </si>
  <si>
    <t>Про залишення без розгляду дисциплінарної скарги Товариства з обмеженою відповідальністю «Автокредит Плюс» стосовно суддів Хмельницького міськрайонного суду Хмельницької області Салоїд Надії Миколаївни, Приступи Дмитра Івановича</t>
  </si>
  <si>
    <t>3197/0/18-21</t>
  </si>
  <si>
    <t>Про залишення без розгляду скарги Верби І.Є. стосовно суддів Дніпровського апеляційного суду Пищиди М.М., Ткаченко І.Ю. (за дії, вчинені на посадах суддів Апеляційного суду Дніпропетровської області), судді апеляційного суду Дніпропетровської області Каратаєвої Л.О.</t>
  </si>
  <si>
    <t>3197/0/18-21-2021-06-24</t>
  </si>
  <si>
    <t>https://hcj.gov.ua/doc/doc/7359</t>
  </si>
  <si>
    <t>3198/0/18-21</t>
  </si>
  <si>
    <t>3198/0/18-21-2021-06-24</t>
  </si>
  <si>
    <t>https://hcj.gov.ua/doc/doc/7719</t>
  </si>
  <si>
    <t>Про залишення без розгляду дисциплінарної скарги Андронатій (Кебуладзе) Інни Іванівни стосовно судді Овідіопольського районного суду Одеської області Гандзія Дмитра Миколайовича</t>
  </si>
  <si>
    <t>3199/0/18-21</t>
  </si>
  <si>
    <t>3199/0/18-21-2021-06-24</t>
  </si>
  <si>
    <t>https://hcj.gov.ua/doc/doc/7715</t>
  </si>
  <si>
    <t>Про залишення без розгляду дисциплінарної скарги  адвоката Денисенка Юрія Олександровича в інтересах Врачевського Федора Анатолійовича стосовно судді Дніпровського районного суду міста Києва Курила Андрія Віталійовича</t>
  </si>
  <si>
    <t>3200/0/18-21</t>
  </si>
  <si>
    <t>Про залишення без розгляду дисциплінарної скарги Пустомитівського відділу Львівської місцевої прокуратури № 3 за підписом прокурора Німаса А.М. стосовно судді Пустомитівського районного суду Львівської області Мусієвського В.Є.</t>
  </si>
  <si>
    <t>3200/0/18-21-2021-06-24</t>
  </si>
  <si>
    <t>https://hcj.gov.ua/doc/doc/7713</t>
  </si>
  <si>
    <t>3201/0/18-21</t>
  </si>
  <si>
    <t>Про залишення без розгляду скарг Давидюк В.П. та її представника Шевченка А.В. стосовно судді Печерського районного суду міста Києва Писанця В.А.</t>
  </si>
  <si>
    <t>3201/0/18-21-2021-06-24</t>
  </si>
  <si>
    <t>https://hcj.gov.ua/doc/doc/7716</t>
  </si>
  <si>
    <t>3202/0/18-21</t>
  </si>
  <si>
    <t>https://hcj.gov.ua/doc/doc/7302</t>
  </si>
  <si>
    <t>3202/0/18-21-2021-06-24</t>
  </si>
  <si>
    <t>3203/0/18-21</t>
  </si>
  <si>
    <t>https://hcj.gov.ua/doc/doc/7303</t>
  </si>
  <si>
    <t>Про залишення без розгляду дисциплінарної скарги Хом’яка Миколи Миколайовича стосовно судді Калуського міськрайонного суду Івано-Франківської області Онушканича В.В.</t>
  </si>
  <si>
    <t>3203/0/18-21-2021-06-24</t>
  </si>
  <si>
    <t>3204/0/18-21</t>
  </si>
  <si>
    <t>3204/0/18-21-2021-06-24</t>
  </si>
  <si>
    <t>https://hcj.gov.ua/doc/doc/7304</t>
  </si>
  <si>
    <t>3205/0/18-21</t>
  </si>
  <si>
    <t>3205/0/18-21-2021-06-24</t>
  </si>
  <si>
    <t>https://hcj.gov.ua/doc/doc/7712</t>
  </si>
  <si>
    <t>3206/0/18-21</t>
  </si>
  <si>
    <t>3206/0/18-21-2021-06-24</t>
  </si>
  <si>
    <t>Про залишення без розгляду дисциплінарної скарги Відрашка Сергія Сергійовича стосовно судді Диканського районного суду Полтавської області Петренко Л.Є.</t>
  </si>
  <si>
    <t>https://hcj.gov.ua/doc/doc/7684</t>
  </si>
  <si>
    <t>Про залишення без розгляду  скарги Новака Андрія Васильовича на рішення Першої Дисциплінарної палати Вищої ради правосуддя від 28 квітня 2021 року № 964/1дп/15-21 про відмову у притягненні до дисциплінарної відповідальності суддів Вищого антикорупційного суду Маслова Віктора Васильовича, Строгого Ігоря Леонідовича, Федорак Лесі Миколаївни та припинення дисциплінарного провадження</t>
  </si>
  <si>
    <t>3207/0/18-21</t>
  </si>
  <si>
    <t>3207/0/18-21-2021-06-24</t>
  </si>
  <si>
    <t>https://hcj.gov.ua/doc/doc/7685</t>
  </si>
  <si>
    <t>Про залишення без розгляду дисциплінарної скарги овариства з обмеженою відповідальністю (далі – ТОВ) «Варта», подану за підписом директора Алексєєва Олександра Костянтиновича стосовно судді господарського суду Донецької області Матюхіна В.І.</t>
  </si>
  <si>
    <t>3208/0/18-21</t>
  </si>
  <si>
    <t>Про залишення без розгляду скарги Національного антикорупційного бюро України стосовно судді Печерського районного суду міста Києва Волкової С.Я.</t>
  </si>
  <si>
    <t>3208/0/18-21-2021-06-24</t>
  </si>
  <si>
    <t>https://hcj.gov.ua/doc/doc/7711</t>
  </si>
  <si>
    <t>3209/0/18-21</t>
  </si>
  <si>
    <t>Про залишення без розгляду та повернення дисциплінарної скарги Крупінської Л.О. на дії судді Теплицького районного суду Вінницької області Германа О.С.</t>
  </si>
  <si>
    <t>3209/0/18-21-2021-06-25</t>
  </si>
  <si>
    <t>https://hcj.gov.ua/doc/doc/7707</t>
  </si>
  <si>
    <t>3210/0/18-21</t>
  </si>
  <si>
    <t>Про залишення без розгляду та повернення дисциплінарної скарги Забудської Т.О. стосовно судді Смілянського міськрайонного суду Черкаської області Опалинської О.П.</t>
  </si>
  <si>
    <t>3210/0/18-21-2021-06-25</t>
  </si>
  <si>
    <t>https://hcj.gov.ua/doc/doc/7705</t>
  </si>
  <si>
    <t>3211/0/18-21</t>
  </si>
  <si>
    <t>Про залишення без розгляду та повернення скарги Гусейнова Р.І. стосовно суддів Чугуївського міського суду Харківської області Ковригіна О.С., Гуменного З.І., Дьоміної О.П.</t>
  </si>
  <si>
    <t>3211/0/18-21-2021-06-25</t>
  </si>
  <si>
    <t>https://hcj.gov.ua/doc/doc/7695</t>
  </si>
  <si>
    <t>3212/0/18-21</t>
  </si>
  <si>
    <t>Про залишення без розгляду та повернення дисциплінарної скарги Волкова О.В. стосовно судді Деснянського районного суду міста Чернігова Рощиної Т.С.</t>
  </si>
  <si>
    <t>3212/0/18-21-2021-06-25</t>
  </si>
  <si>
    <t>https://hcj.gov.ua/doc/doc/7300</t>
  </si>
  <si>
    <t>3213/0/18-21</t>
  </si>
  <si>
    <t>Про залишення без розгляду та повернення дисциплінарної скарги Державного підприємства «СЕТАМ» в особі адвоката Деяка Я.М. стосовно судді Луцького міськрайонного суду Волинської області Пушкарчук В.П.</t>
  </si>
  <si>
    <t>3213/0/18-21-2021-06-25</t>
  </si>
  <si>
    <t>https://hcj.gov.ua/doc/doc/7299</t>
  </si>
  <si>
    <t>3214/0/18-21</t>
  </si>
  <si>
    <t>https://hcj.gov.ua/doc/doc/7856</t>
  </si>
  <si>
    <t>3215/0/18-21</t>
  </si>
  <si>
    <t>3215/0/18-21-2021-06-25</t>
  </si>
  <si>
    <t>https://hcj.gov.ua/doc/doc/7301</t>
  </si>
  <si>
    <t>Про залишення без розгляду  скарги Гусара Петра Павловича на рішення Другої Дисциплінарної палати Вищої ради правосуддя від 14 червня 2021 року № 1322/2дп/15-21 про відмову у притягненні до дисциплінарної відповідальності судді Коломацького районного суду Харківської області Скляренка Михайла Олексійовича</t>
  </si>
  <si>
    <t>3216/0/18-21</t>
  </si>
  <si>
    <t>3216/0/18-21-2021-06-29</t>
  </si>
  <si>
    <t>https://hcj.gov.ua/doc/doc/7806</t>
  </si>
  <si>
    <t>Про залишення без розгляду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</si>
  <si>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3218/0/18-21</t>
  </si>
  <si>
    <t>Про залишення без розгляду та повернення скарги Богатюк Л.В. стосовно судді Чуднівського районного суду Житомирської області Леська М.О.</t>
  </si>
  <si>
    <t>https://hcj.gov.ua/doc/doc/7476</t>
  </si>
  <si>
    <t>3218/0/18-21-2021-06-29</t>
  </si>
  <si>
    <t>3219/0/18-21</t>
  </si>
  <si>
    <t>Про залишення без розгляду та повернення скарги Абросімової А.-А.О. стосовно суддів Київського апеляційного суду міста Києва Березовенко Р.В., Лапчевської О.Ф., Нежури В.А.</t>
  </si>
  <si>
    <t>3219/0/18-21-2021-06-29</t>
  </si>
  <si>
    <t>https://hcj.gov.ua/doc/doc/7474</t>
  </si>
  <si>
    <t>3220/0/18-21</t>
  </si>
  <si>
    <t>Про залишення без розгляду та повернення скарги ДП «ЕКОТРАНСЕНЕРГО» стосовно судді Макарівського районного суду Київської області Тандира О.В.</t>
  </si>
  <si>
    <t>3220/0/18-21-2021-06-29</t>
  </si>
  <si>
    <t>https://hcj.gov.ua/doc/doc/7479</t>
  </si>
  <si>
    <t>3221/0/18-21</t>
  </si>
  <si>
    <t>Про залишення без розгляду та повернення скарги Плохотнікова О.В. стосовно судді Херсонського міського суду Херсонської області Рєпіна К.К.</t>
  </si>
  <si>
    <t>3221/0/18-21-2021-06-29</t>
  </si>
  <si>
    <t>https://hcj.gov.ua/doc/doc/7480</t>
  </si>
  <si>
    <t>3222/0/18-21</t>
  </si>
  <si>
    <t>3222/0/18-21-2021-06-29</t>
  </si>
  <si>
    <t>https://hcj.gov.ua/doc/doc/7880</t>
  </si>
  <si>
    <t>3223/0/18-21</t>
  </si>
  <si>
    <t>3223/0/18-21-2021-06-29</t>
  </si>
  <si>
    <t>https://hcj.gov.ua/doc/doc/7881</t>
  </si>
  <si>
    <t>3224/0/18-21</t>
  </si>
  <si>
    <t>3224/0/18-21-2021-06-29</t>
  </si>
  <si>
    <t>https://hcj.gov.ua/doc/doc/7882</t>
  </si>
  <si>
    <t>Про залишення без розгляду дисциплінарної скарги Рудник Ніни Олексіївни стосовно судді Кропивницького апеляційного суду Черненка Віктора Васильовича</t>
  </si>
  <si>
    <t>3225/0/18-21</t>
  </si>
  <si>
    <t>3225/0/18-21-2021-06-29</t>
  </si>
  <si>
    <t>https://hcj.gov.ua/doc/doc/7481</t>
  </si>
  <si>
    <t>Про залишення без розгляду дисциплінарної скарги Перкіна Володимира Петровича в інтересах Рибалки Валентини Валентинівни стосовно судді Жовтневого районного суду міста Кривого Рогу Чайкіна Ігоря Борисовича</t>
  </si>
  <si>
    <t>3226/0/18-21</t>
  </si>
  <si>
    <t>3226/0/18-21-2021-06-29</t>
  </si>
  <si>
    <t>https://hcj.gov.ua/doc/doc/7805</t>
  </si>
  <si>
    <t>Про залишення без розгляду звернення голови Білозерського районного суду Херсонської області Стоілова С.О. та суддів Білозерського районного суду Херсонської області Сокирко Л.М., Кусік І.В., Рибас А.В., Бугрименко В.В. стосовно судді Білозерського районного суду Херсонської області Білої-Кисельової Анни Анатоліївни</t>
  </si>
  <si>
    <t>3227/0/18-21</t>
  </si>
  <si>
    <t>3227/0/18-21-2021-06-29</t>
  </si>
  <si>
    <t>https://hcj.gov.ua/doc/doc/7968</t>
  </si>
  <si>
    <t>Про залишення без розгляду дисциплінарної скарги адвоката Малого Ігоря Анатолійовича стосовно судді Печерського районного суду міста Києва Ільєвої Тетяни Григорівни</t>
  </si>
  <si>
    <t>3228/0/18-21</t>
  </si>
  <si>
    <t>3228/0/18-21-2021-06-29</t>
  </si>
  <si>
    <t>https://hcj.gov.ua/doc/doc/7967</t>
  </si>
  <si>
    <t>Про залишення без розгляду дисциплінарної скарги Сужень Чжень (Suzhen Zhen) стосовно судді Солом’янського районного суду міста Києва Калініченко Олени Борисівни</t>
  </si>
  <si>
    <t>3230/0/18-21</t>
  </si>
  <si>
    <t>Про залишення без розгляду та повернення скарги Гусара П.П. стосовно судді Коломацького районного суду Харківської області Скляренка М.О.</t>
  </si>
  <si>
    <t>3230/0/18-21-2021-06-30</t>
  </si>
  <si>
    <t>https://hcj.gov.ua/doc/doc/7482</t>
  </si>
  <si>
    <t>3231/0/18-21</t>
  </si>
  <si>
    <t>Про залишення без розгляду та повернення скарги Зюка А.Г. стосовно судді Маньківського районного суду Черкаської області Калієвського І.Д.</t>
  </si>
  <si>
    <t>3231/0/18-21-2021-06-30</t>
  </si>
  <si>
    <t>https://hcj.gov.ua/doc/doc/7483</t>
  </si>
  <si>
    <t>3232/0/18-21</t>
  </si>
  <si>
    <t>3232/0/18-21-2021-06-30</t>
  </si>
  <si>
    <t>https://hcj.gov.ua/doc/doc/7282</t>
  </si>
  <si>
    <t>Про залишення без розгляду дисциплінарної скарги Сокура Михайла Федоровича стосовно судді Гайсинського районного суду Вінницької області Капуша Івана Сергійовича</t>
  </si>
  <si>
    <t>3234/0/18-21</t>
  </si>
  <si>
    <t>3234/0/18-21-2021-06-30</t>
  </si>
  <si>
    <t>https://hcj.gov.ua/doc/doc/7876</t>
  </si>
  <si>
    <t>3235/0/18-21</t>
  </si>
  <si>
    <t>3235/0/18-21-2021-06-30</t>
  </si>
  <si>
    <t>https://hcj.gov.ua/doc/doc/7877</t>
  </si>
  <si>
    <t>3236/0/18-21</t>
  </si>
  <si>
    <t>3236/0/18-21-2021-06-30</t>
  </si>
  <si>
    <t>Про залишення без розгляду дисциплінарної скарги Дученко Юлії Олексіївни в особі адвоката Папазової Галини Анатоліївни стосовно судді Васильківського міськрайонного суду Київської області Ковбеля Максима Миколайовича</t>
  </si>
  <si>
    <t>https://hcj.gov.ua/doc/doc/7878</t>
  </si>
  <si>
    <t>3237/0/18-21</t>
  </si>
  <si>
    <t>3237/0/18-21-2021-06-30</t>
  </si>
  <si>
    <t>https://hcj.gov.ua/doc/doc/7879</t>
  </si>
  <si>
    <t>Про залишення без розгляду дисциплінарної скарги адвоката Правосудька Олександра Миколайовича стосовно суддів Львівського апеляційного суду (ПІБ суддів не вказано)</t>
  </si>
  <si>
    <t>3238/0/18-21</t>
  </si>
  <si>
    <t>3238/0/18-21-2021-06-30</t>
  </si>
  <si>
    <t>https://hcj.gov.ua/doc/doc/7855</t>
  </si>
  <si>
    <t>Про залишення без розгляду дисциплінарної скарги Яковенка Андрія Олександровича стосовно судді Чутівського районного суду Полтавської області Антонова Андрія Анатолійовича</t>
  </si>
  <si>
    <t>3239/0/18-21</t>
  </si>
  <si>
    <t>3239/0/18-21-2021-06-30</t>
  </si>
  <si>
    <t>https://hcj.gov.ua/doc/doc/7853</t>
  </si>
  <si>
    <t>Про залишення без розгляду дисциплінарної скарги адвоката Чернявського Олексія Михайловича, подані в інтересах Штейки Кристини Ігорівни, щодо судді Автозаводського районного суду міста Кременчука Полтавської області Предоляк Олени Сергіївни та голови цього суду Обревко Ліни Олександрівни</t>
  </si>
  <si>
    <t>3240/0/18-21</t>
  </si>
  <si>
    <t>3240/0/18-21-2021-06-30</t>
  </si>
  <si>
    <t>https://hcj.gov.ua/doc/doc/7850</t>
  </si>
  <si>
    <t>Про залишення без розгляду дисциплінарної скарги Сорохтея Вячеслава Михайловича щодо судді Калуського міськрайонного суду Івано-Франківської області Юрчака Любомира Богдановича</t>
  </si>
  <si>
    <t>3241/0/18-21</t>
  </si>
  <si>
    <t>3241/0/18-21-2021-07-01</t>
  </si>
  <si>
    <t>https://hcj.gov.ua/doc/doc/7283</t>
  </si>
  <si>
    <t>Про залишення без розгляду дисциплінарної скарги  адвоката Мельника Олега Івановича стосовно судді Личаківського районного суду міста Львова Мармаша Володимира Ярославовича</t>
  </si>
  <si>
    <t>3242/0/18-21</t>
  </si>
  <si>
    <t>3242/0/18-21-2021-07-01</t>
  </si>
  <si>
    <t>https://hcj.gov.ua/doc/doc/7284</t>
  </si>
  <si>
    <t>Про залишення без розгляду дисциплінарної скарги Спіжової Ірини Іванівни, поданої в інтересах Федорчука Олексія Костянтиновича, стосовно суддів Касаційного кримінального суду у складі Верховного Суду Фоміна Сергія Борисовича, Булейко Ольги Леонідівни, Іваненка Ігоря Володимировича</t>
  </si>
  <si>
    <t>3243/0/18-21</t>
  </si>
  <si>
    <t>3243/0/18-21-2021-07-01</t>
  </si>
  <si>
    <t>https://hcj.gov.ua/doc/doc/7285</t>
  </si>
  <si>
    <t>3245/0/18-21</t>
  </si>
  <si>
    <t>3245/0/18-21-2021-07-01</t>
  </si>
  <si>
    <t>https://hcj.gov.ua/doc/doc/7287</t>
  </si>
  <si>
    <t>Про залишення без розгляду дисциплінарних скарг Доненка Валерія Олеговича стосовно судді Кам’янсько-Дніпровського районного суду Запорізької області Васильченка Віталія Васильовича</t>
  </si>
  <si>
    <t>3246/0/18-21</t>
  </si>
  <si>
    <t>Про залишення без розгляду та повернення скарги Попова С.В. стосовно суддів Луганського апеляційного суду Руденка В.В., Рябчун О.В., Тополюк Є.В.</t>
  </si>
  <si>
    <t>3246/0/18-21-2021-07-01</t>
  </si>
  <si>
    <t>https://hcj.gov.ua/doc/doc/7689</t>
  </si>
  <si>
    <t>3247/0/18-21</t>
  </si>
  <si>
    <t>Про залишення без розгляду дисциплінарної скарги Москалюка І.І. стосовно судді Хмельницького міськрайонного суду Хмельницької області Кирик О.В.</t>
  </si>
  <si>
    <t>3247/0/18-21-2021-07-01</t>
  </si>
  <si>
    <t>https://hcj.gov.ua/doc/doc/7690</t>
  </si>
  <si>
    <t>3248/0/18-21</t>
  </si>
  <si>
    <t>3248/0/18-21-2021-07-01</t>
  </si>
  <si>
    <t>https://hcj.gov.ua/doc/doc/7269</t>
  </si>
  <si>
    <t>3249/0/18-21</t>
  </si>
  <si>
    <t>3249/0/18-21-2021-07-01</t>
  </si>
  <si>
    <t>https://hcj.gov.ua/doc/doc/7270</t>
  </si>
  <si>
    <t>3250/0/18-21</t>
  </si>
  <si>
    <t>3250/0/18-21-2021-07-01</t>
  </si>
  <si>
    <t>https://hcj.gov.ua/doc/doc/7271</t>
  </si>
  <si>
    <t>Про залишення без розгляду дисциплінарної скарги Шпака Валентина Григоровича стосовно судді Уманського міськрайонного суду Черкаської області Піньковського Романа Володимировича</t>
  </si>
  <si>
    <t>3251/0/18-21</t>
  </si>
  <si>
    <t>3251/0/18-21-2021-07-01</t>
  </si>
  <si>
    <t>https://hcj.gov.ua/doc/doc/7277</t>
  </si>
  <si>
    <t>3255/0/18-21</t>
  </si>
  <si>
    <t>3255/0/18-21-2021-07-01</t>
  </si>
  <si>
    <t>https://hcj.gov.ua/doc/doc/7801</t>
  </si>
  <si>
    <t>3256/0/18-21</t>
  </si>
  <si>
    <t>3256/0/18-21-2021-07-01</t>
  </si>
  <si>
    <t>https://hcj.gov.ua/doc/doc/7802</t>
  </si>
  <si>
    <t>Про залишення без розгляду скарги Слісенка Руслана Васильовича стосовно суддів Київського районного суду міста Харкова Ляха Михайла Юрійовича, Губської Яни Віталіївни, Божко Валентини Вікторівни, Зуба Геннадія Анатолійовича, Садовського Костянтина Сергійовича, Єфіменко Наталії Вікторівни, Бородіної Наталії Михайлівни, Попрас Віктора Олексійовича, Харківського апеляційного суду Савенка Миколи Євгенійовича, Шабельнікова Сергія Кузьмича, Кружиліної Олени Анатоліївни</t>
  </si>
  <si>
    <t>3257/0/18-21</t>
  </si>
  <si>
    <t>3257/0/18-21-2021-07-01</t>
  </si>
  <si>
    <t>https://hcj.gov.ua/doc/doc/7803</t>
  </si>
  <si>
    <t>Про залишення без розгляду скарги  Скробача Богдана Миколайовича стосовно суддів Восьмого апеляційного адміністративного суду Гуляка Василя Васильовича, Ільчишин Надії Василівни, Коваля Романа Йосиповича</t>
  </si>
  <si>
    <t>3258/0/18-21</t>
  </si>
  <si>
    <t>3258/0/18-21-2021-07-01</t>
  </si>
  <si>
    <t>https://hcj.gov.ua/doc/doc/7804</t>
  </si>
  <si>
    <t>Про залишення без розгляду скарги адвоката Кузнецова Анатолія Ігоровича, який діє в інтересах Слухаєвського Олексія Олександровича, на дії судді Люботинського міського суду Харківської області Зінченка Олексія Володимировича</t>
  </si>
  <si>
    <t>3259/0/18-21</t>
  </si>
  <si>
    <t>Про залишення без розгляду та повернення скарги Ковальчука О.В. стосовно судді Центрально-Міського районного суду міста Кривого Рогу Дніпропетровської області Сидорака В.В.</t>
  </si>
  <si>
    <t>3259/0/18-21-2021-07-01</t>
  </si>
  <si>
    <t>https://hcj.gov.ua/doc/doc/7515</t>
  </si>
  <si>
    <t>3260/0/18-21</t>
  </si>
  <si>
    <t>Про залишення без розгляду та повернення заяви Брунцвик В.І. стосовно судді Воловецького районного суду Закарпатської області Софілканич О.А.</t>
  </si>
  <si>
    <t>3260/0/18-21-2021-07-01</t>
  </si>
  <si>
    <t>https://hcj.gov.ua/doc/doc/7516</t>
  </si>
  <si>
    <t>3261/0/18-21</t>
  </si>
  <si>
    <t>Про залишення без розгляду та повернення звернення ГО «Центр «Стоп корупції» стосовно суддів Святошинського районного суду міста Києва Ул’яновської О.В., П’ятинчук І.В., Сенька М.Ф., Бандури І.С., Бабич Н.Д.</t>
  </si>
  <si>
    <t>3261/0/18-21-2021-07-01</t>
  </si>
  <si>
    <t>https://hcj.gov.ua/doc/doc/7517</t>
  </si>
  <si>
    <t>3262/0/18-21</t>
  </si>
  <si>
    <t>Про залишення без розгляду та повернення скарги Тарана Є.О. стосовно судді Дніпровського районного суду міста Києва Бірси О.В.</t>
  </si>
  <si>
    <t>3262/0/18-21-2021-07-01</t>
  </si>
  <si>
    <t>https://hcj.gov.ua/doc/doc/7518</t>
  </si>
  <si>
    <t>3263/0/18-21</t>
  </si>
  <si>
    <t>https://hcj.gov.ua/doc/doc/7872</t>
  </si>
  <si>
    <t>Про залишення без розгляду дисциплінарної скарги Громадської організації «Захист прав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самоборона» стосовно суддів Золотоніського районного суду Черкаської області Середи Л.В. та Драбівського районного суду Черкаської області Левченко Л.О.</t>
  </si>
  <si>
    <t>3263/0/18-21-2021-07-02</t>
  </si>
  <si>
    <t>3264/0/18-21</t>
  </si>
  <si>
    <t>3264/0/18-21-2021-07-02</t>
  </si>
  <si>
    <t>https://hcj.gov.ua/doc/doc/7875</t>
  </si>
  <si>
    <t>3265/0/18-21</t>
  </si>
  <si>
    <t>3265/0/18-21-2021-07-02</t>
  </si>
  <si>
    <t>Про залишення без розгляду дисциплінарної скарги  військової частини 9938 (Луганський прикордонний загін імені Героя України полковника Євгенія Пікуса) щодо судді Міловського районного суду Луганської області Чехова Сергія Івановича</t>
  </si>
  <si>
    <t>https://hcj.gov.ua/doc/doc/7873</t>
  </si>
  <si>
    <t>3269/0/18-21</t>
  </si>
  <si>
    <t>3269/0/18-21-2021-07-02</t>
  </si>
  <si>
    <t>https://hcj.gov.ua/doc/doc/7651</t>
  </si>
  <si>
    <t>Про залишення без розгляду скарги  Булкіна Олега Володимировича стосовно суддів Октябрського районного суду міста Полтави Тімошенко Н.В., Гальонкіної Ю.С.</t>
  </si>
  <si>
    <t>3271/0/18-21</t>
  </si>
  <si>
    <t>3271/0/18-21-2021-07-02</t>
  </si>
  <si>
    <t>https://hcj.gov.ua/doc/doc/7288</t>
  </si>
  <si>
    <t>Про залишення без розгляду дисциплінарної скарги  радника Київського міського голови Балицької Ольги Станіславівни стосовно суддів Касаційного адміністративного суду у складі Верховного Суду Тацій Лариси Василівни, Стрелець Тетяни Геннадіївни, Стеценка Семена Григоровича</t>
  </si>
  <si>
    <t>3275/0/18-21</t>
  </si>
  <si>
    <t>3275/0/18-21-2021-07-05</t>
  </si>
  <si>
    <t>https://hcj.gov.ua/doc/doc/7519</t>
  </si>
  <si>
    <t>Про залишення без розгляду дисциплінарної скарги  Мальченко Анни Миколаївни стосовно судді Вознесенського міськрайонного суду Миколаївської області Домарєвої Наталії Володимирівни</t>
  </si>
  <si>
    <t>3276/0/18-21</t>
  </si>
  <si>
    <t>3276/0/18-21-2021-07-05</t>
  </si>
  <si>
    <t>https://hcj.gov.ua/doc/doc/7521</t>
  </si>
  <si>
    <t>Про залишення без розгляду дисциплінарної скарги Тимощука Руслана Олександровича стосовно судді Гайсинського районного суду Вінницької області Дєдова Сергія Миколайовича</t>
  </si>
  <si>
    <t>3277/0/18-21</t>
  </si>
  <si>
    <t>3277/0/18-21-2021-07-05</t>
  </si>
  <si>
    <t>https://hcj.gov.ua/doc/doc/7290</t>
  </si>
  <si>
    <t>Про залишення без розгляду скарги Резніка Івана Івановича, Резнік Раїси Тимофіївни стосовно судді Жмеринського міськрайонного суду Вінницької області Шепеля Костянтина Анатолійовича</t>
  </si>
  <si>
    <t>3278/0/18-21</t>
  </si>
  <si>
    <t>3278/0/18-21-2021-07-05</t>
  </si>
  <si>
    <t>https://hcj.gov.ua/doc/doc/7522</t>
  </si>
  <si>
    <t>Про залишення без розгляду дисциплінарної скарги Федорова Дмитра Сергійовича, подану в інтересах Муратова Сергія Юрійовича стосовно судді Київського апеляційного суду Вербової Ірини Михайлівни</t>
  </si>
  <si>
    <t>3279/0/18-21</t>
  </si>
  <si>
    <t>3279/0/18-21-2021-07-05</t>
  </si>
  <si>
    <t>https://hcj.gov.ua/doc/doc/7279</t>
  </si>
  <si>
    <t>Про залишення без розгляду дисциплінарної скарги заяви Балуєва В.І. стосовно суддів Івано-Франківського апеляційного суду Повзла В.В., Шкрібляка Ю.Д., Гриновецького Б.М.</t>
  </si>
  <si>
    <t>3280/0/18-21</t>
  </si>
  <si>
    <t>3280/0/18-21-2021-07-05</t>
  </si>
  <si>
    <t>Про залишення без розгляду дисциплінарної скарги Плохотнікова Олександра Володимировича стосовно судді Херсонського міського суду Херсонської області Рєпіна Костянтина Костянтиновича</t>
  </si>
  <si>
    <t>https://hcj.gov.ua/doc/doc/7647</t>
  </si>
  <si>
    <t>3282/0/18-21</t>
  </si>
  <si>
    <t>3282/0/18-21-2021-07-05</t>
  </si>
  <si>
    <t>Про залишення без розгляду дисциплінарної скарги Доненка Валерія Олеговича стосовно судді Кам’янсько-Дніпровського районного суду Запорізької області Васильченка Віталія Васильовича</t>
  </si>
  <si>
    <t>https://hcj.gov.ua/doc/doc/7280</t>
  </si>
  <si>
    <t>3283/0/18-21</t>
  </si>
  <si>
    <t>3283/0/18-21-2021-07-05</t>
  </si>
  <si>
    <t>https://hcj.gov.ua/doc/doc/7281</t>
  </si>
  <si>
    <t>3285/0/18-21</t>
  </si>
  <si>
    <t>Про залишення без розгляду та повернення дисциплінарної скарги Мартинюка С.І. стосовно судді Вінницького міського суду Вінницької області Воробйова В.В.</t>
  </si>
  <si>
    <t>3285/0/18-21-2021-07-06</t>
  </si>
  <si>
    <t>https://hcj.gov.ua/doc/doc/7431</t>
  </si>
  <si>
    <t>3286/0/18-21</t>
  </si>
  <si>
    <t>Про залишення без розгляду скарги Володіна Р.О. стосовно судді Херсонського міського суду Херсонської області Дорошинської В.Е.</t>
  </si>
  <si>
    <t>3286/0/18-21-2021-07-06</t>
  </si>
  <si>
    <t>https://hcj.gov.ua/doc/doc/7432</t>
  </si>
  <si>
    <t>3287/0/18-21</t>
  </si>
  <si>
    <t>3287/0/18-21-2021-07-06</t>
  </si>
  <si>
    <t>https://hcj.gov.ua/doc/doc/7820</t>
  </si>
  <si>
    <t>3292/0/18-21</t>
  </si>
  <si>
    <t>Про залишення без розгляду та повернення дисциплінарної скарги Сенчини Л.Г. стосовно суддів Касаційного цивільного суду у складі Верховного Суду Краснощокова Є.В. Дундар І.О., Тітова М.Ю.</t>
  </si>
  <si>
    <t>3292/0/18-21-2021-07-06</t>
  </si>
  <si>
    <t>https://hcj.gov.ua/doc/doc/7849</t>
  </si>
  <si>
    <t>3293/0/18-21</t>
  </si>
  <si>
    <t>Про залишення без розгляду дисциплінарної скарги Владіческу О.В. стосовно судді Малиновського районного суду міста Одеси Іщенка О.В.</t>
  </si>
  <si>
    <t>3293/0/18-21-2021-07-06</t>
  </si>
  <si>
    <t>https://hcj.gov.ua/doc/doc/7847</t>
  </si>
  <si>
    <t>3294/0/18-21</t>
  </si>
  <si>
    <t>Про залишення без розгляду скарги Брикова В.В. стосовно судді Сумського окружного адміністративного суду Опімах Л.М.</t>
  </si>
  <si>
    <t>3294/0/18-21-2021-07-06</t>
  </si>
  <si>
    <t>https://hcj.gov.ua/doc/doc/7845</t>
  </si>
  <si>
    <t>3297/0/18-21</t>
  </si>
  <si>
    <t>3297/0/18-21-2021-07-06</t>
  </si>
  <si>
    <t>https://hcj.gov.ua/doc/doc/7838</t>
  </si>
  <si>
    <t>3298/0/18-21</t>
  </si>
  <si>
    <t>Про залишення без розгляду дисциплінарних скарг Владіческу О.В. стосовно судді Малиновського районного суду міста Одеси Іщенка О.В.</t>
  </si>
  <si>
    <t>3298/0/18-21-2021-07-06</t>
  </si>
  <si>
    <t>https://hcj.gov.ua/doc/doc/7837</t>
  </si>
  <si>
    <t>3301/0/18-21</t>
  </si>
  <si>
    <t>Про залишення без розгляду та повернення скарг Руби Н.І. стосовно судді Брусилівського районного суду Житомирської області Лівочки Л.І.</t>
  </si>
  <si>
    <t>https://hcj.gov.ua/doc/doc/7645</t>
  </si>
  <si>
    <t>3302/0/18-21</t>
  </si>
  <si>
    <t>Про залишення без розгляду та повернення скарги Лисянського В.В. стосовно суддів Збаразького районного суду Тернопільської області Левківа А.І., Гудими І.В., Олещука Б.Т.</t>
  </si>
  <si>
    <t>3302/0/18-21-2021-07-06</t>
  </si>
  <si>
    <t>3301/0/18-21-2021-07-06</t>
  </si>
  <si>
    <t>https://hcj.gov.ua/doc/doc/7526</t>
  </si>
  <si>
    <t>3304/0/18-21</t>
  </si>
  <si>
    <t>3304/0/18-21-2021-07-06</t>
  </si>
  <si>
    <t xml:space="preserve">Про залишення без розгляду звернення Таранського Сергія Васильовича стосовно суддів Харківського апеляційного суду Шабельнікова С.К., Савенка М.Є., Савченка І.Б., Кружиліної О.А., Яковлевої В.С. та Люшні А.І. </t>
  </si>
  <si>
    <t>https://hcj.gov.ua/doc/doc/7822</t>
  </si>
  <si>
    <t>https://hcj.gov.ua/doc/doc/7640</t>
  </si>
  <si>
    <t>3305/0/18-21</t>
  </si>
  <si>
    <t>Про залишення без розгляду та повернення скарги Білича Ю.В.</t>
  </si>
  <si>
    <t>3305/0/18-21-2021-07-06</t>
  </si>
  <si>
    <t>3306/0/18-21</t>
  </si>
  <si>
    <t>3306/0/18-21-2021-07-06</t>
  </si>
  <si>
    <t>https://hcj.gov.ua/doc/doc/7296</t>
  </si>
  <si>
    <t xml:space="preserve">Про залишення без розгляду скарги Паневіна Євгена Вікторовича стосовно суддів Іллічівського районного суду міста Маріуполя Матвєєвої Юлії Олександрівни, Пустовойт Тетяни Валеріївни, Іванченко Алли Миколаївни, голови Донецького апеляційного суду Лісового Олександра Олександровича </t>
  </si>
  <si>
    <t>3307/0/18-21</t>
  </si>
  <si>
    <t>3307/0/18-21-2021-07-06</t>
  </si>
  <si>
    <t>https://hcj.gov.ua/doc/doc/7966</t>
  </si>
  <si>
    <t>Про залишення без розгляду дисциплінарної скарги Приватного підприємства «ГОЛЬФСТРІМ», подану директором Тимчуком Сергієм Олександровичем стосовно судді Ковпаківського районного суду міста Сум Катрич Ольги Михайлівни</t>
  </si>
  <si>
    <t>3308/0/18-21</t>
  </si>
  <si>
    <t>3308/0/18-21-2021-07-06</t>
  </si>
  <si>
    <t>https://hcj.gov.ua/doc/doc/7965</t>
  </si>
  <si>
    <t>Про залишення без розгляду скарг Рибіної Оксани Геннадіївни стосовно судді Шевченківського районного суду міста Києва Макаренко Ірини Олександрівни</t>
  </si>
  <si>
    <t>3309/0/18-21</t>
  </si>
  <si>
    <t>3309/0/18-21-2021-07-06</t>
  </si>
  <si>
    <t>https://hcj.gov.ua/doc/doc/7964</t>
  </si>
  <si>
    <t>Про залишення без розгляду скарги Лиманського Олександра Петровича на дії суддів Жовтневого районного суду міста Харкова Єрмоленко Вікторії Борисівни, Харківського апеляційного суду Маміної Оксани Вікторівни, Кругової Світлани Самуїлівни, Пилипчук Наталії Петрівни, Касаційного цивільного суду у складі Верховного Суду Тітова Максима Юрійовича, Карпенко Світлани Олексіївни, Стрільчука Віктора Андрійовича</t>
  </si>
  <si>
    <t>3311/0/18-21</t>
  </si>
  <si>
    <t>3311/0/18-21-2021-07-06</t>
  </si>
  <si>
    <t>https://hcj.gov.ua/doc/doc/7638</t>
  </si>
  <si>
    <t>Про залишення без розгляду дисциплінарної скарги Девізорової Алли Ігорівни стосовно суддів Вищого антикорупційного суду Ткаченка Олега Володимировича, Дубаса Віталія Михайловича</t>
  </si>
  <si>
    <t>3312/0/18-21</t>
  </si>
  <si>
    <t>3312/0/18-21-2021-07-06</t>
  </si>
  <si>
    <t>Про залишення без розгляду дисциплінарної скарги Овчарука Павла Сергійовича стосовно суддів Вищого антикорупційного суду Ткаченка Олега Володимировича, Дубаса Віталія Михайловича, Коліуша Олега Леонідовича</t>
  </si>
  <si>
    <t>https://hcj.gov.ua/doc/doc/7639</t>
  </si>
  <si>
    <t>3313/0/18-21</t>
  </si>
  <si>
    <t>3313/0/18-21-2021-07-06</t>
  </si>
  <si>
    <t>Про залишення без розгляду дисциплінарної скарги Коротюка Михайла Геннадійовича стосовно суддів Вищого антикорупційного суду Ткаченка Олега Володимировича, Дубаса Віталія Михайловича, Коліуша Олега Леонідовича</t>
  </si>
  <si>
    <t>https://hcj.gov.ua/doc/doc/7615</t>
  </si>
  <si>
    <t>3314/0/18-21</t>
  </si>
  <si>
    <t>3314/0/18-21-2021-07-06</t>
  </si>
  <si>
    <t>https://hcj.gov.ua/doc/doc/7637</t>
  </si>
  <si>
    <t>Про залишення без розгляду дисциплінарної скарги адвоката Сагайдака Едуарда Сергійовича в інтересах Матросової Анастасії Володимирівни стосовно судді Окружного адміністративного суду міста Києва Шулежка Віктора Петровича</t>
  </si>
  <si>
    <t>3315/0/18-21</t>
  </si>
  <si>
    <t>3315/0/18-21-2021-07-06</t>
  </si>
  <si>
    <t>https://hcj.gov.ua/doc/doc/7636</t>
  </si>
  <si>
    <t>Про залишення без розгляду дисциплінарної скарги Бєляєва Сергія Вячеславовича стосовно судді Дніпровського окружного адміністративного суду Кадникової Ганни Володимирівни</t>
  </si>
  <si>
    <t>3316/0/18-21</t>
  </si>
  <si>
    <t>Про залишення без розгляду дисциплінарної скарги Владіческу О.В. стосовно судді Малиновського районного суду міста Одеси Непоради О.М.</t>
  </si>
  <si>
    <t>3316/0/18-21-2021-07-06</t>
  </si>
  <si>
    <t>https://hcj.gov.ua/doc/doc/7836</t>
  </si>
  <si>
    <t>3317/0/18-21</t>
  </si>
  <si>
    <t>3317/0/18-21-2021-07-06</t>
  </si>
  <si>
    <t>https://hcj.gov.ua/doc/doc/7835</t>
  </si>
  <si>
    <t>3318/0/18-21</t>
  </si>
  <si>
    <t>3318/0/18-21-2021-07-06</t>
  </si>
  <si>
    <t>Про залишення без розгляду дисциплінарної скарги  Кобизської Анни Олександрівни стосовно судді Деснянського районного суду міста Києва Бабко Валерії Валеріївни</t>
  </si>
  <si>
    <t>https://hcj.gov.ua/doc/doc/7963</t>
  </si>
  <si>
    <t>3319/0/18-21</t>
  </si>
  <si>
    <t>https://hcj.gov.ua/doc/doc/7962</t>
  </si>
  <si>
    <t xml:space="preserve">Про залишення без розгляду дисциплінарної скарги Соболь Ольги Володимирівни стосовно судді Шевченківського районного суду міста Києва Макаренко Ірини Олександрівни </t>
  </si>
  <si>
    <t>3319/0/18-21-2021-07-06</t>
  </si>
  <si>
    <t>3320/0/18-21</t>
  </si>
  <si>
    <t>3320/0/18-21-2021-07-06</t>
  </si>
  <si>
    <t>https://hcj.gov.ua/doc/doc/7702</t>
  </si>
  <si>
    <t>Про залишення без розгляду дисциплінарної скарги Воскобоя Андрія Леонідовича стосовно судді Печерського районного суду міста Києва Шапутько Світлани Володимирівни</t>
  </si>
  <si>
    <t>3321/0/18-21</t>
  </si>
  <si>
    <t>3321/0/18-21-2021-07-06</t>
  </si>
  <si>
    <t>Про залишення без розгляду дисциплінарної скарги Сурженка Віктора Івановича стосовно суддів Запорізького апеляційного суду Рассуждая Вадима Яковича, Бєлки Валерія Юрійовича</t>
  </si>
  <si>
    <t>https://hcj.gov.ua/doc/doc/7700</t>
  </si>
  <si>
    <t>3323/0/18-21</t>
  </si>
  <si>
    <t>3323/0/18-21-2021-07-07</t>
  </si>
  <si>
    <t>Про залишення без розгляду дисциплінарної скарги Івашкевича Михайла Миколайовича стосовно судді Прилуцького міськрайонного суду Чернігівської області Циганка Максима Олександровича</t>
  </si>
  <si>
    <t>https://hcj.gov.ua/doc/doc/7292</t>
  </si>
  <si>
    <t>3324/0/18-21</t>
  </si>
  <si>
    <t>3324/0/18-21-2021-07-07</t>
  </si>
  <si>
    <t>https://hcj.gov.ua/doc/doc/7293</t>
  </si>
  <si>
    <t>3325/0/18-21</t>
  </si>
  <si>
    <t>3325/0/18-21-2021-07-07</t>
  </si>
  <si>
    <t>https://hcj.gov.ua/doc/doc/7294</t>
  </si>
  <si>
    <t>3328/0/18-21</t>
  </si>
  <si>
    <t>3328/0/18-21-2021-07-07</t>
  </si>
  <si>
    <t>Про залишення без розгляду дисциплінарної скарги  Щеглова Дмитра Сергійовича стосовно судді Жовтневого районного суду міста Харкова Труханович Вікторії Валеріївни</t>
  </si>
  <si>
    <t>https://hcj.gov.ua/doc/doc/7523</t>
  </si>
  <si>
    <t>3329/0/18-21</t>
  </si>
  <si>
    <t>3329/0/18-21-2021-07-07</t>
  </si>
  <si>
    <t>https://hcj.gov.ua/doc/doc/7524</t>
  </si>
  <si>
    <t>Про залишення без розгляду дисциплінарної скарги Обслуговуючого кооперативу «Житлово-будівельний кооператив «МЕТА» в особі голови Резнікова Володимира Яковлевича стосовно судді Святошинського районного суду міста Києва Войтенко Юлії Вікторівни</t>
  </si>
  <si>
    <t>3330/0/18-21</t>
  </si>
  <si>
    <t>Про залишення без розгляду та повернення звернення громадської організації «Стоп корупції» стосовно судді Красногвардійського районного суду міста Дніпропетровська Дружиніна К.М.</t>
  </si>
  <si>
    <t>3330/0/18-21-2021-07-07</t>
  </si>
  <si>
    <t>https://hcj.gov.ua/doc/doc/7823</t>
  </si>
  <si>
    <t>3331/0/18-21</t>
  </si>
  <si>
    <t>3331/0/18-21-2021-07-07</t>
  </si>
  <si>
    <t>Про залишення без розгляду заяви Тимошенка Василя Валерійовича стосовно судді Орджонікідзевського районного суду міста Запоріжжя Крамаренко Інни Анатоліївни</t>
  </si>
  <si>
    <t>https://hcj.gov.ua/doc/doc/7824</t>
  </si>
  <si>
    <t>https://hcj.gov.ua/doc/doc/7295</t>
  </si>
  <si>
    <t>3332/0/18-21</t>
  </si>
  <si>
    <t>3332/0/18-21-2021-07-07</t>
  </si>
  <si>
    <t>Про залишення без розгляду заяви Слісенка Руслана Васильовича стосовно суддів Київського районного суду міста Харкова Божко Валентини Вікторівни, Губської Яни Віталіївни, Єфіменко Наталії Вікторівни, Бородіної Наталії Михайлівни, Зуба Геннадія Анатолійовича, Ляха Михайла Юрійовича, Садовського Костянтина Сергійовича, Лисиченко Світлани Миколаївни, суддів Харківського апеляційного суду Шабельнікова Сергія Кузьмича, Савенка Миколи Євгенійовича, Лушні Анатолія Івановича, Кружиліної Олени Анатоліївни, Савченка Ігоря Борисовича, Яковлевої Вікторії Сергіївни, Курила Олександра Миколайовича, Захожая Олександра Івановича (суддя Полтавського апеляційного суду)</t>
  </si>
  <si>
    <t>https://hcj.gov.ua/doc/doc/7527</t>
  </si>
  <si>
    <t>3333/0/18-21-2021-07-08</t>
  </si>
  <si>
    <t>Про залишення без розгляду дисциплінарної скарги Журавель Тетяни Леонідівни в частині стосовно судді Лозівського міськрайонного суду Харківської області Ткаченка Олександра Анатолійовича</t>
  </si>
  <si>
    <t>3333/0/18-21</t>
  </si>
  <si>
    <t>https://hcj.gov.ua/doc/doc/7529</t>
  </si>
  <si>
    <t>3334/0/18-21</t>
  </si>
  <si>
    <t>3334/0/18-21-2021-07-08</t>
  </si>
  <si>
    <t>Про залишення без розгляду дисциплінарної скарги Осіпчука Миколи Олексійовича стосовно судді Рівненського апеляційного суду Боймиструка Сергія Васильовича</t>
  </si>
  <si>
    <t>Про залишення без розгляду дисциплінарної скарги Пономаря Анатолія Івановича стосовно судді Окружного адміністративного суду міста Києва Клименчук Наталії Миколаївни</t>
  </si>
  <si>
    <t>3335/0/18-21-2021-07-08</t>
  </si>
  <si>
    <t>3335/0/18-21</t>
  </si>
  <si>
    <t>https://hcj.gov.ua/doc/doc/7531</t>
  </si>
  <si>
    <t>3336/0/18-21-2021-07-08</t>
  </si>
  <si>
    <t>3337/0/18-21-2021-07-08</t>
  </si>
  <si>
    <t>Про залишення без розгляду скарги  Житнікова Анатолія Вікторовича стосовно судді Заводського районного суду міста Миколаєва Кузьменка В’ячеслава Володимировича</t>
  </si>
  <si>
    <t>3336/0/18-21</t>
  </si>
  <si>
    <t>https://hcj.gov.ua/doc/doc/7532</t>
  </si>
  <si>
    <t>3337/0/18-21</t>
  </si>
  <si>
    <t>Про залишення без розгляду  скарги Правосудька Олександра Миколайовича  стосовно суддів Львівського апеляційного суду</t>
  </si>
  <si>
    <t>https://hcj.gov.ua/doc/doc/7611</t>
  </si>
  <si>
    <t>https://hcj.gov.ua/doc/doc/7612</t>
  </si>
  <si>
    <t>3338/0/18-21</t>
  </si>
  <si>
    <t>3338/0/18-21-2021-07-08</t>
  </si>
  <si>
    <t>Про залишення без розгляду та повернення скарг адвоката Правосудька О.М</t>
  </si>
  <si>
    <t>3339/0/18-21-2021-07-08</t>
  </si>
  <si>
    <t>3339/0/18-21</t>
  </si>
  <si>
    <t>https://hcj.gov.ua/doc/doc/7609</t>
  </si>
  <si>
    <t>Про залишення без розгляду дисциплінарної скарги Дорошко Ольги Євгенівни стосовно судді Касаційного цивільного суду у складі Верховного Суду Дундар Ірини Олександрівни</t>
  </si>
  <si>
    <t>3340/0/18-21-2021-07-08</t>
  </si>
  <si>
    <t>3340/0/18-21</t>
  </si>
  <si>
    <t>https://hcj.gov.ua/doc/doc/7604</t>
  </si>
  <si>
    <t>Про залишення без розгляду скероване Першим заступником керівника Управління з питань звернення громадян Апарату Верховної Ради України Соболем Станіславом звернення Резніка Івана Івановича стосовно судді Тиврівського районного суду Вінницької області Ратушняка І.О.</t>
  </si>
  <si>
    <t>3341/0/18-21</t>
  </si>
  <si>
    <t>3341/0/18-21-2021-07-08</t>
  </si>
  <si>
    <t>Про залишення без розгляду дисциплінарної скарги адвоката Красовського Володимира Миколайовича стосовно суддів Вищого антикорупційного суду Строгого Ігоря Леонідовича, Маслова Віктора Васильовича, Федорак Лесі Миколаївни</t>
  </si>
  <si>
    <t>https://hcj.gov.ua/doc/doc/7419</t>
  </si>
  <si>
    <t>Про залишення без розгляду дисциплінарної скарги Вивюрка Степана Васильовича стосовно судді Тернопільського міськрайонного суду Тернопільської області Дзюбича Віктора Леонідовича</t>
  </si>
  <si>
    <t>3342/0/18-21</t>
  </si>
  <si>
    <t>3342/0/18-21-2021-07-08</t>
  </si>
  <si>
    <t>https://hcj.gov.ua/doc/doc/7409</t>
  </si>
  <si>
    <t>https://hcj.gov.ua/doc/doc/7410</t>
  </si>
  <si>
    <t>3343/0/18-21</t>
  </si>
  <si>
    <t>3343/0/18-21-2021-07-08</t>
  </si>
  <si>
    <t>Про залишення без розгляду дисциплінарної скарги Мамалиги Едуарда Тарасовича стосовно судді Гайсинського районного суду Вінницької області Капуша Івана Сергійовича</t>
  </si>
  <si>
    <t>https://hcj.gov.ua/doc/doc/7411</t>
  </si>
  <si>
    <t>3344/0/18-21</t>
  </si>
  <si>
    <t>3344/0/18-21-2021-07-08</t>
  </si>
  <si>
    <t>Про залишення без розгляду звернення Давояна Артура Мнацаковича стосовно суддів Кременецького районного суду Тернопільської області Мочальської Валентини Миколаївни, Білосевич Галини Степанівни, Коротича Ігоря Анатолійовича</t>
  </si>
  <si>
    <t>3345/0/18-21-2021-07-08</t>
  </si>
  <si>
    <t>3345/0/18-21</t>
  </si>
  <si>
    <t>https://hcj.gov.ua/doc/doc/7389</t>
  </si>
  <si>
    <t>Про залишення без розгляду дисциплінарної скарги Власової Тетяни Петрівни стосовно судді Печерського районного суду міста Києва Підпалого Вячеслава Валерійовича</t>
  </si>
  <si>
    <t>3346/0/18-21</t>
  </si>
  <si>
    <t>3346/0/18-21-2021-07-08</t>
  </si>
  <si>
    <t>https://hcj.gov.ua/doc/doc/7390</t>
  </si>
  <si>
    <t>Про залишення без розгляду дисциплінарної скарги Кузьміна Сергія Олексійовича стосовно судді Другого апеляційного адміністративного суду Мельникової Лариси Володимирівни</t>
  </si>
  <si>
    <t>https://hcj.gov.ua/doc/doc/7392</t>
  </si>
  <si>
    <t>3347/0/18-21</t>
  </si>
  <si>
    <t>3347/0/18-21-2021-07-08</t>
  </si>
  <si>
    <t>Про залишення без розгляду дисциплінарної скарги Дехтяренка Валентина Миколайовича стосовно суддів Біляївського районного суду Одеської області Пендюри Леоніда Олександровича, Трушиної Ольги Іванівни, Галич Ольги Пилипівни, Дранікова Сергія Михайловича, Бурана Валерія Миколайовича</t>
  </si>
  <si>
    <t>https://hcj.gov.ua/doc/doc/7961</t>
  </si>
  <si>
    <t>3348/0/18-21</t>
  </si>
  <si>
    <t>3348/0/18-21-2021-07-08</t>
  </si>
  <si>
    <t>Про залишення без розгляду колективної скарги Проценко Наталії Петрівни, Проценка Петра Олександровича та Проценко Евеліни-Світлани Петрівни стосовно судді Деснянського районного суду міста Києва Саламон Ольги Броніславівни</t>
  </si>
  <si>
    <t>https://hcj.gov.ua/doc/doc/7960</t>
  </si>
  <si>
    <t>3349/0/18-21</t>
  </si>
  <si>
    <t>3349/0/18-21-2021-07-08</t>
  </si>
  <si>
    <t>Про залишення без розгляду скарги Правосудька Олександра Миколайовича на дії суддів Тернопільського апеляційного суду (прізвища та ініціали суддів не зазначено)</t>
  </si>
  <si>
    <t>3350/0/18-21-2021-07-08</t>
  </si>
  <si>
    <t>3350/0/18-21</t>
  </si>
  <si>
    <t>https://hcj.gov.ua/doc/doc/7688</t>
  </si>
  <si>
    <t>Про залишення без розгляду скарги Данканича Василя Васильовича на дії суддів Закарпатського апеляційного суду Феєра Івана Степановича, Cтана Івана Васильовича, Фазикош Ганни Василівни</t>
  </si>
  <si>
    <t>Про залишення без розгляду та повернення скарги Гудалова О.В. стосовно судді Артемівського міськрайонного суду Донецької області Дубовика Р.Є.</t>
  </si>
  <si>
    <t>3351/0/18-21</t>
  </si>
  <si>
    <t>3351/0/18-21-2021-07-08</t>
  </si>
  <si>
    <t>https://hcj.gov.ua/doc/doc/7871</t>
  </si>
  <si>
    <t>3352/0/18-21-2021-07-08</t>
  </si>
  <si>
    <t>3352/0/18-21</t>
  </si>
  <si>
    <t>Про залишення без розгляду та повернення скарги Саленка Ігоря Олексійовича стосовно судді Окружного адміністративного суду міста Києва Федорчука Андрія Богдановича</t>
  </si>
  <si>
    <t>https://hcj.gov.ua/doc/doc/7641</t>
  </si>
  <si>
    <t>3353/0/18-21-2021-07-08</t>
  </si>
  <si>
    <t>3353/0/18-21</t>
  </si>
  <si>
    <t>https://hcj.gov.ua/doc/doc/7642</t>
  </si>
  <si>
    <t>Про залишення без розгляду та повернення скарги Приватного підприємства «Центр-Х» стосовно судді Господарського суду Волинської області Слободян Оксани Геннадіївни</t>
  </si>
  <si>
    <t>https://hcj.gov.ua/doc/doc/7699</t>
  </si>
  <si>
    <t>3354/0/18-21</t>
  </si>
  <si>
    <t>3354/0/18-21-2021-07-08</t>
  </si>
  <si>
    <t>Про залишення без розгляду та повернення дисциплінарної скарги Москалюка Івана Ілліча стосовно судді Вижницького районного суду Чернівецької області Кибича Івана Адамовича</t>
  </si>
  <si>
    <t>https://hcj.gov.ua/doc/doc/7535</t>
  </si>
  <si>
    <t>3355/0/18-21-2021-07-08</t>
  </si>
  <si>
    <t>3355/0/18-21</t>
  </si>
  <si>
    <t>Про залишення без розгляду та повернення дисциплінарної скарги Александрової Г.Г. стосовно судді Індустріального районного суду міста Дніпропетровська Бєльченко Лариси Анатоліївни</t>
  </si>
  <si>
    <t>https://hcj.gov.ua/doc/doc/7825</t>
  </si>
  <si>
    <t>Про залишення без розгляду та повернення скарги Сташука Олександра Володимировича стосовно суддів «Апеляційного суду Хмельницького суду» (прізвище, ім’я, по батькові не зазначено)</t>
  </si>
  <si>
    <t>3356/0/18-21-2021-07-08</t>
  </si>
  <si>
    <t>3356/0/18-21</t>
  </si>
  <si>
    <t>3357/0/18-21-2021-07-08</t>
  </si>
  <si>
    <t>3357/0/18-21</t>
  </si>
  <si>
    <t>https://hcj.gov.ua/doc/doc/7826</t>
  </si>
  <si>
    <t>Про залишення без розгляду та повернення  скарги Головенського Віталія Олександровича стосовно судді Печерського районного суду міста Києва Смик Світлани Іванівни</t>
  </si>
  <si>
    <t>3358/0/18-21-2021-07-08</t>
  </si>
  <si>
    <t>3358/0/18-21</t>
  </si>
  <si>
    <t>https://hcj.gov.ua/doc/doc/7605</t>
  </si>
  <si>
    <t>Про залишення без розгляду та повернення скарги Громадської організації «ПРАВОЗАХИСНЕ ТОВАРИСТВО УКРАЇНСЬКИХ ОФІЦЕРІВ» стосовно судді Личаківського районного суду міста Львова (ПІБ судді не вказано) та судді Львівського окружного адміністративного суду (ПІБ судді не вказано)</t>
  </si>
  <si>
    <t>3359/0/18-21-2021-07-08</t>
  </si>
  <si>
    <t>3359/0/18-21</t>
  </si>
  <si>
    <t>https://hcj.gov.ua/doc/doc/7606</t>
  </si>
  <si>
    <t>Про залишення без розгляду та повернення скарги Голови громадської організації «ГРОМАДЯНСЬКЕ СУСПІЛЬСТВО ЮА» Павлюка Владислава Віталійовича стосовно судді Запорізького апеляційного суду Кухара Сергія Вікторовича</t>
  </si>
  <si>
    <t>3360/0/18-21-2021-07-08</t>
  </si>
  <si>
    <t>3360/0/18-21</t>
  </si>
  <si>
    <t>https://hcj.gov.ua/doc/doc/7607</t>
  </si>
  <si>
    <t>Про залишення без розгляду та повернення скарги Товариства з обмеженою відповідальністю «ФІТОКОРМ» стосовно судді Господарського суду міста Києва Нечай Олександра Володимировича</t>
  </si>
  <si>
    <t>3361/0/18-21-2021-07-08</t>
  </si>
  <si>
    <t>3361/0/18-21</t>
  </si>
  <si>
    <t>Про залишення без розгляду та повернення дисциплінарної скарги Сорожкіна Є.О., Діденка В.П., Настенка В.І. та доповнень до неї стосовно судді Святошинського районного суду міста Києва Петренко Н.О.</t>
  </si>
  <si>
    <t>https://hcj.gov.ua/doc/doc/7831</t>
  </si>
  <si>
    <t>Про залишення без розгляду та повернення скарги Лагоди Н.В. стосовно судді Шевченківського районного суду міста Запоріжжя Зарютіна П.В.</t>
  </si>
  <si>
    <t>https://hcj.gov.ua/doc/doc/7537</t>
  </si>
  <si>
    <t>3363/0/18-21-2021-07-09</t>
  </si>
  <si>
    <t>3363/0/18-21</t>
  </si>
  <si>
    <t>3364/0/18-21-2021-07-09</t>
  </si>
  <si>
    <t>https://hcj.gov.ua/doc/doc/7601</t>
  </si>
  <si>
    <t>3364/0/18-21</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</si>
  <si>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(ПІБ суддів на вказано)</t>
  </si>
  <si>
    <t>https://hcj.gov.ua/doc/doc/7376</t>
  </si>
  <si>
    <t>3365/0/18-21</t>
  </si>
  <si>
    <t>3365/0/18-21-2021-07-09</t>
  </si>
  <si>
    <t>Про залишення без розгляду та повернення скарги Резніка Івана Івановича, Резнік Раїси Тимофіївни стосовно судді Жмеринського міськрайонного суду Вінницької області Шепеля Костянтина Анатолійовича</t>
  </si>
  <si>
    <t>3366/0/18-21-2021-07-09</t>
  </si>
  <si>
    <t>3366/0/18-21</t>
  </si>
  <si>
    <t>https://hcj.gov.ua/doc/doc/7348</t>
  </si>
  <si>
    <t>Про залишення без розгляду скарг Орел Н.О. стосовно суддів Київського районного суду міста Харкова Єфіменко Н.В., Шаренко С.Л.</t>
  </si>
  <si>
    <t>3371/0/18-21-2021-07-09</t>
  </si>
  <si>
    <t>https://hcj.gov.ua/doc/doc/7827</t>
  </si>
  <si>
    <t>3371/0/18-21</t>
  </si>
  <si>
    <t>Про залишення без розгляду дисциплінарної скарги судді Центрально-Міського районного суду міста Кривого Рогу Дніпропетровської області Онопченка Юрія Володимировича стосовно судді Центрально-Міського районного суду міста Кривого Рогу Дніпропетровської області Кузнецова Романа Олександровича</t>
  </si>
  <si>
    <t>3372/0/18-21-2021-07-09</t>
  </si>
  <si>
    <t>3372/0/18-21</t>
  </si>
  <si>
    <t>https://hcj.gov.ua/doc/doc/7544</t>
  </si>
  <si>
    <t>Про залишення без розгляду дисциплінарної скарги Кислякова Владислава Олександровича стосовно судді Московського районного суду міста Харкова Майстренка Олександра Миколайовича</t>
  </si>
  <si>
    <t>3373/0/18-21</t>
  </si>
  <si>
    <t>https://hcj.gov.ua/doc/doc/7539</t>
  </si>
  <si>
    <t>3373/0/18-21-2021-07-09</t>
  </si>
  <si>
    <t>Про залишення без розгляду дисциплінарної скарги Товариства з обмеженою відповідальністю «Генічеськ Плюс», подану через адвоката Дубового Ігоря Анатолійовича стосовно суддів Господарського суду Херсонської області Литвинової Вікторії Володимирівни, Павленко Наталії Анатоліївни</t>
  </si>
  <si>
    <t>3374/0/18-21-2021-07-12</t>
  </si>
  <si>
    <t>3374/0/18-21</t>
  </si>
  <si>
    <t>https://hcj.gov.ua/doc/doc/7347</t>
  </si>
  <si>
    <t>Про залишення без розгляду дисциплінарної скарги Бородуліної Людмили Василівни стосовно суддів Донецького апеляційного суду Принцевської Вікторії Павлівни, Баркова Віктора Миколайовича, Лопатіної Марини Юріївни</t>
  </si>
  <si>
    <t>3376/0/18-21-2021-07-12</t>
  </si>
  <si>
    <t>3376/0/18-21</t>
  </si>
  <si>
    <t>https://hcj.gov.ua/doc/doc/7693</t>
  </si>
  <si>
    <t>Про залишення без розгляду дисциплінарної скарги прокурора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провадженнях про злочини, вчинені у зв’язку із масовими протестами у 2013-2014 роках, Офісу Генерального прокурора Деркача Олександра Сергійовича стосовно судді Шевченківського районного суду міста Києва Кваші Антоніни Валеріївни</t>
  </si>
  <si>
    <t>3377/0/18-21-2021-07-12</t>
  </si>
  <si>
    <t>3377/0/18-21</t>
  </si>
  <si>
    <t>https://hcj.gov.ua/doc/doc/7687</t>
  </si>
  <si>
    <t>Про залишення без розгляду дисциплінарної скарги Поліщук Оксани Михайлівни стосовно судді Київського окружного адміністративного суду Лиски Ігоря Григоровича</t>
  </si>
  <si>
    <t>3378/0/18-21-2021-07-12</t>
  </si>
  <si>
    <t>3378/0/18-21</t>
  </si>
  <si>
    <t>https://hcj.gov.ua/doc/doc/7652</t>
  </si>
  <si>
    <t>Про залишення без розгляду дисциплінарної скарги Філіндаша Сергія Миколайовича стосовно судді Волноваського районного суду Донецької області Безрук Т.В.</t>
  </si>
  <si>
    <t>3379/0/18-21-2021-07-12</t>
  </si>
  <si>
    <t>3379/0/18-21</t>
  </si>
  <si>
    <t>Про залишення без розгляду дисциплінарної скарги Гришка Василя Івановича стосовно судді Солом’янського районного суду міста Києва Калініченко Олени Борисівни</t>
  </si>
  <si>
    <t>https://hcj.gov.ua/doc/doc/7593</t>
  </si>
  <si>
    <t>Про залишення без розгляду та повернення скарг Кривцової Н.Р.</t>
  </si>
  <si>
    <t>3380/0/18-21</t>
  </si>
  <si>
    <t>3380/0/18-21-2021-07-12</t>
  </si>
  <si>
    <t>https://hcj.gov.ua/doc/doc/7592</t>
  </si>
  <si>
    <t>https://hcj.gov.ua/doc/doc/7591</t>
  </si>
  <si>
    <t>3381/0/18-21</t>
  </si>
  <si>
    <t>3381/0/18-21-2021-07-12</t>
  </si>
  <si>
    <t>Про залишення без розгляду та повернення скарги Фоміна Р.О.</t>
  </si>
  <si>
    <t>3382/0/18-21-2021-07-12</t>
  </si>
  <si>
    <t>3382/0/18-21</t>
  </si>
  <si>
    <t>Про залишення без розгляду та повернення скарги Петрова Г.В.</t>
  </si>
  <si>
    <t>https://hcj.gov.ua/doc/doc/7590</t>
  </si>
  <si>
    <t>Про залишення без розгляду та повернення скарги Глазунова О.О.</t>
  </si>
  <si>
    <t>3383/0/18-21</t>
  </si>
  <si>
    <t>3383/0/18-21-2021-07-12</t>
  </si>
  <si>
    <t>https://hcj.gov.ua/doc/doc/7589</t>
  </si>
  <si>
    <t>https://hcj.gov.ua/doc/doc/7599</t>
  </si>
  <si>
    <t>3384/0/18-21</t>
  </si>
  <si>
    <t>Про залишення без розгляду та повернення скарги Демченко Л.В., Демченко Т.І.</t>
  </si>
  <si>
    <t>3384/0/18-21-2021-07-12</t>
  </si>
  <si>
    <t>3386/0/18-21-2021-07-12</t>
  </si>
  <si>
    <t>3386/0/18-21</t>
  </si>
  <si>
    <t>https://hcj.gov.ua/doc/doc/7451</t>
  </si>
  <si>
    <t>Про залишення без розгляду та повернення дисциплінарної скарги Ткаченка Олександра Геннадійовича стосовно судді Мелітопольського міськрайонного суду Запорізької області Бахаєва Ігоря Махмудовича</t>
  </si>
  <si>
    <t>3592/0/18-21</t>
  </si>
  <si>
    <t>https://hcj.gov.ua/doc/doc/8362</t>
  </si>
  <si>
    <t>Про залишення без розгляду та повернення дисциплінарної скарги Панової Любові Олексіївни, скеровану з Управління з питань звернень громадян Апарату Верховної Ради України, стосовно суддів Харківського апеляційного суду Тичкової Олени Юріївни, Яцини Віктора Борисовича, Кругової Світлани Самуїлівни</t>
  </si>
  <si>
    <t>3592/0/18-21-2021-07-29</t>
  </si>
  <si>
    <t>2939/0/18-21</t>
  </si>
  <si>
    <t>2939/0/18-21-2021-06-04</t>
  </si>
  <si>
    <t>Про залишення без розгляду скарги Гаражно-будівельного кооперативу «ФЕД-1» стосовно судді Московського районного суду міста Харкова Майстренка О.М.</t>
  </si>
  <si>
    <t>https://hcj.gov.ua/doc/doc/8366</t>
  </si>
  <si>
    <t>2938/0/18-21</t>
  </si>
  <si>
    <t>Про залишення без розгляду та повернення скарги Приватного акціонерного товариства «Домобудівельний комбінат № 1» стосовно суддів Київського апеляційного суду Росік Тетяни Володимирівни, Лашевича Валерія Миколайовича, Рибака Івана Олексійовича</t>
  </si>
  <si>
    <t>https://hcj.gov.ua/doc/doc/8367</t>
  </si>
  <si>
    <t>2938/0/18-21-2021-06-04</t>
  </si>
  <si>
    <t>Про залишення без розгляду та повернення дисциплінарної скарги адвоката Сабадин Алли Василівни</t>
  </si>
  <si>
    <t>2937/0/18-21</t>
  </si>
  <si>
    <t>2937/0/18-21-2021-06-04</t>
  </si>
  <si>
    <t>https://hcj.gov.ua/doc/doc/8368</t>
  </si>
  <si>
    <t>Про залишення без розгляду та повернення дисциплінарної скарги Бондаря Бориса Романовича, подані в особі представника Райзмана Олександра Яковича, щодо судді Окружного адміністративного суду міста Києва Патратій О.В.</t>
  </si>
  <si>
    <t>2936/0/18-21</t>
  </si>
  <si>
    <t>2936/0/18-21-2021-06-04</t>
  </si>
  <si>
    <t>https://hcj.gov.ua/doc/doc/8369</t>
  </si>
  <si>
    <t>Про залишення без розгляду та повернення дисциплінарної скарги Просвірнєва Олександра Олександровича, подану в особі адвоката Алієва Валерія Валерійовича, щодо судді Кагарлицького районного суду Київської області Кириченка Василя Івановича</t>
  </si>
  <si>
    <t>2935/0/18-21</t>
  </si>
  <si>
    <t>2935/0/18-21-2021-06-04</t>
  </si>
  <si>
    <t>https://hcj.gov.ua/doc/doc/8370</t>
  </si>
  <si>
    <t>Про залишення без розгляду скарги Балуєва В.І. стосовно суддів Івано-Франківського апеляційного суду Повзла В.В., Шкрібляка Ю.Д., Гриновецького Б.М.</t>
  </si>
  <si>
    <t>2934/0/18-21-2021-06-04</t>
  </si>
  <si>
    <t>2934/0/18-21</t>
  </si>
  <si>
    <t>https://hcj.gov.ua/doc/doc/8371</t>
  </si>
  <si>
    <t>2930/0/18-21</t>
  </si>
  <si>
    <t>2930/0/18-21-2021-06-04</t>
  </si>
  <si>
    <t>Про залишення без розгляду та повернення дисциплінарної скарги Лановенка Віталія Олександровича стосовно судді Заводського районного суду міста Миколаєва Лагоди Анатолія Анатолійовича</t>
  </si>
  <si>
    <t>https://hcj.gov.ua/doc/doc/8372</t>
  </si>
  <si>
    <t>2929/0/18-21</t>
  </si>
  <si>
    <t>2929/0/18-21-2021-06-04</t>
  </si>
  <si>
    <t>Про залишення без розгляду та повернення скарги Семенюка Володимира Івановича стосовно судді Окружного адміністративного суду міста Києва Мазур Альони Сергіївни</t>
  </si>
  <si>
    <t>https://hcj.gov.ua/doc/doc/8374</t>
  </si>
  <si>
    <t>2906/0/18-21</t>
  </si>
  <si>
    <t>Про залишення без розгляду та повернення скарги Лагди Нелі Василівни стосовно судді Шевченківського районного суду міста Запоріжжя Зарютіна Павла Вікторовича</t>
  </si>
  <si>
    <t>2906/0/18-21-2021-06-03</t>
  </si>
  <si>
    <t>Про залишення без розгляду та повернення дисциплінарної скарги Пономарчука Дениса Георгійовича стосовно судді Шевченківського районного суду міста Києва Макаренко Ірини Олександрівни</t>
  </si>
  <si>
    <t>2907/0/18-21</t>
  </si>
  <si>
    <t>https://hcj.gov.ua/doc/doc/8377</t>
  </si>
  <si>
    <t>https://hcj.gov.ua/doc/doc/8376</t>
  </si>
  <si>
    <t>2910/0/18-21</t>
  </si>
  <si>
    <t>Про залишення без розгляду та повернення дисциплінарної скарги Білошенка Віталія Михайловича стосовно судді Харківського апеляційного суду Колтунової Антоніни Іванівни</t>
  </si>
  <si>
    <t>https://hcj.gov.ua/doc/doc/8378</t>
  </si>
  <si>
    <t>2912/0/18-21</t>
  </si>
  <si>
    <t>Про залишення без розгляду та повернення скарги Сенчини Олега Володимировича стосовно судді Рівненського окружного адміністративного суду Махаринця Дмитра Євгенійовича</t>
  </si>
  <si>
    <t>https://hcj.gov.ua/doc/doc/8379</t>
  </si>
  <si>
    <t>2915/0/18-21</t>
  </si>
  <si>
    <t>Про залишення без розгляду та повернення скарги Москалюка І.І. на дії судді Хмельницького міськрайонного суду Хмельницької області Кирик О.В.</t>
  </si>
  <si>
    <t>https://hcj.gov.ua/doc/doc/8380</t>
  </si>
  <si>
    <t>2916/0/18-21</t>
  </si>
  <si>
    <t>Про залишення без розгляду та повернення дисциплінарної скарги Гайдая Ю.М. на дії судді Касаційного цивільного суду у складі Верховного Суду Луспеника Д.Д.</t>
  </si>
  <si>
    <t>https://hcj.gov.ua/doc/doc/8381</t>
  </si>
  <si>
    <t>Про залишення без розгляду дисциплінарної скарги Нікіфорова Є.О. в частині стосовно судді  Одеського апеляційного суду Грідіної Н.В.</t>
  </si>
  <si>
    <t>2917/0/18-21</t>
  </si>
  <si>
    <t>https://hcj.gov.ua/doc/doc/8382</t>
  </si>
  <si>
    <t>2918/0/18-21</t>
  </si>
  <si>
    <t>Про залишення без розгляду та повернення дисциплінарної скарги Гнатенко І.В. щодо судді Касаційного цивільного суду у складі Верховного Суду Калараша А.А.</t>
  </si>
  <si>
    <t>https://hcj.gov.ua/doc/doc/8383</t>
  </si>
  <si>
    <t>2919/0/18-21</t>
  </si>
  <si>
    <t>Про залишення без розгляду скарги Павлової О.В. на дії суддів Краснолиманського міського суду Донецької області Саржевської І.В., Мірошниченка О.В.</t>
  </si>
  <si>
    <t>https://hcj.gov.ua/doc/doc/8384</t>
  </si>
  <si>
    <t>2921/0/18-21</t>
  </si>
  <si>
    <t>Про залишення без розгляду скарги Поліщук Л.М. стосовно судді Богуславського районного суду Київської області Кіхтенка С.О.</t>
  </si>
  <si>
    <t>https://hcj.gov.ua/doc/doc/8385</t>
  </si>
  <si>
    <t>2922/0/18-21</t>
  </si>
  <si>
    <t>Про залишення без розгляду та повернення дисциплінарної скарги Онуфрієнко Дар’ї Сергіївни стосовно судді Цюрупинського районного суду Херсонської області Бойка В’ячеслава Петровича</t>
  </si>
  <si>
    <t>https://hcj.gov.ua/doc/doc/8386</t>
  </si>
  <si>
    <t>2923/0/18-21</t>
  </si>
  <si>
    <t>Про залишення без розгляду та повернення скарги адвоката Царенка Олександра Олександровича в інтересах Плукчі Олексія Андрійовича, Бацюри Анатолія Володимировича стосовно судді Білгород-Дністровського міськрайонного суду Одеської області Заверюхи Валентина Олексійовича</t>
  </si>
  <si>
    <t>https://hcj.gov.ua/doc/doc/8387</t>
  </si>
  <si>
    <t>2925/0/18-21</t>
  </si>
  <si>
    <t>Про залишення без розгляду та повернення скарги Снісаренка Даніїла Ілліча стосовно судді Оболонського районного суду міста Києва Диби Олексія Васильовича</t>
  </si>
  <si>
    <t>https://hcj.gov.ua/doc/doc/8388</t>
  </si>
  <si>
    <t>2926/0/18-21</t>
  </si>
  <si>
    <t>Про залишення без розгляду та повернення дисциплінарної скарги Огієнка Дмитра Валерійовича стосовно суддів Касаційного адміністративного суду у складі Верховного Суду Загороднюка Андрія Григоровича, Білак Мирослави Вікторівни, Губської Олени Анатоліївни, Кашпур Ольги Валеріївни, Соколова Володимира Миколайовича</t>
  </si>
  <si>
    <t>https://hcj.gov.ua/doc/doc/8389</t>
  </si>
  <si>
    <t>2907/0/18-21-2021-06-03</t>
  </si>
  <si>
    <t>2910/0/18-21-2021-06-03</t>
  </si>
  <si>
    <t>2912/0/18-21-2021-06-03</t>
  </si>
  <si>
    <t>2915/0/18-21-2021-06-03</t>
  </si>
  <si>
    <t>2916/0/18-21-2021-06-03</t>
  </si>
  <si>
    <t>2917/0/18-21-2021-06-03</t>
  </si>
  <si>
    <t>2918/0/18-21-2021-06-03</t>
  </si>
  <si>
    <t>2919/0/18-21-2021-06-03</t>
  </si>
  <si>
    <t>2921/0/18-21-2021-06-03</t>
  </si>
  <si>
    <t>2922/0/18-21-2021-06-03</t>
  </si>
  <si>
    <t>2923/0/18-21-2021-06-03</t>
  </si>
  <si>
    <t>2925/0/18-21-2021-06-03</t>
  </si>
  <si>
    <t>2926/0/18-21-2021-06-03</t>
  </si>
  <si>
    <t>2889/0/18-21</t>
  </si>
  <si>
    <t>Про залишення без розгляду та повернення скарги Піллера В.О. на дії судді Дзержинського районного суду міста Харкова Хайкіна В.М.</t>
  </si>
  <si>
    <t>https://hcj.gov.ua/doc/doc/8390</t>
  </si>
  <si>
    <t>2890/0/18-21</t>
  </si>
  <si>
    <t>Про залишення без розгляду та повернення дисциплінарної скарги адвоката Фурманова Є.В. в інтересах Романченка Володимира Володимировича щодо дій судді Печерського районного суду міста Києва Писанця В.А.</t>
  </si>
  <si>
    <t>https://hcj.gov.ua/doc/doc/8391</t>
  </si>
  <si>
    <t>2891/0/18-21</t>
  </si>
  <si>
    <t>Про залишення без розгляду та повернення скарги Владіческу О.В. на дії судді Малиновського районного суду міста Одеси Старікова О.О.</t>
  </si>
  <si>
    <t>https://hcj.gov.ua/doc/doc/8392</t>
  </si>
  <si>
    <t>2893/0/18-21</t>
  </si>
  <si>
    <t>Про залишення без розгляду та повернення скарги Охрімця Ю.С. стосовно судді Оболонського районного суду міста Києва Родіонова С.О.</t>
  </si>
  <si>
    <t>https://hcj.gov.ua/doc/doc/8393</t>
  </si>
  <si>
    <t>2896/0/18-21</t>
  </si>
  <si>
    <t>Про залишення без розгляду та повернення скарги Боляк Г.А., подана її представником адвокатом Гриненко Т.В. стосовно судді Врадіївського районного суду Миколаївської області Фасія В.В.</t>
  </si>
  <si>
    <t>https://hcj.gov.ua/doc/doc/8394</t>
  </si>
  <si>
    <t>2897/0/18-21</t>
  </si>
  <si>
    <t>Про залишення без розгляду та повернення дисциплінарної скарги адвоката Ореховського М.Л. стосовно судді Печерського районного суду міста Києва Григоренко І.В.</t>
  </si>
  <si>
    <t>https://hcj.gov.ua/doc/doc/8395</t>
  </si>
  <si>
    <t>Про залишення без розгляду та повернення дисциплінарної скарги Панової Л.О. стосовно суддів Харківського апеляційного суду Тичкової О.Ю., Кругової С.С., Яцина В.Б.</t>
  </si>
  <si>
    <t>2902/0/18-21</t>
  </si>
  <si>
    <t>https://hcj.gov.ua/doc/doc/8396</t>
  </si>
  <si>
    <t>2903/0/18-21</t>
  </si>
  <si>
    <t>Про залишення без розгляду та повернення дисциплінарної скарги Сташківа В.Д. на неправомірні дії судді Підволочиського районного суду Тернопільської області Сидорак Г.Б.</t>
  </si>
  <si>
    <t>https://hcj.gov.ua/doc/doc/8397</t>
  </si>
  <si>
    <t>2904/0/18-21</t>
  </si>
  <si>
    <t>Про залишення без розгляду та повернення дисциплінарної скарги Бородая А.Д. стосовно дій судді Печерського районного суду міста Києва Карабаня В.М.</t>
  </si>
  <si>
    <t>https://hcj.gov.ua/doc/doc/8398</t>
  </si>
  <si>
    <t>2905/0/18-21</t>
  </si>
  <si>
    <t>https://hcj.gov.ua/doc/doc/8399</t>
  </si>
  <si>
    <t>2905/0/18-21-2021-06-02</t>
  </si>
  <si>
    <t>2889/0/18-21-2021-06-02</t>
  </si>
  <si>
    <t>2890/0/18-21-2021-06-02</t>
  </si>
  <si>
    <t>2891/0/18-21-2021-06-02</t>
  </si>
  <si>
    <t>2893/0/18-21-2021-06-02</t>
  </si>
  <si>
    <t>2896/0/18-21-2021-06-02</t>
  </si>
  <si>
    <t>2897/0/18-21-2021-06-02</t>
  </si>
  <si>
    <t>2902/0/18-21-2021-06-02</t>
  </si>
  <si>
    <t>2903/0/18-21-2021-06-02</t>
  </si>
  <si>
    <t>2904/0/18-21-2021-06-02</t>
  </si>
  <si>
    <t>2877/0/18-21</t>
  </si>
  <si>
    <t>Про залишення без розгляду та повернення дисциплінарної скарги Тарановича В.А. на дії суддів Київського апеляційного суду Ковальської В.В., Жук О.В., Гриненка О.І.</t>
  </si>
  <si>
    <t>https://hcj.gov.ua/doc/doc/8401</t>
  </si>
  <si>
    <t>Про залишення без розгляду та повернення скарги Савченка М.В.</t>
  </si>
  <si>
    <t>2878/0/18-21</t>
  </si>
  <si>
    <t>https://hcj.gov.ua/doc/doc/8402</t>
  </si>
  <si>
    <t>2879/0/18-21</t>
  </si>
  <si>
    <t>Про залишення без розгляду та повернення скарги Більця М.О.</t>
  </si>
  <si>
    <t>https://hcj.gov.ua/doc/doc/8403</t>
  </si>
  <si>
    <t>Про залишення без розгляду та повернення скарги Шевченка О.В.</t>
  </si>
  <si>
    <t>2880/0/18-21</t>
  </si>
  <si>
    <t>https://hcj.gov.ua/doc/doc/8405</t>
  </si>
  <si>
    <t>Про залишення без розгляду скарги Маселка Р.А. стосовно судді Печерського районного суду міста Києва Карабаня В.М.</t>
  </si>
  <si>
    <t>2884/0/18-21</t>
  </si>
  <si>
    <t>https://hcj.gov.ua/doc/doc/8407</t>
  </si>
  <si>
    <t>2887/0/18-21</t>
  </si>
  <si>
    <t>Про залишення без розгляду та повернення скарги Москалюка І.І. стосовно судді Сокирянського районного суду Чернівецької області Унгуряна С.В.</t>
  </si>
  <si>
    <t>https://hcj.gov.ua/doc/doc/8408</t>
  </si>
  <si>
    <t>2888/0/18-21</t>
  </si>
  <si>
    <t>Про залишення без розгляду та повернення колективної скарги Козіна Л.І., Козіної Л.А., Козіної О.Л. стосовно суддів Окружного адміністративного суду міста Києва Донця В.А., Костенка Д.А.,  Шрамко (Мамедової) Ю.Т.</t>
  </si>
  <si>
    <t>https://hcj.gov.ua/doc/doc/8409</t>
  </si>
  <si>
    <t>2877/0/18-21-2021-06-01</t>
  </si>
  <si>
    <t>2878/0/18-21-2021-06-01</t>
  </si>
  <si>
    <t>2879/0/18-21-2021-06-01</t>
  </si>
  <si>
    <t>2880/0/18-21-2021-06-01</t>
  </si>
  <si>
    <t>2884/0/18-21-2021-06-01</t>
  </si>
  <si>
    <t>2887/0/18-21-2021-06-01</t>
  </si>
  <si>
    <t>2888/0/18-21-2021-06-01</t>
  </si>
  <si>
    <t>3670/0/18-21</t>
  </si>
  <si>
    <t>Про залишення без розгляду та повернення дисциплінарної скарги Гончарової І.Р. стосовно судді Дарницького районного суду міста Києва Коренюк А.М.</t>
  </si>
  <si>
    <t>https://hcj.gov.ua/doc/doc/8411</t>
  </si>
  <si>
    <t>https://hcj.gov.ua/doc/doc/8412</t>
  </si>
  <si>
    <t>https://hcj.gov.ua/doc/doc/8413</t>
  </si>
  <si>
    <t>https://hcj.gov.ua/doc/doc/8414</t>
  </si>
  <si>
    <t>https://hcj.gov.ua/doc/doc/8416</t>
  </si>
  <si>
    <t>3675/0/18-21</t>
  </si>
  <si>
    <t>Про залишення без розгляду та повернення заяви Матросова А.В. стосовно суддів Касаційного кримінального суду у складі Верховного Суду Огурецького В.П., Голубицького С.С., Лагнюка М.М., Маринича В.К., Марчук Н.О., Стефанів Н.С., Макаровець А.М., Стороженка С.О., Короля В.В., Шевченко Т.В.</t>
  </si>
  <si>
    <t>Про залишення без розгляду та повернення дисциплінарної скарги Вербецького М.Л. стосовно суддів Касаційного цивільного суду у складі Верховного Суду Бурлакова С.Ю., Коротуна В.М., Червинської М.Є.</t>
  </si>
  <si>
    <t>3679/0/18-21</t>
  </si>
  <si>
    <t>Про залишення без розгляду та повернення дисциплінарних скарг Макарова К.Г. стосовно судді Центрального апеляційного господарського суду Паруснікова Ю.Б.</t>
  </si>
  <si>
    <t>3680/0/18-21</t>
  </si>
  <si>
    <t>3686/0/18-21</t>
  </si>
  <si>
    <t>Про залишення без розгляду та повернення скарги Прокуратури міста Києва в особі керівника Говди Р.М. стосовно суддів Деснянського районного суду міста Києва Вінтоняка Р.Я., Зотько Т.А., Грегуля О.В.</t>
  </si>
  <si>
    <t>Про залишення без розгляду заяви Носова Г.С. про звільнення з посади судді Балаклійського районного суду Харківської області у зв’язку з поданням заяви про відставку</t>
  </si>
  <si>
    <t>3710/0/18-21</t>
  </si>
  <si>
    <t>https://hcj.gov.ua/doc/doc/8417</t>
  </si>
  <si>
    <t>3670/0/18-21-2021-08-04</t>
  </si>
  <si>
    <t>3675/0/18-21-2021-08-04</t>
  </si>
  <si>
    <t>3679/0/18-21-2021-08-04</t>
  </si>
  <si>
    <t>3680/0/18-21-2021-08-04</t>
  </si>
  <si>
    <t>3686/0/18-21-2021-08-04</t>
  </si>
  <si>
    <t>3710/0/18-21-2021-08-04</t>
  </si>
  <si>
    <t>3668/0/18-21</t>
  </si>
  <si>
    <t>Про залишення без розгляду та повернення дисциплінарної скарги Київської місцевої прокуратури № 2 в особі прокурора Павлюха В.Я. стосовно судді Дарницького районного суду міста Києва Коренюк А.М.</t>
  </si>
  <si>
    <t>https://hcj.gov.ua/doc/doc/8423</t>
  </si>
  <si>
    <t>3669/0/18-21</t>
  </si>
  <si>
    <t>Про залишення без розгляду та повернення письмового звернення судді Дарницького районного суду міста Києва Щасної Т.В. стосовно судді Дарницького районного суду міста Києва Коренюк А.М.</t>
  </si>
  <si>
    <t>https://hcj.gov.ua/doc/doc/8424</t>
  </si>
  <si>
    <t>3668/0/18-21-2021-08-04</t>
  </si>
  <si>
    <t>3669/0/18-21-2021-08-04</t>
  </si>
  <si>
    <t>3281/0/18-21</t>
  </si>
  <si>
    <t>Про залишення без розгляду скарги Торгово-промислової палати України в частині стосовно судді Київського апеляційного суду Чобіток А.О.</t>
  </si>
  <si>
    <t>https://hcj.gov.ua/doc/doc/8431</t>
  </si>
  <si>
    <t>3281/0/18-21-2021-07-05</t>
  </si>
  <si>
    <t>Про залишення без розгляду скарги адвоката Шепітка Г.І. в частині стосовно суддів Одеського апеляційного суду Грідіної Н.В., Мандрика В.О.</t>
  </si>
  <si>
    <t>3095/0/18-21-2021-06-15</t>
  </si>
  <si>
    <t>3095/0/18-21</t>
  </si>
  <si>
    <t>https://hcj.gov.ua/doc/doc/8432</t>
  </si>
  <si>
    <t>2852/0/18-21</t>
  </si>
  <si>
    <t>Про залишення без розгляду та повернення скарги Кузнєцової С.С. на дії судді Уманського міськрайонного суду Черкаської області (без зазначення прізвища, імені та по батькові на дії якого подана)</t>
  </si>
  <si>
    <t>https://hcj.gov.ua/doc/doc/8433</t>
  </si>
  <si>
    <t>2853/0/18-21</t>
  </si>
  <si>
    <t>Про залишення без розгляду та повернення скарги Петренка М.І. на дії судді Гадяцького районного суду Полтавської області Киричка С.А.</t>
  </si>
  <si>
    <t>https://hcj.gov.ua/doc/doc/8434</t>
  </si>
  <si>
    <t>2854/0/18-21</t>
  </si>
  <si>
    <t>Про залишення без розгляду та повернення дисциплінарної скарги Музичука В.А. на дії судді Подільського районного суду міста Києва Ларіонової Н.М.</t>
  </si>
  <si>
    <t>https://hcj.gov.ua/doc/doc/8435</t>
  </si>
  <si>
    <t>2855/0/18-21</t>
  </si>
  <si>
    <t>Про залишення без розгляду та повернення дисциплінарної скарги Щербака А.В. стосовно судді  Краматорського міського суду Донецької області Нейла І.М.</t>
  </si>
  <si>
    <t>https://hcj.gov.ua/doc/doc/8436</t>
  </si>
  <si>
    <t>2856/0/18-21</t>
  </si>
  <si>
    <t>https://hcj.gov.ua/doc/doc/8437</t>
  </si>
  <si>
    <t>Про залишення без розгляду дисциплінарної скарги Стояновського В.В. стосовно судді Тернівського районного суду міста Кривого Рогу Коноваленка М.І.</t>
  </si>
  <si>
    <t>2857/0/18-21</t>
  </si>
  <si>
    <t>https://hcj.gov.ua/doc/doc/8438</t>
  </si>
  <si>
    <t>Про залишення без розгляду та повернення дисциплінарної скарги адвоката Правосудька О.М. стосовно суддів Тернопільського апеляційного суду (ПІБ суддів не вказано)</t>
  </si>
  <si>
    <t>2858/0/18-21</t>
  </si>
  <si>
    <t>https://hcj.gov.ua/doc/doc/8439</t>
  </si>
  <si>
    <t>2859/0/18-21</t>
  </si>
  <si>
    <t>Про залишення без розгляду та повернення скарги Оліярника Юрія Івановича стосовно судді Галицького районного суду міста Львова Стельбицького Віталія Вікторовича</t>
  </si>
  <si>
    <t>https://hcj.gov.ua/doc/doc/8440</t>
  </si>
  <si>
    <t>2860/0/18-21</t>
  </si>
  <si>
    <t>Про залишення без розгляду та повернення скарги Ясинського Віталія Юрійовича стосовно судді Київського апеляційного суду Жук Ольги Володимирівни</t>
  </si>
  <si>
    <t>https://hcj.gov.ua/doc/doc/8441</t>
  </si>
  <si>
    <t>Про залишення без розгляду та повернення скарги судді Касаційного кримінального суду у складі Верховного суду Голубицького Станіслава Савелійовича стосовно судді Печерського районного суду міста Києва Карабаня Володимира Миколайовича</t>
  </si>
  <si>
    <t>2861/0/18-21</t>
  </si>
  <si>
    <t>https://hcj.gov.ua/doc/doc/8442</t>
  </si>
  <si>
    <t>2662/0/18-21</t>
  </si>
  <si>
    <t>Про залишення без розгляду та повернення скарги Маселка Романа Анатолійовича стосовно судді Печерського районного суду міста Києва Карабаня Володимира Миколайовича</t>
  </si>
  <si>
    <t>https://hcj.gov.ua/doc/doc/8443</t>
  </si>
  <si>
    <t>2863/0/18-21</t>
  </si>
  <si>
    <t>Про залишення без розгляду та повернення скарги Акціонерного товариства Комерційний банк «ПриватБанк»</t>
  </si>
  <si>
    <t>https://hcj.gov.ua/doc/doc/8444</t>
  </si>
  <si>
    <t>Про залишення без розгляду та повернення дисциплінарної скарги Кашуби Наталії Василівни стосовно судді Окружного адміністративного суду міста Києва Григоровича Павла Олександровича</t>
  </si>
  <si>
    <t>2864/0/18-21</t>
  </si>
  <si>
    <t>https://hcj.gov.ua/doc/doc/8445</t>
  </si>
  <si>
    <t>2865/0/18-21</t>
  </si>
  <si>
    <t>Про залишення без розгляду та повернення дисциплінарної скарги Дячука Анзора Петровича стосовно судді Чернівецького окружного адміністративного суду Дембіцького Павла Дмитровича</t>
  </si>
  <si>
    <t>https://hcj.gov.ua/doc/doc/8446</t>
  </si>
  <si>
    <t>2866/0/18-21</t>
  </si>
  <si>
    <t>Про залишення без розгляду та повернення скарги Глобіна Павла Анатолійовича стосовно судді Рівненського міського суду Рівненської області Ковальова Ігоря Миколайовича</t>
  </si>
  <si>
    <t>https://hcj.gov.ua/doc/doc/8447</t>
  </si>
  <si>
    <t>2867/0/18-21</t>
  </si>
  <si>
    <t>Про залишення без розгляду та повернення скарги Державного підприємства «Красилівський агрегатний завад» стосовно судді Господарського суду Хмельницької області Смаровоза  Михайла Васильовича</t>
  </si>
  <si>
    <t>https://hcj.gov.ua/doc/doc/8448</t>
  </si>
  <si>
    <t>2868/0/18-21</t>
  </si>
  <si>
    <t>Про залишення без розгляду та повернення дисциплінарної скарги Макарчук Катерини Василівни стосовно судді Святошинського районного суду міста Києва Ул’яновської Оксани Василівни</t>
  </si>
  <si>
    <t>https://hcj.gov.ua/doc/doc/8449</t>
  </si>
  <si>
    <t>2869/0/18-21</t>
  </si>
  <si>
    <t>Про залишення без розгляду та повернення дисциплінарної скарги Оліярника Юрія Івановича  стосовно судді Галицького районного суду міста Львова Юрківа Олега Романовича</t>
  </si>
  <si>
    <t>https://hcj.gov.ua/doc/doc/8450</t>
  </si>
  <si>
    <t>2870/0/18-21</t>
  </si>
  <si>
    <t>Про залишення без розгляду та повернення дисциплінарної скарги Грисюка Артема Сергійовича стосовно судді Окружного адміністративного суду міста Києва Клименчук Наталії Миколаївни</t>
  </si>
  <si>
    <t>https://hcj.gov.ua/doc/doc/8451</t>
  </si>
  <si>
    <t>2871/0/18-21</t>
  </si>
  <si>
    <t>Про залишення без розгляду та повернення дисциплінарної скарги Конституційного Суду України, подану представником Конституційного Суду України за довіреністю Гребінником Ю.Л., стосовно судді Печерського районного суду міста Києва Карабаня Володимира Миколайовича</t>
  </si>
  <si>
    <t>https://hcj.gov.ua/doc/doc/8452</t>
  </si>
  <si>
    <t>Про залишення без розгляду дисциплінарної скарги ТДВ «ЖЛ» на дії судді Господарського суду Житомирської області Шніт А.В.</t>
  </si>
  <si>
    <t>2872/0/18-21</t>
  </si>
  <si>
    <t>https://hcj.gov.ua/doc/doc/8453</t>
  </si>
  <si>
    <t>Про залишення без розгляду скарги Кравець А.В. на дії судді Львівського апеляційного суду Савуляка Р.В.</t>
  </si>
  <si>
    <t>2873/0/18-21</t>
  </si>
  <si>
    <t>https://hcj.gov.ua/doc/doc/8454</t>
  </si>
  <si>
    <t>Про залишення без розгляду та повернення дисциплінарної скарги Нілова С.М. стосовно суддів Східного апеляційного господарського суду Склярук О.І., Дучал Н.М., Гетьмана Р.А.</t>
  </si>
  <si>
    <t>2874/0/18-21</t>
  </si>
  <si>
    <t>https://hcj.gov.ua/doc/doc/8456</t>
  </si>
  <si>
    <t>2875/0/18-21</t>
  </si>
  <si>
    <t>Про залишення без розгляду та повернення дисциплінарної скарги за підписом першого заступника Генерального прокурора Говди Р.М. на дії судді Печерського районного суду міста Києва Вовка С.В.</t>
  </si>
  <si>
    <t>https://hcj.gov.ua/doc/doc/8457</t>
  </si>
  <si>
    <t>2876/0/18-21</t>
  </si>
  <si>
    <t>Про залишення без розгляду та повернення дисциплінарної скарги Герасіна Торніке стосовно судді Приморського районного суду міста Одеси Поліщук Ірини Олександрівни</t>
  </si>
  <si>
    <t>https://hcj.gov.ua/doc/doc/8458</t>
  </si>
  <si>
    <t>2852/0/18-21-2021-05-31</t>
  </si>
  <si>
    <t>2853/0/18-21-2021-05-31</t>
  </si>
  <si>
    <t>2854/0/18-21-2021-05-31</t>
  </si>
  <si>
    <t>2855/0/18-21-2021-05-31</t>
  </si>
  <si>
    <t>2856/0/18-21-2021-05-31</t>
  </si>
  <si>
    <t>2857/0/18-21-2021-05-31</t>
  </si>
  <si>
    <t>2858/0/18-21-2021-05-31</t>
  </si>
  <si>
    <t>2859/0/18-21-2021-05-31</t>
  </si>
  <si>
    <t>2860/0/18-21-2021-05-31</t>
  </si>
  <si>
    <t>2861/0/18-21-2021-05-31</t>
  </si>
  <si>
    <t>2662/0/18-21-2021-05-31</t>
  </si>
  <si>
    <t>2863/0/18-21-2021-05-31</t>
  </si>
  <si>
    <t>2864/0/18-21-2021-05-31</t>
  </si>
  <si>
    <t>2865/0/18-21-2021-05-31</t>
  </si>
  <si>
    <t>2866/0/18-21-2021-05-31</t>
  </si>
  <si>
    <t>2867/0/18-21-2021-05-31</t>
  </si>
  <si>
    <t>2868/0/18-21-2021-05-31</t>
  </si>
  <si>
    <t>2869/0/18-21-2021-05-31</t>
  </si>
  <si>
    <t>2870/0/18-21-2021-05-31</t>
  </si>
  <si>
    <t>2871/0/18-21-2021-05-31</t>
  </si>
  <si>
    <t>2872/0/18-21-2021-05-31</t>
  </si>
  <si>
    <t>2873/0/18-21-2021-05-31</t>
  </si>
  <si>
    <t>2874/0/18-21-2021-05-31</t>
  </si>
  <si>
    <t>2875/0/18-21-2021-05-31</t>
  </si>
  <si>
    <t>2876/0/18-21-2021-05-31</t>
  </si>
  <si>
    <t>2835/0/18-21</t>
  </si>
  <si>
    <t>Про залишення без розгляду та повернення дисциплінарної скарги Салімова Р.Г. на дії суддів Комунарського районного суду міста Запоріжжя Холода Р.С., Круглікової А.В., Михайлової А. В.</t>
  </si>
  <si>
    <t>https://hcj.gov.ua/doc/doc/8459</t>
  </si>
  <si>
    <t>2836/0/18-21</t>
  </si>
  <si>
    <t>Про залишення без розгляду та повернення дисциплінарної скарги Пантєлєй К.В. на дії судді Орджонінідзевського районного суду міста Харкова Попової В.О.</t>
  </si>
  <si>
    <t>https://hcj.gov.ua/doc/doc/8460</t>
  </si>
  <si>
    <t>2837/0/18-21</t>
  </si>
  <si>
    <t>Про залишення без розгляду та повернення дисциплінарної скарги Короленка Миколи Володимировича стосовно судді Дніпровського районного суду міста Києва Чех Наталії Анатоліївни</t>
  </si>
  <si>
    <t>https://hcj.gov.ua/doc/doc/8461</t>
  </si>
  <si>
    <t>2838/0/18-21</t>
  </si>
  <si>
    <t>Про залишення без розгляду та повернення дисциплінарної скарги адвоката Кречетникової Олени Анатоліївни в інтересах Добриці Сергія Івановича та Добриці Оксани Леонідівни стосовно судді Дзержинського районного суду міста Кривого Рогу Дніпропетровської області Літвіненко Наталії Аркадіївни</t>
  </si>
  <si>
    <t>https://hcj.gov.ua/doc/doc/8462</t>
  </si>
  <si>
    <t>Про залишення без розгляду скарги Педосенко О.П. стосовно судді Вінницького міського суду Вінницької області Луценко Л.В.</t>
  </si>
  <si>
    <t>2839/0/18-21</t>
  </si>
  <si>
    <t>https://hcj.gov.ua/doc/doc/8463</t>
  </si>
  <si>
    <t xml:space="preserve">Про залишення без розгляду дисциплінарної скарги Ткаченка О.В. стосовно судді Київського апеляційного суду Шкоріної О.І. </t>
  </si>
  <si>
    <t>2840/0/18-21</t>
  </si>
  <si>
    <t>https://hcj.gov.ua/doc/doc/8464</t>
  </si>
  <si>
    <t>Про залишення без розгляду скарги Пасічника Р.В. стосовно судді Старокостянтинівського районного суду Хмельницької області Цішковського В.А.</t>
  </si>
  <si>
    <t>2841/0/18-21</t>
  </si>
  <si>
    <t>https://hcj.gov.ua/doc/doc/8465</t>
  </si>
  <si>
    <t>Про залишення без розгляду та повернення дисциплінарної скарги Правосудька О.М. стосовно суддів Львівського апеляційного суду Галапаца І.І., Березюка О.Г., Романюка М.Ф.</t>
  </si>
  <si>
    <t>2842/0/18-21</t>
  </si>
  <si>
    <t>https://hcj.gov.ua/doc/doc/8466</t>
  </si>
  <si>
    <t>Про залишення без розгляду та повернення скарги адвоката Кость Я.Р.  стосовно судді Первомайського міськрайонного суду Миколаївської області Закревського В.І.</t>
  </si>
  <si>
    <t>2843/0/18-21</t>
  </si>
  <si>
    <t>https://hcj.gov.ua/doc/doc/8467</t>
  </si>
  <si>
    <t>2844/0/18-21</t>
  </si>
  <si>
    <t>Про залишення без розгляду та повернення дисциплінарної скарги Кур’ян Катерини Ігорівни стосовно судді Господарського суду Дніпропетровської області Панни Світлани Павлівни</t>
  </si>
  <si>
    <t>https://hcj.gov.ua/doc/doc/8468</t>
  </si>
  <si>
    <t>Про залишення без розгляду та повернення дисциплінарної скарги Сенчини Олега Володимировича стосовно судді Рівненського апеляційного суду Ковальчук Надії Миколаївни та суддів Касаційного цивільного суду у складі Верховного Суду Жданової Валентини Сергіївни, Зайцева Андрія Юрійовича, Коротенка Євгена Васильовича</t>
  </si>
  <si>
    <t>2851/0/18-21</t>
  </si>
  <si>
    <t>https://hcj.gov.ua/doc/doc/8469</t>
  </si>
  <si>
    <t>2807/0/18-21-2021-05-27</t>
  </si>
  <si>
    <t>2835/0/18-21-2021-05-28</t>
  </si>
  <si>
    <t>2836/0/18-21-2021-05-28</t>
  </si>
  <si>
    <t>2837/0/18-21-2021-05-28</t>
  </si>
  <si>
    <t>2838/0/18-21-2021-05-28</t>
  </si>
  <si>
    <t>2839/0/18-21-2021-05-28</t>
  </si>
  <si>
    <t>2840/0/18-21-2021-05-28</t>
  </si>
  <si>
    <t>2841/0/18-21-2021-05-28</t>
  </si>
  <si>
    <t>2842/0/18-21-2021-05-28</t>
  </si>
  <si>
    <t>2843/0/18-21-2021-05-28</t>
  </si>
  <si>
    <t>2844/0/18-21-2021-05-28</t>
  </si>
  <si>
    <t>2851/0/18-21-2021-05-28</t>
  </si>
  <si>
    <t>3703/0/18-21</t>
  </si>
  <si>
    <t>3703/0/18-21-2021-08-04</t>
  </si>
  <si>
    <t>Про залишення без розгляду та повернення дисциплінарної скарги  Гавалевича Б.Є. стосовно судді Франківського районного суду міста Львова Мартьянової С.М.</t>
  </si>
  <si>
    <t>https://hcj.gov.ua/doc/doc/8473</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</si>
  <si>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Березюка Олега Григоровича, Галапаца Ігоря Івановича, Романюка Михайла Феодосійовича</t>
  </si>
  <si>
    <t>2825/0/18-21</t>
  </si>
  <si>
    <t>https://hcj.gov.ua/doc/doc/8474</t>
  </si>
  <si>
    <t>2826/0/18-21</t>
  </si>
  <si>
    <t>Про залишення без розгляду та повернення дисциплінарної скарги Кулініча Максима Олександровича на дії судді Івано-Франківського міського суду Івано-Франківської області Зеленко Олесі Володимирівни</t>
  </si>
  <si>
    <t>https://hcj.gov.ua/doc/doc/8475</t>
  </si>
  <si>
    <t>2828/0/18-21</t>
  </si>
  <si>
    <t>Про залишення без розгляду та повернення скарги Солтиса Є.Ф.</t>
  </si>
  <si>
    <t>https://hcj.gov.ua/doc/doc/8476</t>
  </si>
  <si>
    <t>Про залишення без розгляду та повернення скарг Коротич Г.П.</t>
  </si>
  <si>
    <t>2829/0/18-21</t>
  </si>
  <si>
    <t>https://hcj.gov.ua/doc/doc/8477</t>
  </si>
  <si>
    <t>Про залишення без розгляду та повернення дисциплінарної скарги Шевченко Т.В.</t>
  </si>
  <si>
    <t>2830/0/18-21</t>
  </si>
  <si>
    <t>https://hcj.gov.ua/doc/doc/8478</t>
  </si>
  <si>
    <t>Про залишення без розгляду та повернення скарги Первинної профспілкової організації співробітників Акціонерного товариства Комерційний банк «Приватбанк»</t>
  </si>
  <si>
    <t>2831/0/18-21</t>
  </si>
  <si>
    <t>https://hcj.gov.ua/doc/doc/8479</t>
  </si>
  <si>
    <t>Про залишення без розгляду та повернення звернення Омельчука Є.М.</t>
  </si>
  <si>
    <t>2832/0/18-21</t>
  </si>
  <si>
    <t>https://hcj.gov.ua/doc/doc/8480</t>
  </si>
  <si>
    <t>Про залишення без розгляду та повернення дисциплінарної скарги Сластнікової Г.О.</t>
  </si>
  <si>
    <t>2833/0/18-21</t>
  </si>
  <si>
    <t>https://hcj.gov.ua/doc/doc/8481</t>
  </si>
  <si>
    <t>Про залишення без розгляду та повернення скарги Кирильчука О.І.</t>
  </si>
  <si>
    <t>2834/0/18-21</t>
  </si>
  <si>
    <t>https://hcj.gov.ua/doc/doc/8482</t>
  </si>
  <si>
    <t>2825/0/18-21-2021-05-28</t>
  </si>
  <si>
    <t>2826/0/18-21-2021-05-28</t>
  </si>
  <si>
    <t>2828/0/18-21-2021-05-28</t>
  </si>
  <si>
    <t>2829/0/18-21-2021-05-28</t>
  </si>
  <si>
    <t>2830/0/18-21-2021-05-28</t>
  </si>
  <si>
    <t>2831/0/18-21-2021-05-28</t>
  </si>
  <si>
    <t>2832/0/18-21-2021-05-28</t>
  </si>
  <si>
    <t>2833/0/18-21-2021-05-28</t>
  </si>
  <si>
    <t>2834/0/18-21-2021-05-28</t>
  </si>
  <si>
    <t>https://hcj.gov.ua/doc/doc/8483</t>
  </si>
  <si>
    <t>Про залишення без розгляду та повернення дисциплінарної скарги Шипиленка Миколи Васильовича стосовно судді Червонозаводського районного суду міста Харкова, судді Харківського апеляційного суду, судді Верховного Суду залишити</t>
  </si>
  <si>
    <t>2503/0/18-21</t>
  </si>
  <si>
    <t>2504/0/18-21</t>
  </si>
  <si>
    <t>Про залишення без розгляду та повернення дисциплінарної скарги Живцова Сергія Вікторовича, скеровану з Державної установи «Сумський слідчий ізолятор», стосовно судді Конотопського міськрайонного суду Сумської області Семенюк І.М.</t>
  </si>
  <si>
    <t>https://hcj.gov.ua/doc/doc/8485</t>
  </si>
  <si>
    <t>2506/0/18-21</t>
  </si>
  <si>
    <t>Про залишення без розгляду та повернення дисциплінарної скарги Ключевського Олександра Богдановича стосовно судді Бережанського районного суду Тернопільської області Крамар В.М.</t>
  </si>
  <si>
    <t>https://hcj.gov.ua/doc/doc/8486</t>
  </si>
  <si>
    <t>2503/0/18-21-2021-05-13</t>
  </si>
  <si>
    <t>2504/0/18-21-2021-05-13</t>
  </si>
  <si>
    <t>2506/0/18-21-2021-05-13</t>
  </si>
  <si>
    <t>2824/0/18-21</t>
  </si>
  <si>
    <t>Про залишення без розгляду та повернення дисциплінарної скарги Гейко Галини Павлівни стосовно судді Голосіївського районного суду міста Києва Колдіної Олександри Олегівни</t>
  </si>
  <si>
    <t>https://hcj.gov.ua/doc/doc/8487</t>
  </si>
  <si>
    <t>2824/0/18-21-2021-05-28</t>
  </si>
  <si>
    <t>2808/0/18-21</t>
  </si>
  <si>
    <t>Про залишення без розгляду та повернення дисциплінарної скарги Скітенка Сергія Леонідовича на дії судді Дніпропетровського окружного адміністративного суду Юхно Ірини Валеріївни</t>
  </si>
  <si>
    <t>https://hcj.gov.ua/doc/doc/8488</t>
  </si>
  <si>
    <t>Про залишення без розгляду та повернення скарги Прусс О.Т., Прусса Б.Б. стосовно судді Сколівського районного суду Львівської області Ясінського Ю.Є.</t>
  </si>
  <si>
    <t>2809/0/18-21</t>
  </si>
  <si>
    <t>https://hcj.gov.ua/doc/doc/8489</t>
  </si>
  <si>
    <t>2810/0/18-21</t>
  </si>
  <si>
    <t>Про залишення без розгляду та повернення дисциплінарної скарги стосовно судді Центрально-Міського районного суду міста Кривого Рогу Кузнецова Романа Олександровича</t>
  </si>
  <si>
    <t>https://hcj.gov.ua/doc/doc/8490</t>
  </si>
  <si>
    <t>2811/0/18-21</t>
  </si>
  <si>
    <t>Про залишення без розгляду та повернення дисциплінарної скарги Мірошниченка Є.О. стосовно суддів Касаційного цивільного суду у складі Верховного Суду Курило В.П., Петрова Е.В., Грушицького А.І.</t>
  </si>
  <si>
    <t>https://hcj.gov.ua/doc/doc/8491</t>
  </si>
  <si>
    <t>2812/0/18-21</t>
  </si>
  <si>
    <t>Про залишення без розгляду та повернення скарги Коломієць Ілони В’ячеславівни</t>
  </si>
  <si>
    <t>https://hcj.gov.ua/doc/doc/8492</t>
  </si>
  <si>
    <t>Про залишення без розгляду та повернення скарги Оліярника Юрія Івановича</t>
  </si>
  <si>
    <t>2813/0/18-21</t>
  </si>
  <si>
    <t>https://hcj.gov.ua/doc/doc/8493</t>
  </si>
  <si>
    <t>2814/0/18-21</t>
  </si>
  <si>
    <t>Про залишення без розгляду та повернення скарги Старікова Миколи Олексійовича</t>
  </si>
  <si>
    <t>https://hcj.gov.ua/doc/doc/8495</t>
  </si>
  <si>
    <t>2808/0/18-21-2021-05-27</t>
  </si>
  <si>
    <t>2809/0/18-21-2021-05-27</t>
  </si>
  <si>
    <t>2810/0/18-21-2021-05-27</t>
  </si>
  <si>
    <t>2811/0/18-21-2021-05-27</t>
  </si>
  <si>
    <t>2812/0/18-21-2021-05-27</t>
  </si>
  <si>
    <t>2813/0/18-21-2021-05-27</t>
  </si>
  <si>
    <t>2814/0/18-21-2021-05-27</t>
  </si>
  <si>
    <t>Про залишення без розгляду та повернення скарги Захарчука Івана Івановича</t>
  </si>
  <si>
    <t>2815/0/18-21</t>
  </si>
  <si>
    <t>https://hcj.gov.ua/doc/doc/8497</t>
  </si>
  <si>
    <t>Про залишення без розгляду скарги Сухоносова Р.О. стосовно суддів Комінтернівського районного суду міста Харкова Маньковської О.О., Колодяжної І.М., Музиченко В.О.</t>
  </si>
  <si>
    <t>2816/0/18-21</t>
  </si>
  <si>
    <t>https://hcj.gov.ua/doc/doc/8498</t>
  </si>
  <si>
    <t>Про залишення без розгляду та повернення скарги Олещинського Володимира Леонідовича</t>
  </si>
  <si>
    <t>2817/0/18-21</t>
  </si>
  <si>
    <t>https://hcj.gov.ua/doc/doc/8499</t>
  </si>
  <si>
    <t>2818/0/18-21</t>
  </si>
  <si>
    <t>Про залишення без розгляду та повернення дисциплінарної скарги Маслова Миколи Миколайовича</t>
  </si>
  <si>
    <t>https://hcj.gov.ua/doc/doc/8500</t>
  </si>
  <si>
    <t>Про залишення без розгляду та повернення дисциплінарної скарги Маселка Романа Анатолійовича</t>
  </si>
  <si>
    <t>2819/0/18-21</t>
  </si>
  <si>
    <t>https://hcj.gov.ua/doc/doc/8502</t>
  </si>
  <si>
    <t>Про залишення без розгляду та повернення дисциплінарної скарги Дуди Владислава Андрійовича стосовно суддів Печерського районного суду міста Києва Соколова Олексія Михайловича, Писанця Віталія Анатолійовича</t>
  </si>
  <si>
    <t>https://hcj.gov.ua/doc/doc/8503</t>
  </si>
  <si>
    <t>2820/0/18-21</t>
  </si>
  <si>
    <t>2815/0/18-21-2021-05-27</t>
  </si>
  <si>
    <t>2816/0/18-21-2021-05-27</t>
  </si>
  <si>
    <t>2817/0/18-21-2021-05-27</t>
  </si>
  <si>
    <t>2818/0/18-21-2021-05-27</t>
  </si>
  <si>
    <t>2819/0/18-21-2021-05-27</t>
  </si>
  <si>
    <t>2820/0/18-21-2021-05-27</t>
  </si>
  <si>
    <t>Про залишення без розгляду та повернення дисциплінарної скарги Товариства з обмеженою відповідальністю «Футбольний Клуб «Динамо» Київ» стосовно судді Голосіївського районного суду міста Києва Слободянюк Алли Володимирівни</t>
  </si>
  <si>
    <t>2797/0/18-21</t>
  </si>
  <si>
    <t>https://hcj.gov.ua/doc/doc/8505</t>
  </si>
  <si>
    <t>2798/0/18-21</t>
  </si>
  <si>
    <t>Про залишення без розгляду та повернення дисциплінарної скарги Пономаренко Галини Олексіївни стосовно судді Крюківського районного суду міста Кременчука Полтавської області Хіневича Василя Івановича</t>
  </si>
  <si>
    <t>https://hcj.gov.ua/doc/doc/8506</t>
  </si>
  <si>
    <t>Про залишення без розгляду та повернення дисциплінарної скарги Товариства з обмеженою відповідальністю «БІЛД КОММЕРС ГРУП» стосовно судді Господарського суду міста Києва Івченка Анатолія Миколайовича</t>
  </si>
  <si>
    <t>2799/0/18-21</t>
  </si>
  <si>
    <t>https://hcj.gov.ua/doc/doc/8507</t>
  </si>
  <si>
    <t>Про залишення без розгляду та повернення звернення депутатів Херсонської обласної ради VIІI скликання</t>
  </si>
  <si>
    <t>2800/0/18-21</t>
  </si>
  <si>
    <t>https://hcj.gov.ua/doc/doc/8508</t>
  </si>
  <si>
    <t>Про залишення без розгляду та повернення звернення ТОВ «Торговий Дім «Хлібозавод № 10», ТОВ «ДМК «Дніпромлин», ТОВ «Дніпромлин», ТОВ «Хлібозавод № 10», ТОВ «Дніпровський хлібокомбінат № 5», ПрАТ «Павлоградхліб», ПрАТ «Нікопольський хлібокомбінат», надіслані Секретаріатом Кабінету Міністрів України, щодо судді Печерського районного суду міста Києва Підпалого В.В.</t>
  </si>
  <si>
    <t>2802/0/18-21</t>
  </si>
  <si>
    <t>https://hcj.gov.ua/doc/doc/8509</t>
  </si>
  <si>
    <t>2803/0/18-21</t>
  </si>
  <si>
    <t>Про залишення без розгляду та повернення звернення ТОВ «ДМК «Дніпромлин», ТОВ «Дніпромлин», ТОВ «Хлібозавод № 10», надіслані Секретаріатом Кабінету Міністрів України, щодо судді Печерського районного суду міста Києва Підпалого В.В.</t>
  </si>
  <si>
    <t>2804/0/18-21</t>
  </si>
  <si>
    <t>Про залишення без розгляду та повернення дисциплінарної скарги Сенчини Олега Володимировича стосовно судді Рівненського апеляційного суду Гордійчук Світлани Олексіївни</t>
  </si>
  <si>
    <t>https://hcj.gov.ua/doc/doc/8511</t>
  </si>
  <si>
    <t>https://hcj.gov.ua/doc/doc/8510</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</si>
  <si>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Турової Олени Михайлівни</t>
  </si>
  <si>
    <t>2805/0/18-21</t>
  </si>
  <si>
    <t>https://hcj.gov.ua/doc/doc/8512</t>
  </si>
  <si>
    <t>Про залишення без розгляду та повернення дисциплінарної скарги Десятнікова Михайла Ілліча стосовно судді Заводського районного суду міста Миколаєва Бобрової Ірини Вячеславівни</t>
  </si>
  <si>
    <t>2806/0/18-21</t>
  </si>
  <si>
    <t>https://hcj.gov.ua/doc/doc/8513</t>
  </si>
  <si>
    <t>2797/0/18-21-2021-05-26</t>
  </si>
  <si>
    <t>2798/0/18-21-2021-05-26</t>
  </si>
  <si>
    <t>2799/0/18-21-2021-05-26</t>
  </si>
  <si>
    <t>2800/0/18-21-2021-05-26</t>
  </si>
  <si>
    <t>2802/0/18-21-2021-05-26</t>
  </si>
  <si>
    <t>2803/0/18-21-2021-05-26</t>
  </si>
  <si>
    <t>2804/0/18-21-2021-05-26</t>
  </si>
  <si>
    <t>2805/0/18-21-2021-05-26</t>
  </si>
  <si>
    <t>2806/0/18-21-2021-05-26</t>
  </si>
  <si>
    <t>2793/0/18-21</t>
  </si>
  <si>
    <t>2794/0/18-21</t>
  </si>
  <si>
    <t>2795/0/18-21</t>
  </si>
  <si>
    <t>2796/0/18-21</t>
  </si>
  <si>
    <t>2793/0/18-21-2021-05-26</t>
  </si>
  <si>
    <t>2794/0/18-21-2021-05-26</t>
  </si>
  <si>
    <t>2795/0/18-21-2021-05-26</t>
  </si>
  <si>
    <t>2796/0/18-21-2021-05-26</t>
  </si>
  <si>
    <t>Про залишення без розгляду та повернення дисциплінарної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Бойка Олександра Михайловича, Новік Лалі Мурманівни, Реброва Сергія Олексійовича, Озерянської Жанни Миколаївни, суддів Дніпровського апеляційного суду Іванової Алли Пилипівни, Демченко Ельвіри Львівни</t>
  </si>
  <si>
    <t>https://hcj.gov.ua/doc/doc/8514</t>
  </si>
  <si>
    <t>Про залишення без розгляду та повернення дисциплінарної скарги Поліщук Ольги Миколаївни стосовно судді Кілійського районного суду Одеської області Балана Миколи Вікторовича</t>
  </si>
  <si>
    <t>https://hcj.gov.ua/doc/doc/8515</t>
  </si>
  <si>
    <t>Про залишення без розгляду та повернення дисциплінарної скарги Федоренко Тетяни Леонідівни стосовно судді Дніпровського районного суду міста Києва Чех Наталії Анатоліївни</t>
  </si>
  <si>
    <t>https://hcj.gov.ua/doc/doc/8516</t>
  </si>
  <si>
    <t>Про залишення без розгляду та повернення дисциплінарної скарги Шеверьова Юрія Михайловича стосовно судді Полтавського районного суду Полтавської області Гальченко Оксани Олександрівни</t>
  </si>
  <si>
    <t>https://hcj.gov.ua/doc/doc/8517</t>
  </si>
  <si>
    <t>2780/0/18-21</t>
  </si>
  <si>
    <t>2781/0/18-21</t>
  </si>
  <si>
    <t>2782/0/18-21</t>
  </si>
  <si>
    <t>2783/0/18-21</t>
  </si>
  <si>
    <t>2784/0/18-21</t>
  </si>
  <si>
    <t>2785/0/18-21</t>
  </si>
  <si>
    <t>2786/0/18-21</t>
  </si>
  <si>
    <t>2787/0/18-21</t>
  </si>
  <si>
    <t>2788/0/18-21</t>
  </si>
  <si>
    <t>2789/0/18-21</t>
  </si>
  <si>
    <t>2790/0/18-21</t>
  </si>
  <si>
    <t>2792/0/18-21</t>
  </si>
  <si>
    <t>2791/0/18-21</t>
  </si>
  <si>
    <t>Про залишення без розгляду та повернення дисциплінарної скарги Мельничука Богдана Самійловича стосовно судді Шевченківського районного суду міста Києва Осаулова Андрія Анатолійовича, суддів Київського апеляційного суду Крижанівської Ганни Володимирівни та Матвієнко Юлії Олександрівни</t>
  </si>
  <si>
    <t>https://hcj.gov.ua/doc/doc/8519</t>
  </si>
  <si>
    <t>https://hcj.gov.ua/doc/doc/8520</t>
  </si>
  <si>
    <t>Про залишення без розгляду та повернення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Реброва Сергія Олексійовича, Бойка Олександра Михайловича, Новік Лали Мурманівни, суддів Дніпровського апеляційного суду Демченко Ельвіри Львівни, Іванової Алли Пилипівни</t>
  </si>
  <si>
    <t>Про залишення без розгляду та повернення дисциплінарної скарги Хриптака Юрія Васильовича стосовно судді Закарпатського окружного адміністративного суду Луцовича Михайла Михайловича</t>
  </si>
  <si>
    <t>https://hcj.gov.ua/doc/doc/8521</t>
  </si>
  <si>
    <t>https://hcj.gov.ua/doc/doc/8522</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</si>
  <si>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Кузьменко Наталії Леонідівни</t>
  </si>
  <si>
    <t>https://hcj.gov.ua/doc/doc/8523</t>
  </si>
  <si>
    <t>Про залишення без розгляду та повернення дисциплінарної скарги Сурженка В.І.</t>
  </si>
  <si>
    <t>Про залишення без розгляду та повернення дисциплінарної скарги Проценко Наталії Петрівни щодо судді Голосіївського районного суду міста Києва Ольшевської І.О.</t>
  </si>
  <si>
    <t>https://hcj.gov.ua/doc/doc/8524</t>
  </si>
  <si>
    <t>Про залишення без розгляду та повернення дисциплінарної скарги адвоката Правосудька Олександра Миколайовича</t>
  </si>
  <si>
    <t>https://hcj.gov.ua/doc/doc/8525</t>
  </si>
  <si>
    <t>Про залишення без розгляду та повернення дисциплінарної скарги Колченка Олександра Івановича щодо суддів Чернігівського районного суду Запорізької області Богослова А.В. та Запорізького апеляційного суду Онищенка Є.А.</t>
  </si>
  <si>
    <t>https://hcj.gov.ua/doc/doc/8526</t>
  </si>
  <si>
    <t>Про залишення без розгляду та повернення дисциплінарної скарги адвоката Зарубіна Євгена Миколайовича щодо судді Дніпровського районного суду міста Дніпродзержинська Дніпропетровської області Решетник Тетяни Олександрівни</t>
  </si>
  <si>
    <t>https://hcj.gov.ua/doc/doc/8527</t>
  </si>
  <si>
    <t>Про залишення без розгляду та повернення дисциплінарної скарги Десятнікова Михайла Ілліча щодо суддів П’ятого апеляційного адміністративного суду Джабурії Олександра Валентиновича, Вербицької Ніни Володимирівни, Кравченка Костянтина Володимировича</t>
  </si>
  <si>
    <t>https://hcj.gov.ua/doc/doc/8528</t>
  </si>
  <si>
    <t>Про залишення без розгляду та повернення дисциплінарної скарги Брянцевої Юлії Григорівни щодо судді Енергодарського міського суду Запорізької області Бульби Олександра Миколайовича</t>
  </si>
  <si>
    <t>https://hcj.gov.ua/doc/doc/8529</t>
  </si>
  <si>
    <t>Про залишення без розгляду та повернення дисциплінарної скарги адвоката Молчанова Романа Едуардовича щодо судді Іллічівського районного суду міста Маріуполя Донецької області Мирошниченка Ю.М.</t>
  </si>
  <si>
    <t>https://hcj.gov.ua/doc/doc/8530</t>
  </si>
  <si>
    <t>https://hcj.gov.ua/doc/doc/8531</t>
  </si>
  <si>
    <t>Про залишення без розгляду та повернення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Реброва Сергія Олексійовича, Бойка Олександра Михайловича, Новік Лалі Мурманівни, суддів Дніпровського апеляційного суду Демченко Ельвіри Львівни, Іванової Алли Пилипівни</t>
  </si>
  <si>
    <t>2780/0/18-21-2021-05-26</t>
  </si>
  <si>
    <t>2781/0/18-21-2021-05-26</t>
  </si>
  <si>
    <t>2782/0/18-21-2021-05-26</t>
  </si>
  <si>
    <t>2783/0/18-21-2021-05-26</t>
  </si>
  <si>
    <t>2784/0/18-21-2021-05-26</t>
  </si>
  <si>
    <t>2785/0/18-21-2021-05-26</t>
  </si>
  <si>
    <t>2786/0/18-21-2021-05-26</t>
  </si>
  <si>
    <t>2787/0/18-21-2021-05-26</t>
  </si>
  <si>
    <t>2788/0/18-21-2021-05-26</t>
  </si>
  <si>
    <t>2789/0/18-21-2021-05-26</t>
  </si>
  <si>
    <t>2790/0/18-21-2021-05-26</t>
  </si>
  <si>
    <t>2791/0/18-21-2021-05-26</t>
  </si>
  <si>
    <t>2792/0/18-21-2021-05-26</t>
  </si>
  <si>
    <t>2769/0/18-21</t>
  </si>
  <si>
    <t>Про залишення без розгляду та повернення дисциплінарної скарги Дуди Владислава Андрійовича стосовно судді Печерського районного суду міста Києва Вовка Сергія Володимировича</t>
  </si>
  <si>
    <t>https://hcj.gov.ua/doc/doc/8533</t>
  </si>
  <si>
    <t>Про залишення без розгляду та повернення дисциплінарної скарги Лазарець Тамари Калениківни стосовно судді Рівненського апеляційного суду Хилевича Сергія Віталійовича</t>
  </si>
  <si>
    <t>2770/0/18-21</t>
  </si>
  <si>
    <t>https://hcj.gov.ua/doc/doc/8534</t>
  </si>
  <si>
    <t>Про залишення без розгляду та повернення дисциплінарної скарги Державної екологічної інспекції у Вінницькій області стосовно судді Гайсинського районного суду Вінницької області Капуша Івана Сергійовича</t>
  </si>
  <si>
    <t>2771/0/18-21</t>
  </si>
  <si>
    <t>2772/0/18-21</t>
  </si>
  <si>
    <t>2773/0/18-21</t>
  </si>
  <si>
    <t>https://hcj.gov.ua/doc/doc/8536</t>
  </si>
  <si>
    <t>Про залишення без розгляду та повернення дисциплінарної скарги Бердичевської Ольги Миколаївни стосовно суддів Дніпровського апеляційного суду Кононенко Олени Миколаївни, Піскун Оксани Павлівни</t>
  </si>
  <si>
    <t>https://hcj.gov.ua/doc/doc/8537</t>
  </si>
  <si>
    <t>Про залишення без розгляду та повернення дисциплінарної скарги Мироненко Олександри Володимирівни стосовно судді Центрально-Міського районного суду міста Кривого Рогу Дніпропетровської області Сидорак Василя Володимировича</t>
  </si>
  <si>
    <t>https://hcj.gov.ua/doc/doc/8538</t>
  </si>
  <si>
    <t>2774/0/18-21</t>
  </si>
  <si>
    <t>2775/0/18-21</t>
  </si>
  <si>
    <t>2776/0/18-21</t>
  </si>
  <si>
    <t>2777/0/18-21</t>
  </si>
  <si>
    <t>2779/0/18-21</t>
  </si>
  <si>
    <t>2778/0/18-21</t>
  </si>
  <si>
    <t>Про залишення без розгляду та повернення дисциплінарної скарги Товариства з обмеженою відповідальністю «Волинь Агро Інвест» в особі директора Футрук В.В. та колективну дисциплінарну скаргу засновників Товариства з додатковою відповідальністю «Клевань-Рембуд» за підписом Бойчук Миколи Олексійовича, Бойчук Наталії Миколаївни, Бойчук Ольги Гнатівни, Гладун Зінаїди Пилипівни, Дьякової Світлани Василівни, Каліша Пилипа Пилиповича, Каменевої Лідії Михайлівни, Камєнєва Олександра Миколайовича, Кидуна Юрія Олексійовича, Кривоносова Володимира Володимировича, Кривоносова Сергія Володимировича, Кулакевич Світлани Михайлівни, Кухарук Людмили Олександрівни, Кухарук Олега Васильовича, Лозовського В’ячеслава Павловича, Лозовського Олександра В’ячеславовича, Онуфрея Михайла Михайловича, Онуфрей Ярослави Парфенівни, Столярчук Зої Михайлівни, Каліш Розалії Петрівни</t>
  </si>
  <si>
    <t>https://hcj.gov.ua/doc/doc/8539</t>
  </si>
  <si>
    <t>Про залишення без розгляду та повернення доповнення адвоката Торути Людмили Павлівни, яка діє в інтересах Томкевича Андрія Івановича, до скарги стосовно судді Голосіївського районного суду міста Києва Плахотнюк Катерини Григорівни</t>
  </si>
  <si>
    <t>https://hcj.gov.ua/doc/doc/8540</t>
  </si>
  <si>
    <t>Про залишення без розгляду та повернення дисциплінарної скарги Оліярника Юрія Івановича стосовно судді Галицького районного суду міста Львова Стрельбицького Віталія Вікторовича</t>
  </si>
  <si>
    <t>https://hcj.gov.ua/doc/doc/8541</t>
  </si>
  <si>
    <t>Про залишення без розгляду та повернення скарги Тарана Євгена Олександровича стосовно судді Дніпровського районного суду міста Києва Бірси Оксани Володимирівни</t>
  </si>
  <si>
    <t>https://hcj.gov.ua/doc/doc/8542</t>
  </si>
  <si>
    <t>Про залишення без розгляду та повернення скарги Савченка Максима Валерійовича, який діє в інтересах Музики Валерія Олеговича, Музики Ганни Сергіївни, стосовно судді Господарського суду Черкаської області Хабазня Юрія Андрійовича</t>
  </si>
  <si>
    <t>https://hcj.gov.ua/doc/doc/8543</t>
  </si>
  <si>
    <t>Про залишення без розгляду та повернення скарги Патраша Петра Георгійовича на дії суддів Верховного Суду Мазура Миколи Вікторовича, Бородія Василя Миколайовича, Чистика Андрія Олеговича</t>
  </si>
  <si>
    <t>https://hcj.gov.ua/doc/doc/8544</t>
  </si>
  <si>
    <t>2769/0/18-21-2021-05-26</t>
  </si>
  <si>
    <t>2770/0/18-21-2021-05-26</t>
  </si>
  <si>
    <t>2771/0/18-21-2021-05-26</t>
  </si>
  <si>
    <t>2772/0/18-21-2021-05-26</t>
  </si>
  <si>
    <t>2773/0/18-21-2021-05-26</t>
  </si>
  <si>
    <t>2774/0/18-21-2021-05-26</t>
  </si>
  <si>
    <t>2775/0/18-21-2021-05-26</t>
  </si>
  <si>
    <t>2776/0/18-21-2021-05-26</t>
  </si>
  <si>
    <t>2777/0/18-21-2021-05-26</t>
  </si>
  <si>
    <t>2778/0/18-21-2021-05-26</t>
  </si>
  <si>
    <t>2779/0/18-21-2021-05-26</t>
  </si>
  <si>
    <t>2751/0/18-21</t>
  </si>
  <si>
    <t>2752/0/18-21</t>
  </si>
  <si>
    <t>2753/0/18-21</t>
  </si>
  <si>
    <t>2754/0/18-21</t>
  </si>
  <si>
    <t>Про залишення без розгляду та повернення дисциплінарної скарги Десятнікова Михайла Ілліча стосовно судді Одеського окружного адміністративного суду Бутенка Андрія Володимировича</t>
  </si>
  <si>
    <t>https://hcj.gov.ua/doc/doc/8545</t>
  </si>
  <si>
    <t>Про залишення без розгляду та повернення заяви Корольова Романа Анатолійовича стосовно судді Запорізького апеляційного суду Фоміна Валерія Анатолійовича</t>
  </si>
  <si>
    <t>https://hcj.gov.ua/doc/doc/8546</t>
  </si>
  <si>
    <t>Про залишення без розгляду та повернення заяви Бернер Хрістіана Маркуса (Berner Christian Marcus) стосовно судді Солом’янського районного суду міста Києва Оксюти Тараса Григоровича</t>
  </si>
  <si>
    <t>https://hcj.gov.ua/doc/doc/8548</t>
  </si>
  <si>
    <t>Про залишення без розгляду та повернення скарги Спановського Євгена Миколайовича стосовно судді Окружного адміністративного суду міста Києва Добрівської Наталії Анатоліївни</t>
  </si>
  <si>
    <t>https://hcj.gov.ua/doc/doc/8549</t>
  </si>
  <si>
    <t>2754/0/18-21-2021-05-26</t>
  </si>
  <si>
    <t>2753/0/18-21-2021-05-26</t>
  </si>
  <si>
    <t>2752/0/18-21-2021-05-26</t>
  </si>
  <si>
    <t>2751/0/18-21-2021-05-26</t>
  </si>
  <si>
    <t>2764/0/18-21</t>
  </si>
  <si>
    <t>Про залишення без розгляду скарги Скробача Б.М. стосовно судді Івано-Франківського окружного адміністративного суду Чуприни О.В.</t>
  </si>
  <si>
    <t>https://hcj.gov.ua/doc/doc/8550</t>
  </si>
  <si>
    <t>2764/0/18-21-2021-05-26</t>
  </si>
  <si>
    <t>2767/0/18-21</t>
  </si>
  <si>
    <t>2768/0/18-21</t>
  </si>
  <si>
    <t>Про залишення без розгляду та повернення дисциплінарної скарги Василюка Романа Юрійовича представника Соболєвої Ірини Анатоліївни стосовно судді Окружного адміністративного суду міста Києва Погрібніченка Ігоря Миколайовича</t>
  </si>
  <si>
    <t>https://hcj.gov.ua/doc/doc/8553</t>
  </si>
  <si>
    <t>2767/0/18-21-2021-05-26</t>
  </si>
  <si>
    <t>2768/0/18-21-2021-05-26</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</si>
  <si>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Кругового Олексія Олександровича</t>
  </si>
  <si>
    <t>https://hcj.gov.ua/doc/doc/8555</t>
  </si>
  <si>
    <t>Про залишення без розгляду скарги Товариства з обмеженою відповідальністю «ТІВАЦ» стосовно судді Господарського суду міста Києва Стасюка С.В.</t>
  </si>
  <si>
    <t>2738/0/18-21</t>
  </si>
  <si>
    <t>2739/0/18-21</t>
  </si>
  <si>
    <t>2740/0/18-21</t>
  </si>
  <si>
    <t>2741/0/18-21</t>
  </si>
  <si>
    <t>2743/0/18-21</t>
  </si>
  <si>
    <t>2744/0/18-21</t>
  </si>
  <si>
    <t>2746/0/18-21</t>
  </si>
  <si>
    <t>2747/0/18-21</t>
  </si>
  <si>
    <t>2748/0/18-21</t>
  </si>
  <si>
    <t>2749/0/18-21</t>
  </si>
  <si>
    <t>https://hcj.gov.ua/doc/doc/8556</t>
  </si>
  <si>
    <t>Про залишення без розгляду скарги Крета О.І. стосовно судді Личаківського районного суду міста Львова (ПІБ не вказано)</t>
  </si>
  <si>
    <t>https://hcj.gov.ua/doc/doc/8557</t>
  </si>
  <si>
    <t>Про залишення без розгляду скарги Ільчук В.П. стосовно судді Славутського міськрайонного суду Хмельницької області Шевчука В.В.</t>
  </si>
  <si>
    <t>https://hcj.gov.ua/doc/doc/8558</t>
  </si>
  <si>
    <t>Про залишення без розгляду та повернення скарги Пащенка А.А.</t>
  </si>
  <si>
    <t>2738/0/18-21-2021-05-25</t>
  </si>
  <si>
    <t>2739/0/18-21-2021-05-25</t>
  </si>
  <si>
    <t>2740/0/18-21-2021-05-25</t>
  </si>
  <si>
    <t>2741/0/18-21-2021-05-25</t>
  </si>
  <si>
    <t>2743/0/18-21-2021-05-25</t>
  </si>
  <si>
    <t>2744/0/18-21-2021-05-25</t>
  </si>
  <si>
    <t>2746/0/18-21-2021-05-25</t>
  </si>
  <si>
    <t>2747/0/18-21-2021-05-25</t>
  </si>
  <si>
    <t>2748/0/18-21-2021-05-25</t>
  </si>
  <si>
    <t>2749/0/18-21-2021-05-25</t>
  </si>
  <si>
    <t>https://hcj.gov.ua/doc/doc/8559</t>
  </si>
  <si>
    <t>Про залишення без розгляду та повернення звернення Фурси А.А. на дії судді Голосіївського районного суду міста Києва Мазура Ю.Ю .</t>
  </si>
  <si>
    <t>https://hcj.gov.ua/doc/doc/8560</t>
  </si>
  <si>
    <t>https://hcj.gov.ua/doc/doc/8561</t>
  </si>
  <si>
    <t>Про залишення без розгляду та повернення дисциплінарної скарги</t>
  </si>
  <si>
    <t>Про залишення без розгляду скарги адвоката Коваленка М.М. в інтересах компанії «WONDERBLISS LTD» в частині стосовно судді Краматорського міського суду Донецької області Пікалової Н.М.</t>
  </si>
  <si>
    <t>https://hcj.gov.ua/doc/doc/8562</t>
  </si>
  <si>
    <t>Про залишення без розгляду скарги Полянської сільської ради Мукачівського району Закарпатської області в частині стосовно судді Західного апеляційного господарського суду Дубник О.П.</t>
  </si>
  <si>
    <t>Про залишення без розгляду та повернення дисциплінарної скарги Мазура Михайла Григоровича, Мазур Тетяни Олександрівни стосовно суддів Могилів-Подільського міськрайонного суду Вінницької області Ясінського Юрія Анатолійовича, Київської Тетяни Броніславівни</t>
  </si>
  <si>
    <t>https://hcj.gov.ua/doc/doc/8563</t>
  </si>
  <si>
    <t>https://hcj.gov.ua/doc/doc/8564</t>
  </si>
  <si>
    <t>Про залишення без розгляду та повернення дисциплінарної скарги Орищенко Вікторії Олександрівни стосовно судді Голосіївського районного суду міста Києва Мазур Юрія Юрійовича</t>
  </si>
  <si>
    <t>https://hcj.gov.ua/doc/doc/8565</t>
  </si>
  <si>
    <t>2727/0/18-21</t>
  </si>
  <si>
    <t>Про залишення без розгляду та повернення дисциплінарної скарги Правосудька Олександра Миколайовича стосовно судді Львівського апеляційного суду Белени Альберта Вікторовича</t>
  </si>
  <si>
    <t>https://hcj.gov.ua/doc/doc/8567</t>
  </si>
  <si>
    <t>Про залишення без розгляду та повернення скарги Петрика Олексія Володимировича стосовно судді Київського районного суду міста Одеси (у скарзі помилково зазначено Приморського районного суду міста Одеси) Калініченко Любові Василівни</t>
  </si>
  <si>
    <t>Про залишення без розгляду дисциплінарної скарги Кохана Олександра Сергійовича стосовно судді Борівського районного суду Харківської області Гуляєвої Г.М.</t>
  </si>
  <si>
    <t>2729/0/18-21</t>
  </si>
  <si>
    <t>https://hcj.gov.ua/doc/doc/8568</t>
  </si>
  <si>
    <t>Про залишення без розгляду та повернення дисциплінарної скарги адвоката Правосудька Олександра Миколайовича стосовно судді Львівського апеляційного суду Белени Альберта Вікторовича</t>
  </si>
  <si>
    <t>2730/0/18-21</t>
  </si>
  <si>
    <t>https://hcj.gov.ua/doc/doc/8569</t>
  </si>
  <si>
    <t>2731/0/18/21</t>
  </si>
  <si>
    <t>Про залишення без розгляду та повернення скарги Богатиря Володимира Вікторовича стосовно прокурора Офісу Генерального прокурора Нескородяного Андрія Миколайовича</t>
  </si>
  <si>
    <t>https://hcj.gov.ua/doc/doc/8570</t>
  </si>
  <si>
    <t>2732/0/18-21</t>
  </si>
  <si>
    <t>Про залишення без розгляду скарг Скробача Б.М. стосовно судді Івано-Франківського окружного адміністративного суду Чуприни О.В.</t>
  </si>
  <si>
    <t>https://hcj.gov.ua/doc/doc/8571</t>
  </si>
  <si>
    <t>2727/0/18-21-2021-05-25</t>
  </si>
  <si>
    <t>2729/0/18-21-2021-05-25</t>
  </si>
  <si>
    <t>2730/0/18-21-2021-05-25</t>
  </si>
  <si>
    <t>2731/0/18/21-2021-05-25</t>
  </si>
  <si>
    <t>2732/0/18-21-2021-05-25</t>
  </si>
  <si>
    <t>Про залишення без розгляду скарги Щеки Є.В. стосовно судді Кіровського районного суду міста Кіровограда Мохонько В.В.</t>
  </si>
  <si>
    <t>2737/0/18-21</t>
  </si>
  <si>
    <t>2737/0/18-21-2021-05-25</t>
  </si>
  <si>
    <t>https://hcj.gov.ua/doc/doc/8572</t>
  </si>
  <si>
    <t>Про залишення без розгляду та повернення дисциплінарної скарги Киричко Валентини Михайлівни стосовно судді Зарічного районного суду міста Суми Шелєхової Г.В.</t>
  </si>
  <si>
    <t>2460/0/18-21</t>
  </si>
  <si>
    <t>https://hcj.gov.ua/doc/doc/8573</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</si>
  <si>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Ясенової Тетяни Іванівни</t>
  </si>
  <si>
    <t>2461/0/18-21</t>
  </si>
  <si>
    <t>https://hcj.gov.ua/doc/doc/8574</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</si>
  <si>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Шальєвої Вікторії Анатоліївни</t>
  </si>
  <si>
    <t>2462/0/18-21</t>
  </si>
  <si>
    <t>https://hcj.gov.ua/doc/doc/8575</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</si>
  <si>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Малиш Наталії Іванівни</t>
  </si>
  <si>
    <t>2463/0/18-21</t>
  </si>
  <si>
    <t>2460/0/18-21-2021-05-11</t>
  </si>
  <si>
    <t>2461/0/18-21-2021-05-11</t>
  </si>
  <si>
    <t>2462/0/18-21-2021-05-11</t>
  </si>
  <si>
    <t>2463/0/18-21-2021-05-11</t>
  </si>
  <si>
    <t>https://hcj.gov.ua/doc/doc/8576</t>
  </si>
  <si>
    <t>2726/0/18-21</t>
  </si>
  <si>
    <t>2726/0/18-21-2021-05-25</t>
  </si>
  <si>
    <t>Про залишення без розгляду та повернення дисциплінарної скарги Варушкіна Антона Миколайовича стосовно судді Сватівського районного суду Луганської області Половинки Віктора Олександровича</t>
  </si>
  <si>
    <t>Про залишення без розгляду та повернення дисциплінарної скарги Пелика Миколи Васильовича стосовно суддів Сихівського районного суду міста Львова Бойко Ольги Миколаївни та Чорної Софії Зеновіївни</t>
  </si>
  <si>
    <t>2437/0/18-21</t>
  </si>
  <si>
    <t>https://hcj.gov.ua/doc/doc/8578</t>
  </si>
  <si>
    <t>2438/0/18-21</t>
  </si>
  <si>
    <t>Про залишення без розгляду та повернення дисциплінарної скарги Соловіченка Віталія Олександровича на дії судді Київського окружного адміністративного суду Балаклицького Андрія Івановича</t>
  </si>
  <si>
    <t>https://hcj.gov.ua/doc/doc/8593</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</si>
  <si>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Леньо Світлани Іванівни</t>
  </si>
  <si>
    <t>2441/0/18-21</t>
  </si>
  <si>
    <t>https://hcj.gov.ua/doc/doc/8596</t>
  </si>
  <si>
    <t>Про залишення без розгляду та повернення дисциплінарної скарги адвоката Дияка Дмитра Юрійовича в інтересах ТОВ «КІРОВОГРАДСЬКА НАФТОВА КОМПАНІЯ» стосовно судді Кропивницького апеляційного суду Олексієнко Ірини Сергіївни</t>
  </si>
  <si>
    <t>2442/0/18-21</t>
  </si>
  <si>
    <t>https://hcj.gov.ua/doc/doc/8603</t>
  </si>
  <si>
    <t>Про залишення без розгляду та повернення дисциплінарної скарги Фокова Владислава Валентиновича на дії судді Дарницького районного суду міста Києва Гусак Ольги Сергіївни</t>
  </si>
  <si>
    <t>2443/0/18-21</t>
  </si>
  <si>
    <t>https://hcj.gov.ua/doc/doc/8604</t>
  </si>
  <si>
    <t>2418/0/18-21-2021-05-05</t>
  </si>
  <si>
    <t>2437/0/18-21-2021-05-06</t>
  </si>
  <si>
    <t>2438/0/18-21-2021-05-06</t>
  </si>
  <si>
    <t>2441/0/18-21-2021-05-06</t>
  </si>
  <si>
    <t>2442/0/18-21-2021-05-06</t>
  </si>
  <si>
    <t>2443/0/18-21-2021-05-06</t>
  </si>
  <si>
    <t>2126/0/18-21-2021-04-16</t>
  </si>
  <si>
    <t>Про залишення без розгляду та повернення скарги Грінченка Володимира Володимировича стосовно суддів Березівського районного суду Одеської області Дєткова Олександра Якимовича, Лебединського Станіслава Йозефовича, Панчишина Андрія Юрійовича та суддів Касаційного кримінального суду у складі Верховного Суду Матієк Тетяни Василівни, Марчука Олександра Петровича, Слинька Сергія Станіславовича</t>
  </si>
  <si>
    <t>2717/0/18-21</t>
  </si>
  <si>
    <t>2717/0/18-21-2021-05-25</t>
  </si>
  <si>
    <t>https://hcj.gov.ua/doc/doc/8618</t>
  </si>
  <si>
    <t>Про залишення без розгляду та повернення скарги Мазка Василя Вячеславовича в інтересах Калапи Андрія Рафаловича стосовно судді Новозаводського районного суду міста Чернігова Овсієнка Юрія Костянтиновича</t>
  </si>
  <si>
    <t>2718/0/18-21</t>
  </si>
  <si>
    <t>https://hcj.gov.ua/doc/doc/8620</t>
  </si>
  <si>
    <t>Про залишення без розгляду та повернення скарги Мельничук Наталії Федорівни стосовно судді Володимир-Волинського міського суду Волинської області Лященка Олександра Валентиновича</t>
  </si>
  <si>
    <t>2719/0/18-21</t>
  </si>
  <si>
    <t>https://hcj.gov.ua/doc/doc/8621</t>
  </si>
  <si>
    <t>Про залишення без розгляду та повернення дисциплінарної скарги Коваля Івана Калениковича стосовно судді Верховного Суду у складі Касаційного цивільного суду Сімоненко Валентини Миколаївни</t>
  </si>
  <si>
    <t>2720/0/18-21</t>
  </si>
  <si>
    <t>https://hcj.gov.ua/doc/doc/8622</t>
  </si>
  <si>
    <t>Про залишення без розгляду та повернення дисциплінарної скарги Залевського Віктора Васильовича стосовно судді Вінницького міського суду Вінницької області Гриневича Володимира Станіславовича</t>
  </si>
  <si>
    <t>2721/0/18-21</t>
  </si>
  <si>
    <t>https://hcj.gov.ua/doc/doc/8623</t>
  </si>
  <si>
    <t>2718/0/18-21-2021-05-25</t>
  </si>
  <si>
    <t>2719/0/18-21-2021-05-25</t>
  </si>
  <si>
    <t>2720/0/18-21-2021-05-25</t>
  </si>
  <si>
    <t>2721/0/18-21-2021-05-25</t>
  </si>
  <si>
    <t>Про залишення без розгляду та повернення дисциплінарної скарги Молчанова Романа Юрійовича стосовно судді Московського районного суду міста Харкова Майстренка Олександра Миколайовича</t>
  </si>
  <si>
    <t>2722/0/18-21</t>
  </si>
  <si>
    <t>https://hcj.gov.ua/doc/doc/8624</t>
  </si>
  <si>
    <t>2722/0/18-21-2021-05-25</t>
  </si>
  <si>
    <t>Про залишення без розгляду та повернення дисциплінарної скарги Білика Віктора Володимировича стосовно суддів Солом’янського районного суду міста Києва Українця Віталія Васильовича, Коробенка Сергія Віталійовича та Букіної Олени Миколаївни</t>
  </si>
  <si>
    <t>2723/0/18-21</t>
  </si>
  <si>
    <t>2723/0/18-21-2021-05-25</t>
  </si>
  <si>
    <t>https://hcj.gov.ua/doc/doc/8625</t>
  </si>
  <si>
    <t>Про залишення без розгляду та повернення дисциплінарної скарги Демченка Віталія Миколайовича стосовно судді Приморського районного суду міста Маріуполя Шишиліна Олексія Геннадійовича</t>
  </si>
  <si>
    <t>2724/0/18-21</t>
  </si>
  <si>
    <t>https://hcj.gov.ua/doc/doc/8626</t>
  </si>
  <si>
    <t>2725/0/18-21</t>
  </si>
  <si>
    <t>Про залишення без розгляду та повернення дисциплінарної скарги адвоката Спіжової Ірини Іванівни як захисника Федорчука Олексія Костянтиновича стосовно суддів Касаційного кримінального суду у складі Верховного Суду Фоміна Сергія Борисовича, Булейко Ольги Леонідівни, Іваненка Ігоря Володимировича</t>
  </si>
  <si>
    <t>https://hcj.gov.ua/doc/doc/8627</t>
  </si>
  <si>
    <t>2724/0/18-21-2021-05-25</t>
  </si>
  <si>
    <t>2725/0/18-21-2021-05-25</t>
  </si>
  <si>
    <t>Про залишення без розгляду та повернення скарги Гожого Андрія Володимировича стосовно судді Київського апеляційного суду Рейнарт Ійї Матвіївни</t>
  </si>
  <si>
    <t>2218/0/18-21</t>
  </si>
  <si>
    <t>https://hcj.gov.ua/doc/doc/8628</t>
  </si>
  <si>
    <t>Про залишення без розгляду та повернення скарги Проценко Наталії Петрівни стосовно судді Деснянського районного суду міста Києва Саламон Ольги Броніславівни</t>
  </si>
  <si>
    <t>2219/0/18-21</t>
  </si>
  <si>
    <t>https://hcj.gov.ua/doc/doc/8629</t>
  </si>
  <si>
    <t>2220/0/18-21</t>
  </si>
  <si>
    <t>https://hcj.gov.ua/doc/doc/8630</t>
  </si>
  <si>
    <t>Про залишення без розгляду та повернення дисциплінарної скарги Державної служби України з безпеки на транспорті стосовно судді Ренійського районного суду Одеської області Бошкова Івана Дмитровича</t>
  </si>
  <si>
    <t>2221/0/18-21</t>
  </si>
  <si>
    <t>Про залишення без розгляду та повернення дисциплінарної скарги Бойка Ігоря Івановича стосовно судді Печерського районного суду міста Києва Матійчук Галини Олександрівни</t>
  </si>
  <si>
    <t>https://hcj.gov.ua/doc/doc/8631</t>
  </si>
  <si>
    <t>2222/0/18-21</t>
  </si>
  <si>
    <t>Про залишення без розгляду та повернення дисциплінарної скарги Семеноги Т.М. на дії судді Верхньодніпровського районного суду Дніпропетровської області Петрюк Т.М.</t>
  </si>
  <si>
    <t>https://hcj.gov.ua/doc/doc/8632</t>
  </si>
  <si>
    <t>Про залишення без розгляду та повернення дисциплінарної скарги Яковенка С.Б. на дії суддів Касаційного кримінального суду у складі Верховного Суду Стефанів Н.С., Бущенка А.П. та Голубицького С.С.</t>
  </si>
  <si>
    <t>2223/0/18-21</t>
  </si>
  <si>
    <t>https://hcj.gov.ua/doc/doc/8633</t>
  </si>
  <si>
    <t>2218/0/18-21-2021-04-21</t>
  </si>
  <si>
    <t>2219/0/18-21-2021-04-21</t>
  </si>
  <si>
    <t>2220/0/18-21-2021-04-21</t>
  </si>
  <si>
    <t>2221/0/18-21-2021-04-21</t>
  </si>
  <si>
    <t>2222/0/18-21-2021-04-21</t>
  </si>
  <si>
    <t>Про залишення без розгляду та повернення скарги Польок Василя Васильовича стосовно судді Богунського районного суду міста Житомира Кузнєцова Дмитра Вікторовича</t>
  </si>
  <si>
    <t>2178/0/18-21</t>
  </si>
  <si>
    <t>https://hcj.gov.ua/doc/doc/8634</t>
  </si>
  <si>
    <t>Про залишення без розгляду та повернення скарги Вайданича Сергія Сергійовича на дії суддів Закарпатського апеляційного суду Бисаги Тараса Юрійовича, Джуги Сергія Дийнешовича та Кожух Олени Анатоліївни</t>
  </si>
  <si>
    <t>2179/0/18-21</t>
  </si>
  <si>
    <t>https://hcj.gov.ua/doc/doc/8635</t>
  </si>
  <si>
    <t>Про залишення без розгляду та повернення дисциплінарної скарги Макарченка Володимира Миколайовича стосовно судді Шевченківського районного суду міста Запоріжжя Дацюк Ольги Ігорівни</t>
  </si>
  <si>
    <t>2180/0/18-21</t>
  </si>
  <si>
    <t>https://hcj.gov.ua/doc/doc/8636</t>
  </si>
  <si>
    <t>2181/0/18-21</t>
  </si>
  <si>
    <t>Про залишення без розгляду та повернення дисциплінарної скарги адвоката Чаюна Віталія Вікторовича в інтересах Приватного акціонерного товариства «Коммунтранс» стосовно судді Святошинського районного суду міста Києва Дячука Сергія Івановича</t>
  </si>
  <si>
    <t>https://hcj.gov.ua/doc/doc/8637</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</si>
  <si>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Серьогіної О.В.</t>
  </si>
  <si>
    <t>2182/0/18-21</t>
  </si>
  <si>
    <t>https://hcj.gov.ua/doc/doc/8638</t>
  </si>
  <si>
    <t>2183/0/18-21</t>
  </si>
  <si>
    <t>https://hcj.gov.ua/doc/doc/8639</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</si>
  <si>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Прудника С.В.</t>
  </si>
  <si>
    <t>2184/0/18-21</t>
  </si>
  <si>
    <t>https://hcj.gov.ua/doc/doc/8640</t>
  </si>
  <si>
    <t>2185/0/18-21</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</si>
  <si>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Лозицької І.О.</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</si>
  <si>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Букіної Л.Є.</t>
  </si>
  <si>
    <t>2186/0/18-21</t>
  </si>
  <si>
    <t>https://hcj.gov.ua/doc/doc/8641</t>
  </si>
  <si>
    <t>https://hcj.gov.ua/doc/doc/8642</t>
  </si>
  <si>
    <t>2178/0/18-21-2021-04-19</t>
  </si>
  <si>
    <t>2179/0/18-21-2021-04-19</t>
  </si>
  <si>
    <t>2180/0/18-21-2021-04-19</t>
  </si>
  <si>
    <t>2181/0/18-21-2021-04-19</t>
  </si>
  <si>
    <t>2182/0/18-21-2021-04-19</t>
  </si>
  <si>
    <t>2183/0/18-21-2021-04-19</t>
  </si>
  <si>
    <t>2184/0/18-21-2021-04-19</t>
  </si>
  <si>
    <t>2185/0/18-21-2021-04-19</t>
  </si>
  <si>
    <t>2186/0/18-21-2021-04-19</t>
  </si>
  <si>
    <t>https://hcj.gov.ua/doc/doc/8649</t>
  </si>
  <si>
    <t>https://hcj.gov.ua/doc/doc/8668</t>
  </si>
  <si>
    <t>2706/0/18-21</t>
  </si>
  <si>
    <t>Про залишення без розгляду та повернення дисциплінарної скарги Романової Л.О. стосовно судді Дніпропетровського районного суду Дніпропетровської області Новік Л.М.</t>
  </si>
  <si>
    <t>Про залишення без розгляду дисциплінарної скарги Автокооперативу «Локомотив» на дії судді Київського окружного адміністративного суду Леонтовича А.М.</t>
  </si>
  <si>
    <t>2707/0/18-21</t>
  </si>
  <si>
    <t>https://hcj.gov.ua/doc/doc/8670</t>
  </si>
  <si>
    <t>Про залишення без розгляду дисциплінарної скарги Душенка П.Ю. на дії судді Хортицького районного суду міста Запоріжжя Гнатик Г.Є.</t>
  </si>
  <si>
    <t>2708/0/18-21</t>
  </si>
  <si>
    <t>https://hcj.gov.ua/doc/doc/8671</t>
  </si>
  <si>
    <t>Про залишення без розгляду звернення Кухаренка О.О. стосовно судді Червонозаводського районного суду міста Харкова Шелест І.М.</t>
  </si>
  <si>
    <t>2709/0/18-21</t>
  </si>
  <si>
    <t>https://hcj.gov.ua/doc/doc/8673</t>
  </si>
  <si>
    <t>Про залишення без розгляду дисциплінарної скарги ПП «Сервіс Авто» на дії судді Печерського районного суду міста Києва Ільсвої Т.Г.</t>
  </si>
  <si>
    <t>2710/0/18-21</t>
  </si>
  <si>
    <t>https://hcj.gov.ua/doc/doc/8677</t>
  </si>
  <si>
    <t>Про залишення без розгляду та повернення дисциплінарної скарги Савицького Г.Л. стосовно судді Суворовського районного суду міста Одеси Шкорупеєва Д.А.</t>
  </si>
  <si>
    <t>2711/0/18-21</t>
  </si>
  <si>
    <t>https://hcj.gov.ua/doc/doc/8678</t>
  </si>
  <si>
    <t>2706/0/18-21-2021-05-24</t>
  </si>
  <si>
    <t>2707/0/18-21-2021-05-24</t>
  </si>
  <si>
    <t>2708/0/18-21-2021-05-24</t>
  </si>
  <si>
    <t>2709/0/18-21-2021-05-24</t>
  </si>
  <si>
    <t>2710/0/18-21-2021-05-24</t>
  </si>
  <si>
    <t>2711/0/18-21-2021-05-24</t>
  </si>
  <si>
    <t>2716/0/18-21</t>
  </si>
  <si>
    <t>Про залишення без розгляду та повернення заяви Андрейченка А.М. стосовно суддів судової палати у кримінальних справах Кропивницького апеляційного суду (прізвище, ім’я, по батькові не вказано)</t>
  </si>
  <si>
    <t>https://hcj.gov.ua/doc/doc/8679</t>
  </si>
  <si>
    <t>2716/0/18-21-2021-05-25</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</si>
  <si>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Божко Людмили Андріївни</t>
  </si>
  <si>
    <t>2688/0/18-21</t>
  </si>
  <si>
    <t>https://hcj.gov.ua/doc/doc/8680</t>
  </si>
  <si>
    <t>Про залишення без розгляду та повернення дисциплінарної скарги адвоката Добрянської Ольги Дем’янівни, поданої в інтересах Компанії з обмеженою відповідальністю «ТАЙГЕРФІШ ЛІМІТЕД» (TIGERFISH LIMITED) стосовно судді Господарського суду Хмельницької області Крамара Сергія Івановича</t>
  </si>
  <si>
    <t>2689/0/18-21</t>
  </si>
  <si>
    <t>https://hcj.gov.ua/doc/doc/8681</t>
  </si>
  <si>
    <t>2690/0/18-21</t>
  </si>
  <si>
    <t>Про залишення без розгляду скарги Слісенка Р.В.</t>
  </si>
  <si>
    <t>https://hcj.gov.ua/doc/doc/8682</t>
  </si>
  <si>
    <t>Про залишення без розгляду та повернення скарги Коржини Т.К.</t>
  </si>
  <si>
    <t>2691/0/18-21</t>
  </si>
  <si>
    <t>https://hcj.gov.ua/doc/doc/8683</t>
  </si>
  <si>
    <t>2692/0/18-21</t>
  </si>
  <si>
    <t>https://hcj.gov.ua/doc/doc/8684</t>
  </si>
  <si>
    <t>Про залишення без розгляду та повернення дисциплінарної скарги Дімітрової Анни-Марії Костянтинівни стосовно судді Приморського районного суду міста Одеси Бондаря Вячеслава Яковича</t>
  </si>
  <si>
    <t>2693/0/18-21</t>
  </si>
  <si>
    <t>https://hcj.gov.ua/doc/doc/8694</t>
  </si>
  <si>
    <t>Про залишення без розгляду та повернення скарги Заботіна Віталія Вікторовича стосовно судді Біловодського районного суду Луганської області Рукаса Максима Сергійовича</t>
  </si>
  <si>
    <t>2696/0/18-21</t>
  </si>
  <si>
    <t>https://hcj.gov.ua/doc/doc/8696</t>
  </si>
  <si>
    <t>2688/0/18-21-2021-05-24</t>
  </si>
  <si>
    <t>2689/0/18-21-2021-05-24</t>
  </si>
  <si>
    <t>2690/0/18-21-2021-05-24</t>
  </si>
  <si>
    <t>2691/0/18-21-2021-05-24</t>
  </si>
  <si>
    <t>2692/0/18-21-2021-05-24</t>
  </si>
  <si>
    <t>2693/0/18-21-2021-05-24</t>
  </si>
  <si>
    <t>2696/0/18-21-2021-05-24</t>
  </si>
  <si>
    <t>Про залишення без розгляду та повернення дисциплінарної скарги Руби Ю.Я. стосовно судді Брусилівського районного суду Житомирської області Лівочки Л.І.</t>
  </si>
  <si>
    <t>2712/0/18-21</t>
  </si>
  <si>
    <t>https://hcj.gov.ua/doc/doc/8699</t>
  </si>
  <si>
    <t>Про залишення без розгляду скарги Правосудька О.М. стосовно суддів Львівського апеляційного суду (прізвища та ініціали суддів не зазначено)</t>
  </si>
  <si>
    <t>2713/0/18-21</t>
  </si>
  <si>
    <t>https://hcj.gov.ua/doc/doc/8700</t>
  </si>
  <si>
    <t>Про залишення без розгляду та повернення скарги Ворошила Анатолія Анатолійовича щодо судді Сосницького районного суду Чернігівської області Смаль Інни Анатоліївни</t>
  </si>
  <si>
    <t>2714/0/18-21</t>
  </si>
  <si>
    <t>https://hcj.gov.ua/doc/doc/8701</t>
  </si>
  <si>
    <t>Про залишення без розгляду та повернення дисциплінарної скарги Шабали Ігоря Вікторовича щодо судді Івано-Франківського окружного адміністративного суду Шумея М.В.</t>
  </si>
  <si>
    <t>2715/0/18-21</t>
  </si>
  <si>
    <t>https://hcj.gov.ua/doc/doc/8702</t>
  </si>
  <si>
    <t>2712/0/18-21-2021-05-24</t>
  </si>
  <si>
    <t>2713/0/18-21-2021-05-24</t>
  </si>
  <si>
    <t>2714/0/18-21-2021-05-24</t>
  </si>
  <si>
    <t>2715/0/18-21-2021-05-24</t>
  </si>
  <si>
    <t>3711/0/18-21-2021-08-12</t>
  </si>
  <si>
    <t>3711/0/18-21</t>
  </si>
  <si>
    <t>Про залишення без розгляду та повернення заяви Пінигіної Надії Олександрівни, Пінигіна Володимира Іларіоновича про порушення суддею Печерського районного суду міста Києва Матійчук Галиною Олександрівною вимог щодо несумісності</t>
  </si>
  <si>
    <t>https://hcj.gov.ua/doc/doc/8703</t>
  </si>
  <si>
    <t>Про залишення без розгляду та повернення дисциплінарної скарги Іванової Тетяни Всеволодівни стосовно судді Дніпровського районного суду міста Києва Гончарука Віктора Петровича</t>
  </si>
  <si>
    <t>3392/0/18-21</t>
  </si>
  <si>
    <t>3392/0/18-21-2021-07-13</t>
  </si>
  <si>
    <t>https://hcj.gov.ua/doc/doc/8704</t>
  </si>
  <si>
    <t>Про залишення без розгляду та повернення дисциплінарної скарги Щербаченка Володимира Яковича стосовно судді Бердянського міськрайонного суду Запорізької області Прінь Інни Павлівни</t>
  </si>
  <si>
    <t>3375/0/18-21-2021-07-12</t>
  </si>
  <si>
    <t>3375/0/18-21</t>
  </si>
  <si>
    <t>https://hcj.gov.ua/doc/doc/8714</t>
  </si>
  <si>
    <t>Про залишення без розгляду та повернення дисциплінарної скарги адвоката Шнайдера Сергія Володимировича стосовно судді Святошинського районного суду міста Києва Ул’яновської Оксани Василівни</t>
  </si>
  <si>
    <t>2687/0/18-21-2021-05-24</t>
  </si>
  <si>
    <t>2687/0/18-21</t>
  </si>
  <si>
    <t>https://hcj.gov.ua/doc/doc/8716</t>
  </si>
  <si>
    <t>Про залишення без розгляду та повернення дисциплінарної скарги Галенченка Віталія Михайловича стосовно судді Печерського районного суду міста Києва Підпалого Вячеслава Валерійовича</t>
  </si>
  <si>
    <t>2694/0/18-21</t>
  </si>
  <si>
    <t>https://hcj.gov.ua/doc/doc/8717</t>
  </si>
  <si>
    <t>2694/0/18-21-2021-05-24</t>
  </si>
  <si>
    <t>Про залишення без розгляду та повернення дисциплінарної скарги Смєтюхова Євгена Володимировича стосовно судді Печерського районного суду міста Києва Григоренко Ірини Володимирівни</t>
  </si>
  <si>
    <t>2695/0/18-21</t>
  </si>
  <si>
    <t>2695/0/18-21-2021-05-24</t>
  </si>
  <si>
    <t>https://hcj.gov.ua/doc/doc/8718</t>
  </si>
  <si>
    <t>Про залишення без розгляду та повернення дисциплінарної скарги та доповнення до неї Бабльова Олександра Олександровича стосовно судді Білокуракинського районного суду Луганської області Третяка Олександра Григоровича</t>
  </si>
  <si>
    <t>2697/0/18-21</t>
  </si>
  <si>
    <t>https://hcj.gov.ua/doc/doc/8719</t>
  </si>
  <si>
    <t>Про залишення без розгляду та повернення скарги Мальченко Анни Миколаївни стосовно судді Вознесенського міськрайонного суду Миколаївської області Домарєвої Наталії Володимирівни</t>
  </si>
  <si>
    <t>2698/0/18-21</t>
  </si>
  <si>
    <t>2697/0/18-21-2021-05-24</t>
  </si>
  <si>
    <t>2698/0/18-21-2021-05-24</t>
  </si>
  <si>
    <t>https://hcj.gov.ua/doc/doc/8720</t>
  </si>
  <si>
    <t>Про залишення без розгляду та повернення дисциплінарної скарги Первинної профспілкової організації співробітників Акціонерного товариства Комерційний банк «ПриватБанк» стосовно судді Жовтневого районного суду міста Дніпропетровська Антонюка Олександра Андрійовича</t>
  </si>
  <si>
    <t>2680/0/18-21</t>
  </si>
  <si>
    <t>2681/0/18-21</t>
  </si>
  <si>
    <t>2682/0/18-21</t>
  </si>
  <si>
    <t>2683/0/18-21</t>
  </si>
  <si>
    <t>https://hcj.gov.ua/doc/doc/8721</t>
  </si>
  <si>
    <t>Про залишення без розгляду та повернення скарги ТОВ «Медгал Україна» стосовно суддів Західного апеляційного господарського суду Кордюк Г.Т., Кравчук Н.М., Плотніцького Б.Д.</t>
  </si>
  <si>
    <t>https://hcj.gov.ua/doc/doc/8722</t>
  </si>
  <si>
    <t>Про залишення без розгляду та повернення скарг Десятнікова М.І. стосовно судді Котовського міськрайонного суду Одеської області Вергопула А.К.</t>
  </si>
  <si>
    <t>https://hcj.gov.ua/doc/doc/8723</t>
  </si>
  <si>
    <t>Про залишення без розгляду та повернення скарги адвоката Галузинського Євгена Олександровича стосовно судді Голосіївського районного суду міста Києва Мазура Юрія Юрійовича</t>
  </si>
  <si>
    <t>https://hcj.gov.ua/doc/doc/8724</t>
  </si>
  <si>
    <t>2680/0/18-21-2021-05-21</t>
  </si>
  <si>
    <t>2681/0/18-21-2021-05-21</t>
  </si>
  <si>
    <t>2682/0/18-21-2021-05-21</t>
  </si>
  <si>
    <t>2683/0/18-21-2021-05-21</t>
  </si>
  <si>
    <t>Про залишення без розгляду дисциплінарної скарги Накорчевського А.А. стосовно судді Дарницького районного суду міста Києва Лужецької О.Р.</t>
  </si>
  <si>
    <t>3362/0/18-21</t>
  </si>
  <si>
    <t>3362/0/18-21-2021-07-08</t>
  </si>
  <si>
    <t>https://hcj.gov.ua/doc/doc/8731</t>
  </si>
  <si>
    <t>3310/0/18-21</t>
  </si>
  <si>
    <t>Про залишення без розгляду та повернення дисциплінарної скарги Щокіна Олега Владиславовича стосовно судді Синельниківського міськрайонного суду Дніпропетровської області Кухаря Дмитра Олексійовича</t>
  </si>
  <si>
    <t>https://hcj.gov.ua/doc/doc/8733</t>
  </si>
  <si>
    <t>3310/0/18-21-2021-07-06</t>
  </si>
  <si>
    <t>3300/0/18-21-2021-07-06</t>
  </si>
  <si>
    <t>3300/0/18-21</t>
  </si>
  <si>
    <t>Про залишення без розгляду дисциплінарних скарг Маслова М.М. стосовно суддів Жовтневого районного суду міста Харкова Васильєвої Н.М.,  Кіся Д.П., Чижиченка Д.В.</t>
  </si>
  <si>
    <t>https://hcj.gov.ua/doc/doc/8735</t>
  </si>
  <si>
    <t>3229/0/18-21</t>
  </si>
  <si>
    <t>3229/0/18-21-2021-06-29</t>
  </si>
  <si>
    <t>Про залишення без розгляду та повернення дисциплінарних скарг Шепелевої Галини Михайлівни стосовно судді Печерського районного суду міста Києва Підпалого Вячеслава Валерійовича</t>
  </si>
  <si>
    <t>https://hcj.gov.ua/doc/doc/8736</t>
  </si>
  <si>
    <t>Про залишення без розгляду та повернення дисциплінарної скарги Скавронського Володимира Анатолійовича стосовно судді Якимівського районного суду Запорізької області Федорець Світлани Володимирівни</t>
  </si>
  <si>
    <t>2699/0/18-21</t>
  </si>
  <si>
    <t>2700/0/18-21</t>
  </si>
  <si>
    <t>2701/0/18-21</t>
  </si>
  <si>
    <t>2703/0/18-21</t>
  </si>
  <si>
    <t>2704/0/18-21</t>
  </si>
  <si>
    <t>2705/0/18-21</t>
  </si>
  <si>
    <t>https://hcj.gov.ua/doc/doc/8737</t>
  </si>
  <si>
    <t>Про залишення без розгляду та повернення дисциплінарної скарги Мурадяна Сергія Олександровича стосовно судді Орджонікідзевського районного суду міста Харкова Шевченка Сергія Володимировича</t>
  </si>
  <si>
    <t>https://hcj.gov.ua/doc/doc/8738</t>
  </si>
  <si>
    <t>Про залишення без розгляду та повернення звернення Усачова Юрія Івановича стосовно судді Чугуївського міського суду Харківської області Карімова Ігоря Валерійовича</t>
  </si>
  <si>
    <t>https://hcj.gov.ua/doc/doc/8739</t>
  </si>
  <si>
    <t>Про залишення без розгляду та повернення заяви Довганя О.В. на дії суддів Окружного адміністративного суду м. Києва та Київського окружного адміністративного суду</t>
  </si>
  <si>
    <t>https://hcj.gov.ua/doc/doc/8740</t>
  </si>
  <si>
    <t>Про залишення без розгляду дисциплінарної скарги Десятнікова М.І. на дії суддів П’ятого апеляційного адміністративного суду Стас Л.В., Шеметенко Л.П., Федусика А.Г.</t>
  </si>
  <si>
    <t>https://hcj.gov.ua/doc/doc/8741</t>
  </si>
  <si>
    <t>Про залишення без розгляду заяви ГО «Спілка інвалідів – учасників АТО «Непереможні» стосовно суддів Чугуївського міського суду Харківської області (прізвища суддів не зазначено)</t>
  </si>
  <si>
    <t>2699/0/18-21-2021-05-24</t>
  </si>
  <si>
    <t>2700/0/18-21-2021-05-24</t>
  </si>
  <si>
    <t>2701/0/18-21-2021-05-24</t>
  </si>
  <si>
    <t>2703/0/18-21-2021-05-24</t>
  </si>
  <si>
    <t>2704/0/18-21-2021-05-24</t>
  </si>
  <si>
    <t>2705/0/18-21-2021-05-24</t>
  </si>
  <si>
    <t>https://hcj.gov.ua/doc/doc/8742</t>
  </si>
  <si>
    <t>2659/0/18-21</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</si>
  <si>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Самойлюк Ганни Павлівни, Марина Петра Петровича</t>
  </si>
  <si>
    <t>2660/0/18-21</t>
  </si>
  <si>
    <t>2661/0/18-21</t>
  </si>
  <si>
    <t>2663/0/18-21</t>
  </si>
  <si>
    <t>2664/0/18-21</t>
  </si>
  <si>
    <t>2665/0/18-21</t>
  </si>
  <si>
    <t>2666/0/18-21</t>
  </si>
  <si>
    <t>2667/0/18-21</t>
  </si>
  <si>
    <t>2668/0/18-21</t>
  </si>
  <si>
    <t>2669/0/18-21</t>
  </si>
  <si>
    <t>2670/0/18-21</t>
  </si>
  <si>
    <t>2659/0/18-21-2021-05-21</t>
  </si>
  <si>
    <t>2660/0/18-21-2021-05-21</t>
  </si>
  <si>
    <t>2661/0/18-21-2021-05-21</t>
  </si>
  <si>
    <t>2662/0/18-21-2021-05-21</t>
  </si>
  <si>
    <t>2663/0/18-21-2021-05-21</t>
  </si>
  <si>
    <t>2664/0/18-21-2021-05-21</t>
  </si>
  <si>
    <t>2665/0/18-21-2021-05-21</t>
  </si>
  <si>
    <t>2666/0/18-21-2021-05-21</t>
  </si>
  <si>
    <t>2667/0/18-21-2021-05-21</t>
  </si>
  <si>
    <t>2668/0/18-21-2021-05-21</t>
  </si>
  <si>
    <t>2669/0/18-21-2021-05-21</t>
  </si>
  <si>
    <t>2670/0/18-21-2021-05-21</t>
  </si>
  <si>
    <t>https://hcj.gov.ua/doc/doc/8743</t>
  </si>
  <si>
    <t>Про залишення без розгляду та повернення скарги Доленка Вадима Олександровича стосовно судді Голосіївського районного суду міста Києва Плахотнюк Катерини Григорівни</t>
  </si>
  <si>
    <t>https://hcj.gov.ua/doc/doc/8747</t>
  </si>
  <si>
    <t>Про залишення без розгляду та повернення скарги адвоката Правосудька Олександра Миколайовича</t>
  </si>
  <si>
    <t>https://hcj.gov.ua/doc/doc/8749</t>
  </si>
  <si>
    <t>Про залишення без розгляду та повернення скарги Грищука Івана Вікторовича стосовно судді Приморського районного суду міста Одеси Кріль Христини Степанівни</t>
  </si>
  <si>
    <t>Про залишення без розгляду та повернення дисциплінарної скарги Приватного підприємства «УКРКЛІНІНГ» стосовно суддів Окружного адміністративного суду міста Києва Погрібніченка Ігоря Миколайовича, Кузьменко Анни Ігорівни, Добрянської Ярослави Іванівни</t>
  </si>
  <si>
    <t>https://hcj.gov.ua/doc/doc/8753</t>
  </si>
  <si>
    <t>https://hcj.gov.ua/doc/doc/8752</t>
  </si>
  <si>
    <t>Про залишення без розгляду та повернення дисциплінарної скарги Масалітіна Олександра Васильовича стосовно судді Солом’янського районного суду міста Києва Букіної Олени Миколаївни</t>
  </si>
  <si>
    <t>https://hcj.gov.ua/doc/doc/8758</t>
  </si>
  <si>
    <t>Про залишення без розгляду та повернення дисциплінарної скарги Рогозіна Артема Мустафайовича, Заворотньої Діани Андріївни стосовно судді Дзержинського районного суду міста Харкова Рибальченко Людмили Миколаївни</t>
  </si>
  <si>
    <t>https://hcj.gov.ua/doc/doc/8759</t>
  </si>
  <si>
    <t>Про залишення без розгляду та повернення дисциплінарної скарги Борисова Олександра Олександровича стосовно судді Красноградського районного суду Харківської області Гусаря Павла Івановича</t>
  </si>
  <si>
    <t>https://hcj.gov.ua/doc/doc/8760</t>
  </si>
  <si>
    <t>Про залишення без розгляду та повернення дисциплінарної скарги Баландіна Кіма Олеговича стосовно судді Бердянського міськрайонного суду Запорізької області Богомолової Лариси Вікторівни</t>
  </si>
  <si>
    <t>https://hcj.gov.ua/doc/doc/8761</t>
  </si>
  <si>
    <t>Про залишення без розгляду скарги Товариства з обмеженою відповідальністю «УКРКЛІНІНГ КОМПАНІ» стосовно судді Окружного адміністративного суду міста Києва Амельохіна В.В.</t>
  </si>
  <si>
    <t>https://hcj.gov.ua/doc/doc/8762</t>
  </si>
  <si>
    <t>https://hcj.gov.ua/doc/doc/8779</t>
  </si>
  <si>
    <t>Про залишення без розгляду та повернення дисциплінарної скарги Карзюкової Ніни Павлівни стосовно судді Суворовського районного суду міста Одеси Середи Інни Володимирівни</t>
  </si>
  <si>
    <t>https://hcj.gov.ua/doc/doc/8780</t>
  </si>
  <si>
    <t>2677/0/18-21</t>
  </si>
  <si>
    <t>2678/0/18-21</t>
  </si>
  <si>
    <t>2679/0/18-21</t>
  </si>
  <si>
    <t>2677/0/18-21-2021-05-21</t>
  </si>
  <si>
    <t>2678/0/18-21-2021-05-21</t>
  </si>
  <si>
    <t>2679/0/18-21-2021-05-21</t>
  </si>
  <si>
    <t>Про залишення без розгляду та повернення дисциплінарної скарги Десятнікова Михайла Ілліча стосовно судді Одеського окружного адміністративного суду Харченко Юлії Володимирівни</t>
  </si>
  <si>
    <t>https://hcj.gov.ua/doc/doc/8784</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</si>
  <si>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Віхрової Вікторії Станіславівни</t>
  </si>
  <si>
    <t>https://hcj.gov.ua/doc/doc/8786</t>
  </si>
  <si>
    <t>https://hcj.gov.ua/doc/doc/8788</t>
  </si>
  <si>
    <t>3564/0/18-21</t>
  </si>
  <si>
    <t>3564/0/18-21-2021-07-27</t>
  </si>
  <si>
    <t>Про залишення без розгляду та повернення скарги Сорохтея Вячеслава Михайловича на дії судді Калуського міськрайонного суду Івано-Франківської області Юрчака Любомира Богдановича</t>
  </si>
  <si>
    <t>https://hcj.gov.ua/doc/doc/8794</t>
  </si>
  <si>
    <t>Про залишення без розгляду скарги Расулова Натіг Вагіф огли стосовно судді Ладижинського міського суду Вінницької області Волошиної Т.В.</t>
  </si>
  <si>
    <t>3474/0/18-21</t>
  </si>
  <si>
    <t>https://hcj.gov.ua/doc/doc/8797</t>
  </si>
  <si>
    <t>Про залишення без розгляду скарги адвоката Бондика В.А. стосовно судді Вищого антикорупційного суду Михайленко В.В.</t>
  </si>
  <si>
    <t>3475/0/18-21</t>
  </si>
  <si>
    <t>https://hcj.gov.ua/doc/doc/8799</t>
  </si>
  <si>
    <t>Про залишення без розгляду та повернення дисциплінарної скарги Дехтяренка Валентина Миколайовича стосовно судді Біляївського районного суду Одеської області Пендюри Леоніда Олександровича</t>
  </si>
  <si>
    <t>3493/0/18-21</t>
  </si>
  <si>
    <t>https://hcj.gov.ua/doc/doc/8800</t>
  </si>
  <si>
    <t>3474/0/18-21-2021-07-20</t>
  </si>
  <si>
    <t>3475/0/18-21-2021-07-20</t>
  </si>
  <si>
    <t>3493/0/18-21-2021-07-20</t>
  </si>
  <si>
    <t>3647/0/18-21</t>
  </si>
  <si>
    <t>3648/0/18-21</t>
  </si>
  <si>
    <t>Про залишення без розгляду та повернення скарги товариства з обмеженою відповідальністю «ДЕЛЛ ПРАЙМ» за підписом директора Дроботька Романа Олександровича на дії судді Окружного адміністративного суду міста Києва Каракашьяна Сергія Костянтиновича</t>
  </si>
  <si>
    <t>https://hcj.gov.ua/doc/doc/8801</t>
  </si>
  <si>
    <t>Про залишення без розгляду та повернення скарги громадської організації «Україна без корупції» в особі керівника Г. Кюлафли на дії судді Одеського апеляційного суду Вадовської Людмили Миколаївни</t>
  </si>
  <si>
    <t>https://hcj.gov.ua/doc/doc/8804</t>
  </si>
  <si>
    <t>3648/0/18-21-2021-08-02</t>
  </si>
  <si>
    <t>3647/0/18-21-2021-08-02</t>
  </si>
  <si>
    <t>Про залишення без розгляду та повернення скарги Грибаня Сергія Васильовича на дії судді Кіровського районного суду міста Дніпропетровська Підберезного Геннадія Анатолійовича</t>
  </si>
  <si>
    <t>3529/0/18-21</t>
  </si>
  <si>
    <t>https://hcj.gov.ua/doc/doc/8806</t>
  </si>
  <si>
    <t>3529/0/18-21-2021-07-22</t>
  </si>
  <si>
    <t>Про залишення без розгляду та повернення скарги Вакурова Олександра Миколайовича на дії судді Шевченківського районного суду міста Чернівці Чебан Вікторії Миколаївни</t>
  </si>
  <si>
    <t>3691/0/18-21</t>
  </si>
  <si>
    <t>3691/0/18-21-2021-08-04</t>
  </si>
  <si>
    <t>https://hcj.gov.ua/doc/doc/8809</t>
  </si>
  <si>
    <t>Про залишення без розгляду та повернення колективні скарги Проценко Наталії Петрівни, Проценка Петра Олександровича та Проценко Евеліни-Світлани Петрівни стосовно судді Деснянського районного суду міста Києва Саламон Ольги Броніславівни</t>
  </si>
  <si>
    <t>3692/0/18-21</t>
  </si>
  <si>
    <t>3693/0/18-21</t>
  </si>
  <si>
    <t>3694/0/18-21</t>
  </si>
  <si>
    <t>3695/0/18-21</t>
  </si>
  <si>
    <t>3692/0/18-21-2021-08-04</t>
  </si>
  <si>
    <t>3693/0/18-21-2021-08-04</t>
  </si>
  <si>
    <t>3694/0/18-21-2021-08-04</t>
  </si>
  <si>
    <t>3695/0/18-21-2021-08-04</t>
  </si>
  <si>
    <t>https://hcj.gov.ua/doc/doc/8811</t>
  </si>
  <si>
    <t>Про залишення без розгляду та повернення скарг Правосудька Олександра Миколайовича на дії суддів Львівського апеляційного суду (прізвища та ініціали суддів не зазначено)</t>
  </si>
  <si>
    <t>Про залишення без розгляду та повернення скарги Правосудька Олександра Миколайовича на дії суддів Львівського апеляційного суду (прізвища та ініціали суддів не зазначено)</t>
  </si>
  <si>
    <t>https://hcj.gov.ua/doc/doc/8815</t>
  </si>
  <si>
    <t>https://hcj.gov.ua/doc/doc/8816</t>
  </si>
  <si>
    <t>Про залишення без розгляду та повернення скарги Орлова Олександра Анатолійовича стосовно судді Автозаводського районного суду міста Кременчука Кривич Жанни Олексіївни</t>
  </si>
  <si>
    <t>https://hcj.gov.ua/doc/doc/8818</t>
  </si>
  <si>
    <t>3696/0/18-21</t>
  </si>
  <si>
    <t>3697/0/18-21</t>
  </si>
  <si>
    <t>3698/0/18-21</t>
  </si>
  <si>
    <t>3699/0/18-21</t>
  </si>
  <si>
    <t>3700/0/18-21</t>
  </si>
  <si>
    <t>Про залишення без розгляду та повернення дисциплінарної скарги товариства з обмеженою відповідальністю «МАКСТГРУП» за підписом директора Криштопова Олександра Миколайовича стосовно суддів Південно-західного апеляційного господарського суду Аленіна Олександра Юрійовича, Богатира Костянтина Вікторовича, Лавриненко Любові Валеріївни, Бєляновського Володимира Віталійовича, Поліщук Людмили Володимирівни, Будішевської Людмили Олексіївни, Мишкіної Марини Альбертівни та Таран Світлани Валеріївни</t>
  </si>
  <si>
    <t>3696/0/18-21-2021-08-04</t>
  </si>
  <si>
    <t>3697/0/18-21-2021-08-04</t>
  </si>
  <si>
    <t>3698/0/18-21-2021-08-04</t>
  </si>
  <si>
    <t>3699/0/18-21-2021-08-04</t>
  </si>
  <si>
    <t>3700/0/18-21-2021-08-04</t>
  </si>
  <si>
    <t>https://hcj.gov.ua/doc/doc/8821</t>
  </si>
  <si>
    <t>Про залишення без розгляду та повернення скарги Благути Анатолія Олександровича стосовно судді Дніпропетровського окружного адміністративного суду Турлакової Наталії Василівни, суддів Третього апеляційного адміністративного суду Суховарова Андрія Володимировича, Головко Олени Володимирівни, Ясенової Тетяни Іванівни, суддів Касаційного адміністративного суду у складі Верховного Суду Радишевської Олесі Ростиславівни, Кашпур Ольги Валеріївни, Уханенка Сергія Анатолійовича</t>
  </si>
  <si>
    <t>https://hcj.gov.ua/doc/doc/8823</t>
  </si>
  <si>
    <t>Про залишення без розгляду та повернення скарги Коротецького Володимира Ігоровича на дії судді Московського районного суду міста Харкова Майстренка Олександра Миколайовича</t>
  </si>
  <si>
    <t>https://hcj.gov.ua/doc/doc/8825</t>
  </si>
  <si>
    <t>Про залишення без розгляду та повернення скарги Возняк Оксани Василівни на дії судді Печерського районного суду міста Києва Батрин Олесі Василівни</t>
  </si>
  <si>
    <t>https://hcj.gov.ua/doc/doc/8826</t>
  </si>
  <si>
    <t>https://hcj.gov.ua/doc/doc/8827</t>
  </si>
  <si>
    <t>Про залишення без розгляду скарги суддів Білозерського районного суду Херсонської області Строілова С.О., Сокирко Л.М., Кусік І.В., Рибас А.В., Бугрименка В.В., стосовно судді Білозерського районного суду Херсонської області Білої-Кисельової А.А.</t>
  </si>
  <si>
    <t>3624/0/18-21</t>
  </si>
  <si>
    <t>3625/0/18-21</t>
  </si>
  <si>
    <t>3624/0/18-21-2021-07-30</t>
  </si>
  <si>
    <t>3625/0/18-21-2021-07-30</t>
  </si>
  <si>
    <t>https://hcj.gov.ua/doc/doc/8839</t>
  </si>
  <si>
    <t>Про залишення без розгляду скарги Новоград-Волинської міської ради Житомирської області стосовно суддів Окружного адміністративного суду міста Києва Огурцова О.П., Кузьменка В.А., Арсірія Р.О.</t>
  </si>
  <si>
    <t>https://hcj.gov.ua/doc/doc/8841</t>
  </si>
  <si>
    <t>3289/0/18-21</t>
  </si>
  <si>
    <t>Про залишення без розгляду дисциплінарної  скарги Щербаченка В.Я. на дії судді Бердянського міськрайонного суду Запорізької області Вайнраух Л.А.</t>
  </si>
  <si>
    <t>https://hcj.gov.ua/doc/doc/8845</t>
  </si>
  <si>
    <t>Про залишення без розгляду дисциплінарної  скарги  Скока І.М. на дії судді Восьмого апеляційного адміністративного суду Іщук Л.П.</t>
  </si>
  <si>
    <t>3290/0/18-21</t>
  </si>
  <si>
    <t>https://hcj.gov.ua/doc/doc/8847</t>
  </si>
  <si>
    <t>Про залишення без розгляду дисциплінарної скарги Шульженка Л.О. на дії судді Уманського  міськрайонного суду Черкаської області Гудзенко В.Л.</t>
  </si>
  <si>
    <t>3291/0/18-21</t>
  </si>
  <si>
    <t>https://hcj.gov.ua/doc/doc/8848</t>
  </si>
  <si>
    <t>3289/0/18-21-2021-07-06</t>
  </si>
  <si>
    <t>3290/0/18-21-2021-07-06</t>
  </si>
  <si>
    <t>3291/0/18-21-2021-07-06</t>
  </si>
  <si>
    <t>Про залишення без розгляду дисциплінарної скарги та заяви Голованова Є.Є. стосовно суддів Чугуївського міського суду Харківської області Гуменного З.І., Дьоміної О.П., Ковригіна О.С.</t>
  </si>
  <si>
    <t>3295/0/18-21</t>
  </si>
  <si>
    <t>https://hcj.gov.ua/doc/doc/8870</t>
  </si>
  <si>
    <t>3296/0/18-21</t>
  </si>
  <si>
    <t>https://hcj.gov.ua/doc/doc/8875</t>
  </si>
  <si>
    <t>3295/0/18-21-2021-07-06</t>
  </si>
  <si>
    <t>3296/0/18-21-2021-07-06</t>
  </si>
  <si>
    <t>3299/0/18-21</t>
  </si>
  <si>
    <t>https://hcj.gov.ua/doc/doc/8879</t>
  </si>
  <si>
    <t>3299/0/18-21-2021-07-06</t>
  </si>
  <si>
    <t>Про залишення без розгляду скарги Козубова Д.М. стосовно суддів Миколаївського апеляційного суду Локтіонової О.В., Колосовського С.Ю., Ямкової О.О.</t>
  </si>
  <si>
    <t>3303/0/18-21</t>
  </si>
  <si>
    <t>https://hcj.gov.ua/doc/doc/8882</t>
  </si>
  <si>
    <t>3303/0/18-21-2021-07-06</t>
  </si>
  <si>
    <t>Про залишення без розгляду скарг Збандут І.К. стосовно судді Першотравневого районного суду Донецької області Чудопалової С.В.</t>
  </si>
  <si>
    <t>3369/0/18-21</t>
  </si>
  <si>
    <t>3370/0/18-21</t>
  </si>
  <si>
    <t>3369/0/18-21-2021-07-09</t>
  </si>
  <si>
    <t>3370/0/18-21-2021-07-09</t>
  </si>
  <si>
    <t>https://hcj.gov.ua/doc/doc/8883</t>
  </si>
  <si>
    <t>Про залишення без розгляду скарги радника Київського міського голови Балицької О.С. стосовно суддів Касаційного адміністративного суду у складі Верховного Суду Тацій Л.В., Стрелець Т.Г., Стеценка С.Г.</t>
  </si>
  <si>
    <t>https://hcj.gov.ua/doc/doc/8884</t>
  </si>
  <si>
    <t>Про залишення без розгляду скарги Синяка І.Г. стосовно судді Рівненського міського суду Рівненської області Крижової О.Г.</t>
  </si>
  <si>
    <t>3267/0/18-21</t>
  </si>
  <si>
    <t>https://hcj.gov.ua/doc/doc/8886</t>
  </si>
  <si>
    <t>3268/0/18-21</t>
  </si>
  <si>
    <t>Про залишення без розгляду скарги Денисенка Б.М. стосовно судді Дніпровського районного суду міста Києва Яровенко Н.О.</t>
  </si>
  <si>
    <t>3267/0/18-21-2021-07-02</t>
  </si>
  <si>
    <t>3268/0/18-21-2021-07-02</t>
  </si>
  <si>
    <t>https://hcj.gov.ua/doc/doc/8887</t>
  </si>
  <si>
    <t>Про залишення без розгляду скарги Макаренка С.П. стосовно судді Першого апеляційного адміністративного суду Казначеєва Е.Г.</t>
  </si>
  <si>
    <t>3174/0/18-21</t>
  </si>
  <si>
    <t>3174/0/18-21-2021-06-23</t>
  </si>
  <si>
    <t>https://hcj.gov.ua/doc/doc/8888</t>
  </si>
  <si>
    <t>Про залишення без розгляду скарги Лисої Н.І. стосовно судді Хмельницького апеляційного суду Гринчука Р.С.</t>
  </si>
  <si>
    <t>3023/0/18-21</t>
  </si>
  <si>
    <t>https://hcj.gov.ua/doc/doc/8889</t>
  </si>
  <si>
    <t>Про залишення без розгляду скарги Воскова С.М. стосовно суддів Оболонського районного суду міста Києва Жука М.В., Київського апеляційного суду Оніщука М.І., Шебуєвої В.А., Крижанівської Г.В.</t>
  </si>
  <si>
    <t>3024/0/18-21</t>
  </si>
  <si>
    <t>https://hcj.gov.ua/doc/doc/8890</t>
  </si>
  <si>
    <t>3023/0/18-21-2021-06-10</t>
  </si>
  <si>
    <t>3024/0/18-21-2021-06-10</t>
  </si>
  <si>
    <t>Про залишення без розгляду та повернення дисциплінарної скарги Олійника Романа Олеговича стосовно судді Печерського районного суду міста Києва Матійчук Галини Олександрівни</t>
  </si>
  <si>
    <t>2639/0/18-21</t>
  </si>
  <si>
    <t>https://hcj.gov.ua/doc/doc/8895</t>
  </si>
  <si>
    <t>2640/0/18-21</t>
  </si>
  <si>
    <t>https://hcj.gov.ua/doc/doc/8898</t>
  </si>
  <si>
    <t>2641/0/18-21</t>
  </si>
  <si>
    <t>2642/0/18-21</t>
  </si>
  <si>
    <t>2643/0/18-21</t>
  </si>
  <si>
    <t>2644/0/18-21</t>
  </si>
  <si>
    <t>2645/0/18-21</t>
  </si>
  <si>
    <t>2646/0/18-21</t>
  </si>
  <si>
    <t>2639/0/18-21-2021-05-20</t>
  </si>
  <si>
    <t>2640/0/18-21-2021-05-20</t>
  </si>
  <si>
    <t>2641/0/18-21-2021-05-20</t>
  </si>
  <si>
    <t>2642/0/18-21-2021-05-20</t>
  </si>
  <si>
    <t>2643/0/18-21-2021-05-20</t>
  </si>
  <si>
    <t>2644/0/18-21-2021-05-20</t>
  </si>
  <si>
    <t>2645/0/18-21-2021-05-20</t>
  </si>
  <si>
    <t>2646/0/18-21-2021-05-20</t>
  </si>
  <si>
    <t>Про залишення без розгляду та повернення дисциплінарної скарги Паніані Сома стосовно судді Дзержинського районного суду міста Харкова Цвірюка Дениса Васильовича</t>
  </si>
  <si>
    <t>https://hcj.gov.ua/doc/doc/8900</t>
  </si>
  <si>
    <t>Про залишення без розгляду скарги адвоката Камака Р.В. стосовно судді Слов’янського міськрайонного суду Донецької області Воронкова Д.В.</t>
  </si>
  <si>
    <t>https://hcj.gov.ua/doc/doc/8902</t>
  </si>
  <si>
    <t>Про залишення без розгляду скарги Кривенка С.М. стосовно судді Оржицького районного суду Полтавської області Смілянського Є.А.</t>
  </si>
  <si>
    <t>https://hcj.gov.ua/doc/doc/8904</t>
  </si>
  <si>
    <t>Про залишення без розгляду скарги Мінтія О.М. стосовно судді Дніпропетровського окружного адміністративного суду Серьогіної О.В.</t>
  </si>
  <si>
    <t>https://hcj.gov.ua/doc/doc/8909</t>
  </si>
  <si>
    <t>Про залишення без розгляду скарги Генеральної прокуратури України в особі представника по довіреності - старшого слідчого в особливо важливих справах третього слідчого відділу управління спеціальних розслідувань Генеральної прокуратури України Кузнецова С.М. стосовно судді Печерського районного суду міста Києва Підпалого В.В.</t>
  </si>
  <si>
    <t>https://hcj.gov.ua/doc/doc/8911</t>
  </si>
  <si>
    <t>https://hcj.gov.ua/doc/doc/8913</t>
  </si>
  <si>
    <t>Про залишення без розгляду та повернення скарги Мангира Валентина Олексійовича на дії судді Малиновського районного суду міста Одеси Старікова Олексія Олександровича</t>
  </si>
  <si>
    <t>2648/0/18-21</t>
  </si>
  <si>
    <t>2648/0/18-21-2021-05-20</t>
  </si>
  <si>
    <t>https://hcj.gov.ua/doc/doc/8914</t>
  </si>
  <si>
    <t>2650/0/18-21</t>
  </si>
  <si>
    <t>2651/0/18-21</t>
  </si>
  <si>
    <t>2652/0/18-21</t>
  </si>
  <si>
    <t>2653/0/18-21</t>
  </si>
  <si>
    <t>2654/0/18-21</t>
  </si>
  <si>
    <t>2650/0/18-21-2021-05-20</t>
  </si>
  <si>
    <t>2651/0/18-21-2021-05-20</t>
  </si>
  <si>
    <t>2652/0/18-21-2021-05-20</t>
  </si>
  <si>
    <t>2653/0/18-21-2021-05-20</t>
  </si>
  <si>
    <t>2654/0/18-21-2021-05-20</t>
  </si>
  <si>
    <t>Про залишення без розгляду та повернення дисциплінарної скарги адвоката Олійника Олега Станіславовича, подану в інтересах ТОВ «Фортеця-ОСТ», стосовно судді Господарського суду міста Києва Павленка Євгена Валерійовича</t>
  </si>
  <si>
    <t>https://hcj.gov.ua/doc/doc/8916</t>
  </si>
  <si>
    <t>https://hcj.gov.ua/doc/doc/8917</t>
  </si>
  <si>
    <t>Про залишення без розгляду та повернення дисциплінарної скарги адвоката Правосудька Олександра Миколайовича стосовно суддів Тернопільського апеляційного суду (прізвище, ім’я, по батькові судді (суддів) не зазначено)</t>
  </si>
  <si>
    <t>https://hcj.gov.ua/doc/doc/8918</t>
  </si>
  <si>
    <t>Про залишення без розгляду та повернення дисциплінарної скарги Крета Олега Ігоровича стосовно судді Личаківського районного суду міста Львова Мармаша Володимира Ярославовича</t>
  </si>
  <si>
    <t>https://hcj.gov.ua/doc/doc/8920</t>
  </si>
  <si>
    <t>Про залишення без розгляду та повернення дисциплінарної скарги Мельниковича В.М.</t>
  </si>
  <si>
    <t>https://hcj.gov.ua/doc/doc/8921</t>
  </si>
  <si>
    <t>2095/0/18-21</t>
  </si>
  <si>
    <t>Про залишення без розгляду та повернення дисциплінарної скарги Старикова Миколи Олексійовича стосовно судді Другого апеляційного адміністративного суду Бершова Геннадія Євгеновича</t>
  </si>
  <si>
    <t>2095/0/18-21-2021-04-15</t>
  </si>
  <si>
    <t>https://hcj.gov.ua/doc/doc/8644</t>
  </si>
  <si>
    <t>2096/0/18-21</t>
  </si>
  <si>
    <t>2096/0/18-21-2021-04-15</t>
  </si>
  <si>
    <t>https://hcj.gov.ua/doc/doc/8645</t>
  </si>
  <si>
    <t>Про залишення без розгляду та повернення дисциплінарної скарги Білаш Світлани Василівни стосовно судді Кривоозерського районного суду Миколаївської області Репушевської Олени Віталіївни</t>
  </si>
  <si>
    <t>Про залишення без розгляду скарги Білозуб Р.Г. стосовно судді Дніпровського апеляційного суду Лаченкової О.В.</t>
  </si>
  <si>
    <t>2097/0/18-21-2021-04-15</t>
  </si>
  <si>
    <t>2097/0/18-21</t>
  </si>
  <si>
    <t>https://hcj.gov.ua/doc/doc/8646</t>
  </si>
  <si>
    <t>2099/0/18-21-2021-04-15</t>
  </si>
  <si>
    <t>2099/0/18-21</t>
  </si>
  <si>
    <t>Про залишення без розгляду скарги заступника начальника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провадженнях про злочини, вчинені у зв’язку із масовими протестами у 2013 – 2014 роках, Офісу Генерального прокурора Супруна О.О. стосовно судді Шевченківського районного суду міста Києва Щебуняєвої Л.Л.</t>
  </si>
  <si>
    <t>https://hcj.gov.ua/doc/doc/8647</t>
  </si>
  <si>
    <t>2100/0/18-21-2021-05-15</t>
  </si>
  <si>
    <t>2100/0/18-21</t>
  </si>
  <si>
    <t>Про залишення без розгляду скарг Пославського В.С. стосовно судді Київського районного суду міста Одеси Борщова І.О. та суддів Одеського апеляційного суду Копіци О.В., Кравця Ю.І., Прібилова В.М.</t>
  </si>
  <si>
    <t>https://hcj.gov.ua/doc/doc/8648</t>
  </si>
  <si>
    <t>2102/0/18-21-2021-05-15</t>
  </si>
  <si>
    <t>2102/0/18-21</t>
  </si>
  <si>
    <t>https://hcj.gov.ua/doc/doc/8650</t>
  </si>
  <si>
    <t>Про залишення без розгляду та повернення дисциплінарної скарги Проценко Наталії Петрівни стосовно судді Деснянського районного суду міста Києва Саламон Ольги Броніславівни</t>
  </si>
  <si>
    <t>2105/0/18-21-2021-04-15</t>
  </si>
  <si>
    <t>2106/0/18-21-2021-04-15</t>
  </si>
  <si>
    <t>2107/0/18-21-2021-04-15</t>
  </si>
  <si>
    <t>2108/0/18-21-2021-04-15</t>
  </si>
  <si>
    <t>2105/0/18-21</t>
  </si>
  <si>
    <t>2106/0/18-21</t>
  </si>
  <si>
    <t>2107/0/18-21</t>
  </si>
  <si>
    <t>2108/0/18-21</t>
  </si>
  <si>
    <t>https://hcj.gov.ua/doc/doc/8651</t>
  </si>
  <si>
    <t>https://hcj.gov.ua/doc/doc/8652</t>
  </si>
  <si>
    <t>https://hcj.gov.ua/doc/doc/8653</t>
  </si>
  <si>
    <t>https://hcj.gov.ua/doc/doc/8654</t>
  </si>
  <si>
    <t>2109/0/18-21-2021-04-15</t>
  </si>
  <si>
    <t>2110/0/18-21-2021-04-15</t>
  </si>
  <si>
    <t>2111/0/18-21-2021-04-15</t>
  </si>
  <si>
    <t>2112/0/18-21-2021-04-15</t>
  </si>
  <si>
    <t>2113/0/18-21-2021-04-15</t>
  </si>
  <si>
    <t>2109/0/18-21</t>
  </si>
  <si>
    <t>2110/0/18-21</t>
  </si>
  <si>
    <t>2111/0/18-21</t>
  </si>
  <si>
    <t>2112/0/18-21</t>
  </si>
  <si>
    <t>2113/0/18-21</t>
  </si>
  <si>
    <t>https://hcj.gov.ua/doc/doc/8655</t>
  </si>
  <si>
    <t>https://hcj.gov.ua/doc/doc/8656</t>
  </si>
  <si>
    <t>Про залишення без розгляду скарги Опаренко Ж.О. стосовно суддів Одеського апеляційного суду Вадовської Л.М., Ващенко Л.Г., Колеснікова Г.Я.</t>
  </si>
  <si>
    <t>https://hcj.gov.ua/doc/doc/8657</t>
  </si>
  <si>
    <t>Про залишення без розгляду та повернення дисциплінарної скарги Ткаченко Т.В. стосовно судді Печерського районного суду міста Києва Новака Р.В.</t>
  </si>
  <si>
    <t>https://hcj.gov.ua/doc/doc/8658</t>
  </si>
  <si>
    <t>Про залишення без розгляду та повернення скарги Жадана Олексія Володимировича стосовно судді Лисичанського міського суду Луганської області Грибанової Людмили Олександрівни</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</si>
  <si>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Самойлюк Ганни Павлівни, Вовченко Оксани Андріївни</t>
  </si>
  <si>
    <t>Про залишення без розгляду та повернення скарги адвоката Правосудька Олександра Миколайовича стосовно судді Касаційного кримінального суду у складі Верховного Суду Маринича В’ячеслава Карповича</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</si>
  <si>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Джабурії Олександра Валентиновича, Вербицької Ніни Володимирівни, Запорожана Дмитра Валерійовича, судді Одеського окружного адміністративного суду Андрухіва Вадима Васильовича</t>
  </si>
  <si>
    <t>https://hcj.gov.ua/doc/doc/8659</t>
  </si>
  <si>
    <t>Про залишення без розгляду та повернення дисциплінарної скарги (з доповненнями) Шевченко Тетяни Миколаївни та колективну заяву Шевченко Тетяни Миколаївни, Банєва Володимира Олександровича стосовно судді Солом’янського районного суду міста Києва Коробенка Сергія Віталійовича</t>
  </si>
  <si>
    <t>2137/0/18-21</t>
  </si>
  <si>
    <t>https://hcj.gov.ua/doc/doc/8675</t>
  </si>
  <si>
    <t>Про залишення без розгляду та повернення дисциплінарної скарги Ковальчука Олександра Леонідовича стосовно судді Тернопільського окружного адміністративного суду Мірінович Уляни Анатоліївни</t>
  </si>
  <si>
    <t>Про залишення без розгляду скарги адвоката Сахневич Н.І. в інтересах Товариства з обмеженою відповідальністю «Укрбуд Козак» стосовно судді Господарського суду міста Києва Привалова А.І.</t>
  </si>
  <si>
    <t>https://hcj.gov.ua/doc/doc/8676</t>
  </si>
  <si>
    <t>2138/0/18-21</t>
  </si>
  <si>
    <t>2139/0/18-21</t>
  </si>
  <si>
    <t>https://hcj.gov.ua/doc/doc/8685</t>
  </si>
  <si>
    <t>Про залишення без розгляду та повернення скарги Стояновського В.В.</t>
  </si>
  <si>
    <t>https://hcj.gov.ua/doc/doc/8686</t>
  </si>
  <si>
    <t>2140/0/18-21</t>
  </si>
  <si>
    <t>2141/0/18-21</t>
  </si>
  <si>
    <t>https://hcj.gov.ua/doc/doc/8687</t>
  </si>
  <si>
    <t>2142/0/18-21</t>
  </si>
  <si>
    <t>https://hcj.gov.ua/doc/doc/8688</t>
  </si>
  <si>
    <t>Про залишення без розгляду та повернення скарги Рибалки С.О.</t>
  </si>
  <si>
    <t>2143/0/18-21</t>
  </si>
  <si>
    <t>https://hcj.gov.ua/doc/doc/8689</t>
  </si>
  <si>
    <t>2144/0/18-21</t>
  </si>
  <si>
    <t>Про залишення без розгляду та повернення скарги адвокатів Катанова А.В., Козлова О.Ю.</t>
  </si>
  <si>
    <t>https://hcj.gov.ua/doc/doc/8690</t>
  </si>
  <si>
    <t>2137/0/18-21-2021-04-16</t>
  </si>
  <si>
    <t>2138/0/18-21-2021-04-16</t>
  </si>
  <si>
    <t>2139/0/18-21-2021-04-16</t>
  </si>
  <si>
    <t>2140/0/18-21-2021-04-16</t>
  </si>
  <si>
    <t>2141/0/18-21-2021-04-16</t>
  </si>
  <si>
    <t>2142/0/18-21-2021-04-16</t>
  </si>
  <si>
    <t>2143/0/18-21-2021-04-16</t>
  </si>
  <si>
    <t>2144/0/18-21-2021-04-16</t>
  </si>
  <si>
    <t>2135/0/18-21</t>
  </si>
  <si>
    <t>https://hcj.gov.ua/doc/doc/8674</t>
  </si>
  <si>
    <t>Про залишення без розгляду та повернення дисциплінарної скарги Підвисоцького Сергія Васильовича стосовно судді Кривоозерського районного суду Миколаївської області Репушевської Олени Віталіївни</t>
  </si>
  <si>
    <t>2134/0/18-21</t>
  </si>
  <si>
    <t>https://hcj.gov.ua/doc/doc/8672</t>
  </si>
  <si>
    <t>Про залишення без розгляду та повернення дисциплінарної скарги Кармазіна Юрія Миколайовича стосовно судді Київського апеляційного суду Суханової Єлизавети Миколаївни</t>
  </si>
  <si>
    <t>2133/0/18-21</t>
  </si>
  <si>
    <t>https://hcj.gov.ua/doc/doc/8669</t>
  </si>
  <si>
    <t>2133/0/18-21-2021-04-16</t>
  </si>
  <si>
    <t>2134/0/18-21-2021-04-16</t>
  </si>
  <si>
    <t>2135/0/18-21-2021-04-16</t>
  </si>
  <si>
    <t>2124/0/18-21</t>
  </si>
  <si>
    <t>https://hcj.gov.ua/doc/doc/8660</t>
  </si>
  <si>
    <t>2125/0/18-21</t>
  </si>
  <si>
    <t>Про залишення без розгляду скарги Стояновського В.В. стосовно суддів Касаційного адміністративного суду у складі Верховного Суду Мельник-Томенко Ж.М., Мартинюк Н.М., Єресько Л.О.</t>
  </si>
  <si>
    <t>https://hcj.gov.ua/doc/doc/8661</t>
  </si>
  <si>
    <t>2125/0/18-21-2021-04-16</t>
  </si>
  <si>
    <t>2124/0/18-21-2021-04-16</t>
  </si>
  <si>
    <t>Про залишення без розгляду та повернення скарги Ткаченка Олександра Геннадійовича стосовно судді Октябрського районного суду міста Полтави Гальонкіної Юлії Сергіївни</t>
  </si>
  <si>
    <t>2127/0/18-21</t>
  </si>
  <si>
    <t>2128/0/18-21</t>
  </si>
  <si>
    <t>2129/0/18-21</t>
  </si>
  <si>
    <t>2130/0/18-21</t>
  </si>
  <si>
    <t>2131/0/18-21</t>
  </si>
  <si>
    <t>2132/0/18-21</t>
  </si>
  <si>
    <t>https://hcj.gov.ua/doc/doc/8662</t>
  </si>
  <si>
    <t>Про залишення без розгляду скарги Тесленка С.В. стосовно судді Октябрського районного суду міста Полтави Блажко І.О.</t>
  </si>
  <si>
    <t>Про залишення без розгляду скарги адвоката Денисенка Ю.О. стосовно судді Святошинського районного суду міста Києва Ул'яновської О.В.</t>
  </si>
  <si>
    <t>https://hcj.gov.ua/doc/doc/8663</t>
  </si>
  <si>
    <t>https://hcj.gov.ua/doc/doc/8664</t>
  </si>
  <si>
    <t>https://hcj.gov.ua/doc/doc/8665</t>
  </si>
  <si>
    <t>https://hcj.gov.ua/doc/doc/8666</t>
  </si>
  <si>
    <t>https://hcj.gov.ua/doc/doc/8667</t>
  </si>
  <si>
    <t>2127/0/18-21-2021-04-16</t>
  </si>
  <si>
    <t>2128/0/18-21-2021-04-16</t>
  </si>
  <si>
    <t>2129/0/18-21-2021-04-16</t>
  </si>
  <si>
    <t>2130/0/18-21-2021-04-16</t>
  </si>
  <si>
    <t>2131/0/18-21-2021-04-16</t>
  </si>
  <si>
    <t>2132/0/18-21-2021-04-16</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</si>
  <si>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Рищенка Андрія Юрійовича</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</si>
  <si>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Лозицької Ірини Олександрівни</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</si>
  <si>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Букіної Лілії Євгенівни</t>
  </si>
  <si>
    <t>2145/0/18-21</t>
  </si>
  <si>
    <t>https://hcj.gov.ua/doc/doc/8691</t>
  </si>
  <si>
    <t>Про залишення без розгляду та повернення скарги Рижикова К. К., надіслану народним депутатом України Устенком О.О.</t>
  </si>
  <si>
    <t>2145/0/18-21-2021-04-16</t>
  </si>
  <si>
    <t>2177/0/18-21</t>
  </si>
  <si>
    <t>2177/0/18-21-2021-04-19</t>
  </si>
  <si>
    <t>https://hcj.gov.ua/doc/doc/8757</t>
  </si>
  <si>
    <t>Про залишення без розгляду та повернення скарги Михна С.В.</t>
  </si>
  <si>
    <t>2164/0/18-21</t>
  </si>
  <si>
    <t>Про залишення без розгляду та повернення скарги адвоката Правосудька О.М.</t>
  </si>
  <si>
    <t>Про залишення без розгляду та повернення скарги Білозуб Р.Г.</t>
  </si>
  <si>
    <t>2163/0/18-21</t>
  </si>
  <si>
    <t>https://hcj.gov.ua/doc/doc/8728</t>
  </si>
  <si>
    <t>https://hcj.gov.ua/doc/doc/8729</t>
  </si>
  <si>
    <t>2162/0/18-21</t>
  </si>
  <si>
    <t>Про залишення без розгляду дисциплінарної скарги Денісова А.О. в частині стосовно судді Касаційного цивільного суду у складі Верховного Суду Лященко Н.П. (за дії на посаді судді Великої Палати Верховного Суду)</t>
  </si>
  <si>
    <t>https://hcj.gov.ua/doc/doc/8727</t>
  </si>
  <si>
    <t>2161/0/18-21</t>
  </si>
  <si>
    <t>Про залишення без розгляду скарги Смоли Н.Р. стосовно суддів Новокаховського міського суду Херсонської області Ведяшкіної Ю.В., Матвєєвої Н.В. та суддів Херсонського апеляційного суду Полікарпової О.М., Воронцової Л.П.</t>
  </si>
  <si>
    <t>https://hcj.gov.ua/doc/doc/8726</t>
  </si>
  <si>
    <t>2160/0/18-21</t>
  </si>
  <si>
    <t>Про залишення без розгляду скарги ТОВ «Гаспар Плюс стосовно судді Херсонського міського суду Херсонської області Черниш О.Л.</t>
  </si>
  <si>
    <t>https://hcj.gov.ua/doc/doc/8715</t>
  </si>
  <si>
    <t>Про залишення без розгляду скарги Сергеєвої І.І. стосовно суддів Другого апеляційного адміністративного суду Присяжнюк О.В., Спаскіна О.А., Любчич Л.В.</t>
  </si>
  <si>
    <t>https://hcj.gov.ua/doc/doc/8713</t>
  </si>
  <si>
    <t>2159/0/18-21</t>
  </si>
  <si>
    <t>2158/0/18-21</t>
  </si>
  <si>
    <t>Про залишення без розгляду скарги адвоката Правосудька О.М. стосовно судді Касаційного кримінального суду у складі Верховного Суду Маринича В.К.</t>
  </si>
  <si>
    <t>https://hcj.gov.ua/doc/doc/8712</t>
  </si>
  <si>
    <t>2157/0/18-21</t>
  </si>
  <si>
    <t>Про залишення без розгляду заяви Мартиросяна С.Ж. стосовно суддів Святошинського районного суду Новик В.П., Київського апеляційного суду Мосьондза І.А.</t>
  </si>
  <si>
    <t>https://hcj.gov.ua/doc/doc/8711</t>
  </si>
  <si>
    <t>2156/0/18-21</t>
  </si>
  <si>
    <t>Про залишення без розгляду та повернення скарги Мотильова В. Г.</t>
  </si>
  <si>
    <t>https://hcj.gov.ua/doc/doc/8710</t>
  </si>
  <si>
    <t>2155/0/18-21</t>
  </si>
  <si>
    <t>Про залишення без розгляду скарги Проценко Н.П.</t>
  </si>
  <si>
    <t>https://hcj.gov.ua/doc/doc/8709</t>
  </si>
  <si>
    <t>2165/0/18-21</t>
  </si>
  <si>
    <t>Про залишення без розгляду та повернення скарги Білодіда С. І.</t>
  </si>
  <si>
    <t>https://hcj.gov.ua/doc/doc/8730</t>
  </si>
  <si>
    <t>2166/0/18-21</t>
  </si>
  <si>
    <t>Про залишення без розгляду та повернення скарги Шатохіної А.С.</t>
  </si>
  <si>
    <t>https://hcj.gov.ua/doc/doc/8732</t>
  </si>
  <si>
    <t>2155/0/18-21-2021-04-19</t>
  </si>
  <si>
    <t>2156/0/18-21-2021-04-19</t>
  </si>
  <si>
    <t>2157/0/18-21-2021-04-19</t>
  </si>
  <si>
    <t>2158/0/18-21-2021-04-19</t>
  </si>
  <si>
    <t>2159/0/18-21-2021-04-19</t>
  </si>
  <si>
    <t>2160/0/18-21-2021-04-19</t>
  </si>
  <si>
    <t>2161/0/18-21-2021-04-19</t>
  </si>
  <si>
    <t>2162/0/18-21-2021-04-19</t>
  </si>
  <si>
    <t>2163/0/18-21-2021-04-19</t>
  </si>
  <si>
    <t>2164/0/18-21-2021-04-19</t>
  </si>
  <si>
    <t>2165/0/18-21-2021-04-19</t>
  </si>
  <si>
    <t>2166/0/18-21-2021-04-19</t>
  </si>
  <si>
    <t>2176/0/18-21</t>
  </si>
  <si>
    <t>Про залишення без розгляду та повернення скарги адвоката Мельникова Д.О., який діє в інтересах приватного підприємства «Агроекологія»</t>
  </si>
  <si>
    <t>https://hcj.gov.ua/doc/doc/8756</t>
  </si>
  <si>
    <t>2175/0/18-21</t>
  </si>
  <si>
    <t>Про залишення без розгляду та повернення скарги Бедія С.О.</t>
  </si>
  <si>
    <t>https://hcj.gov.ua/doc/doc/8755</t>
  </si>
  <si>
    <t>2175/0/18-21-2021-04-19</t>
  </si>
  <si>
    <t>2176/0/18-21-2021-04-19</t>
  </si>
  <si>
    <t>2174/0/18-21</t>
  </si>
  <si>
    <t>Про залишення без розгляду та повернення скарги адвоката Захарчука Я.В.</t>
  </si>
  <si>
    <t>https://hcj.gov.ua/doc/doc/8754</t>
  </si>
  <si>
    <t>2173/0/18-21</t>
  </si>
  <si>
    <t>Про залишення без розгляду та повернення скарги Бірюкової М.А.</t>
  </si>
  <si>
    <t>https://hcj.gov.ua/doc/doc/8751</t>
  </si>
  <si>
    <t>2172/0/18-21</t>
  </si>
  <si>
    <t>Про залишення без розгляду та повернення скарги Шепітка Г.І.</t>
  </si>
  <si>
    <t>https://hcj.gov.ua/doc/doc/8750</t>
  </si>
  <si>
    <t>2171/0/18-21</t>
  </si>
  <si>
    <t>Про залишення без розгляду та повернення скарги управління патрульної поліції в Тернопільській області Департаменту патрульної поліції Національної поліції України</t>
  </si>
  <si>
    <t>https://hcj.gov.ua/doc/doc/8748</t>
  </si>
  <si>
    <t>2170/0/18-21</t>
  </si>
  <si>
    <t>Про залишення без розгляду та повернення звернення Лахтадира А.Л.</t>
  </si>
  <si>
    <t>https://hcj.gov.ua/doc/doc/8746</t>
  </si>
  <si>
    <t>2223/0/18-21-2021-04-21</t>
  </si>
  <si>
    <t>2174/0/18-21-2021-04-19</t>
  </si>
  <si>
    <t>2173/0/18-21-2021-04-19</t>
  </si>
  <si>
    <t>2172/0/18-21-2021-04-19</t>
  </si>
  <si>
    <t>2171/0/18-21-2021-04-19</t>
  </si>
  <si>
    <t>2170/0/18-21-2021-04-19</t>
  </si>
  <si>
    <t>2169/0/18-21</t>
  </si>
  <si>
    <t>Про залишення без розгляду та повернення скарги директора Товариства з обмеженою відповідальністю «Запорожпроект» Ганжи В.В.</t>
  </si>
  <si>
    <t>https://hcj.gov.ua/doc/doc/8745</t>
  </si>
  <si>
    <t>2168/0/18-21</t>
  </si>
  <si>
    <t>https://hcj.gov.ua/doc/doc/8744</t>
  </si>
  <si>
    <t>2167/0/18-21</t>
  </si>
  <si>
    <t>https://hcj.gov.ua/doc/doc/8734</t>
  </si>
  <si>
    <t>2167/0/18-21-2021-04-19</t>
  </si>
  <si>
    <t>2168/0/18-21-2021-04-19</t>
  </si>
  <si>
    <t>2169/0/18-21-2021-04-19</t>
  </si>
  <si>
    <t>2154/0/18-21</t>
  </si>
  <si>
    <t>https://hcj.gov.ua/doc/doc/8708</t>
  </si>
  <si>
    <t>2153/0/18-21</t>
  </si>
  <si>
    <t>Про залишення без розгляду звернення Громадської організації «УКРИ» стосовно судді Дніпропетровського окружного адміністративного суду Ніколайчук С.В.</t>
  </si>
  <si>
    <t>https://hcj.gov.ua/doc/doc/8707</t>
  </si>
  <si>
    <t>2152/0/18-21</t>
  </si>
  <si>
    <t>Про залишення без розгляду заяви Мартиросяна С.Ж. стосовно суддів Святошинського районного суду міста Києва Новик В.П., Бандури І.С., Поплавської О.В.</t>
  </si>
  <si>
    <t>https://hcj.gov.ua/doc/doc/8706</t>
  </si>
  <si>
    <t>2152/0/18-21-2021-04-19</t>
  </si>
  <si>
    <t>2153/0/18-21-2021-04-19</t>
  </si>
  <si>
    <t>2154/0/18-21-2021-04-19</t>
  </si>
  <si>
    <t>2151/0/18-21</t>
  </si>
  <si>
    <t>Про залишення без розгляду звернення Пономарьова В.П. стосовно судді Київського районного суду міста Одеси Коваленко О.Б.</t>
  </si>
  <si>
    <t>https://hcj.gov.ua/doc/doc/8705</t>
  </si>
  <si>
    <t>2150/0/18-21</t>
  </si>
  <si>
    <t>Про залишення без розгляду скарги Шубінського Ю.В.</t>
  </si>
  <si>
    <t>https://hcj.gov.ua/doc/doc/8698</t>
  </si>
  <si>
    <t>2149/0/18-21</t>
  </si>
  <si>
    <t>Про залишення без розгляду скарги Толкунової О.П.</t>
  </si>
  <si>
    <t>https://hcj.gov.ua/doc/doc/8697</t>
  </si>
  <si>
    <t>2148/0/18-21</t>
  </si>
  <si>
    <t>https://hcj.gov.ua/doc/doc/8695</t>
  </si>
  <si>
    <t>2147/0/18-21</t>
  </si>
  <si>
    <t>https://hcj.gov.ua/doc/doc/8693</t>
  </si>
  <si>
    <t>2146/0/18-21</t>
  </si>
  <si>
    <t>Про залишення без розгляду та повернення скарги Орел Н.О.</t>
  </si>
  <si>
    <t>https://hcj.gov.ua/doc/doc/8692</t>
  </si>
  <si>
    <t>2146/0/18-21-2021-04-19</t>
  </si>
  <si>
    <t>2147/0/18-21-2021-04-19</t>
  </si>
  <si>
    <t>2148/0/18-21-2021-04-19</t>
  </si>
  <si>
    <t>2149/0/18-21-2021-04-19</t>
  </si>
  <si>
    <t>2150/0/18-21-2021-04-19</t>
  </si>
  <si>
    <t>2151/0/18-21-2021-04-19</t>
  </si>
  <si>
    <t>2187/0/18-21</t>
  </si>
  <si>
    <t>Про залишення без розгляду та повернення скарги Стояновського В.В. стосовно судді Дніпропетровського окружного адміністративного суду Кучми К.С.</t>
  </si>
  <si>
    <t>https://hcj.gov.ua/doc/doc/8585</t>
  </si>
  <si>
    <t>2188/0/18-21</t>
  </si>
  <si>
    <t>Про залишення без розгляду та повернення скарги Сербенюк М.М. стосовно судді Івано-Франківського апеляційного суду Бойчука І.В.</t>
  </si>
  <si>
    <t>https://hcj.gov.ua/doc/doc/8586</t>
  </si>
  <si>
    <t>2189/0/18-21</t>
  </si>
  <si>
    <t>Про залишення без розгляду дисциплінарної скарги адвоката Василюка І.М. в інтересах Троца В.М. стосовно судді Окружного адміністративного суду міста Києва Арсірія Р.О.</t>
  </si>
  <si>
    <t>https://hcj.gov.ua/doc/doc/8587</t>
  </si>
  <si>
    <t>2190/0/18-21</t>
  </si>
  <si>
    <t>Про залишення без розгляду скарги Карпенка С.Б. стосовно суддів Касаційного цивільного суду у складі Верховного Суду Крата В.І., Антоненко Н.О., Дундар І.О., Краснощокова Є.В.</t>
  </si>
  <si>
    <t>https://hcj.gov.ua/doc/doc/8588</t>
  </si>
  <si>
    <t>2187/0/18-21-2021-04-20</t>
  </si>
  <si>
    <t>2188/0/18-21-2021-04-20</t>
  </si>
  <si>
    <t>2189/0/18-21-2021-04-20</t>
  </si>
  <si>
    <t>2190/0/18-21-2021-04-20</t>
  </si>
  <si>
    <t>2191/0/18-21</t>
  </si>
  <si>
    <t>Про відкриття справи за заявою Коваля Миколи Васильовича про порушення суддею Шевченківського районного суду міста Києва Слободянюком Павлом Леонідовичем вимог щодо несумісності</t>
  </si>
  <si>
    <t>https://hcj.gov.ua/doc/doc/7370</t>
  </si>
  <si>
    <t>2192/0/18-21</t>
  </si>
  <si>
    <t>https://hcj.gov.ua/doc/doc/8589</t>
  </si>
  <si>
    <t>Про залишення без розгляду та повернення дисциплінарної скарги суддів Касаційного кримінального суду у складі Верховного Суду Іваненка Ігоря Володимировича, Булейко Ольги Леонідівни, Фоміна Сергія Борисовича</t>
  </si>
  <si>
    <t>2192/0/18-21-2021-04-20</t>
  </si>
  <si>
    <t>2191/0/18-21-2021-04-20</t>
  </si>
  <si>
    <t>2195/0/18-21</t>
  </si>
  <si>
    <t>Про залишення без розгляду та повернення дисциплінарної скарги Правосудька О.М. стосовно суддів Тернопільського апеляційного суду Коструби Г.І., Вавріва І.З., Лекан І.Є., суддів Касаційного кримінального суду у складі Верховного Суду Ємця О.П., Маринича В.К.</t>
  </si>
  <si>
    <t>https://hcj.gov.ua/doc/doc/8583</t>
  </si>
  <si>
    <t>2195/0/18-21-2021-04-20</t>
  </si>
  <si>
    <t>2196/0/18-21</t>
  </si>
  <si>
    <t>https://hcj.gov.ua/doc/doc/8590</t>
  </si>
  <si>
    <t>Про залишення без розгляду та повернення дисциплінарної скарги Маловічка Григорія Анатолійовича стосовно судді Ленінського районного суду міста Запоріжжя Козлової Наталії Юріївни</t>
  </si>
  <si>
    <t>2197/0/18-21</t>
  </si>
  <si>
    <t>https://hcj.gov.ua/doc/doc/8591</t>
  </si>
  <si>
    <t>Про залишення без розгляду та повернення скарги Олійник Катерини Олександрівни на дії судді Красногвардійського районного суду міста Дніпропетровська Мащука Віталія Юрійовича</t>
  </si>
  <si>
    <t>2198/0/18-21</t>
  </si>
  <si>
    <t>https://hcj.gov.ua/doc/doc/8592</t>
  </si>
  <si>
    <t>Про залишення без розгляду та повернення скарги Правосудька Олександра Миколайовича стосовно судді Тернопільського апеляційного суду Коструби Галини Іванівни та суддів, зокрема Касаційного кримінального суду у складі Верховного Суду Маринича В’ячеслава Карповича, Ємця Олександра Петровича</t>
  </si>
  <si>
    <t>2199/0/18-21</t>
  </si>
  <si>
    <t>https://hcj.gov.ua/doc/doc/8594</t>
  </si>
  <si>
    <t>Про залишення без розгляду та повернення дисциплінарної скарги Савченка Миколи Павловича стосовно судді Подільського районного суду міста Києва Зубця Юрія Григоровича</t>
  </si>
  <si>
    <t>2200/0/18-21</t>
  </si>
  <si>
    <t>https://hcj.gov.ua/doc/doc/8595</t>
  </si>
  <si>
    <t>Про залишення без розгляду та повернення скарги Тищенка Руслана Миколайовича на дії судді Крюківського районного суду міста Кременчука Зоріної Діани Олександрівни</t>
  </si>
  <si>
    <t xml:space="preserve"> 2201/0/18-21</t>
  </si>
  <si>
    <t>https://hcj.gov.ua/doc/doc/8597</t>
  </si>
  <si>
    <t>Про залишення без розгляду та повернення дисциплінарної скарги Тищенка Миколи Васильовича на дії голови Господарського суду міста Києва Князькова Валерія Володимировича</t>
  </si>
  <si>
    <t>2196/0/18-21-2021-04-20</t>
  </si>
  <si>
    <t>2197/0/18-21-2021-04-20</t>
  </si>
  <si>
    <t>2198/0/18-21-2021-04-20</t>
  </si>
  <si>
    <t>2199/0/18-21-2021-04-20</t>
  </si>
  <si>
    <t>2200/0/18-21-2021-04-20</t>
  </si>
  <si>
    <t xml:space="preserve"> 2201/0/18-21-2021-04-20</t>
  </si>
  <si>
    <t>2202/0/18-21</t>
  </si>
  <si>
    <t>https://hcj.gov.ua/doc/doc/8598</t>
  </si>
  <si>
    <t>Про залишення без розгляду та повернення скарги Кузьміна Сергія Олексійовича стосовно судді Полтавського окружного адміністративного суду Слободянюк Наталі Іванівни</t>
  </si>
  <si>
    <t>2203/0/18-21</t>
  </si>
  <si>
    <t>https://hcj.gov.ua/doc/doc/8599</t>
  </si>
  <si>
    <t>Про залишення без розгляду та повернення скарги Миколаєць Вікторії Анатоліївни стосовно судді Святошинського районного суду міста Києва Миколаєць Іванни Юріївни</t>
  </si>
  <si>
    <t>2204/0/18-21</t>
  </si>
  <si>
    <t>https://hcj.gov.ua/doc/doc/8600</t>
  </si>
  <si>
    <t>Про залишення без розгляду та повернення скарги Мартинюка Сергія Ілларіоновича</t>
  </si>
  <si>
    <t>2205/0/18-21</t>
  </si>
  <si>
    <t>https://hcj.gov.ua/doc/doc/8601</t>
  </si>
  <si>
    <t>Про залишення без розгляду та повернення скарги Хом’яка Миколи Миколайовича</t>
  </si>
  <si>
    <t>2206/0/18-21</t>
  </si>
  <si>
    <t>https://hcj.gov.ua/doc/doc/8602</t>
  </si>
  <si>
    <t>Про залишення без розгляду та повернення скарги з доповненнями Кузьміна Сергія Олексійовича стосовно судді Полтавського окружного адміністративного суду Слободянюк Наталі Іванівни</t>
  </si>
  <si>
    <t>2207/0/18-21</t>
  </si>
  <si>
    <t>https://hcj.gov.ua/doc/doc/8605</t>
  </si>
  <si>
    <t>Про залишення без розгляду та повернення дисциплінарної скарги Яблокова Миколи Борисовича стосовно судді Дніпровського апеляційного суду Петешенкової Марини Юріївни</t>
  </si>
  <si>
    <t>2208/0/18-21</t>
  </si>
  <si>
    <t>Про залишення без розгляду та повернення дисциплінарної скарги Ткаченка Олександра Геннадійовича стосовно судді Запорізького апеляційного суду Дашковської Алесі Вікторівни</t>
  </si>
  <si>
    <t>https://hcj.gov.ua/doc/doc/8606</t>
  </si>
  <si>
    <t>2209/0/18-21</t>
  </si>
  <si>
    <t>https://hcj.gov.ua/doc/doc/8607</t>
  </si>
  <si>
    <t>2202/0/18-21-2021-04-20</t>
  </si>
  <si>
    <t>2203/0/18-21-2021-04-20</t>
  </si>
  <si>
    <t>2204/0/18-21-2021-04-20</t>
  </si>
  <si>
    <t>2205/0/18-21-2021-04-20</t>
  </si>
  <si>
    <t>2206/0/18-21-2021-04-20</t>
  </si>
  <si>
    <t>2207/0/18-21-2021-04-20</t>
  </si>
  <si>
    <t>2208/0/18-21-2021-04-20</t>
  </si>
  <si>
    <t>2209/0/18-21-2021-04-20</t>
  </si>
  <si>
    <t>2210/0/18-21</t>
  </si>
  <si>
    <t>Про залишення без розгляду та повернення скарги Десятнікова М.І.</t>
  </si>
  <si>
    <t>https://hcj.gov.ua/doc/doc/8608</t>
  </si>
  <si>
    <t>2211/0/18-21</t>
  </si>
  <si>
    <t>Про залишення без розгляду та повернення дисциплінарної скарги Тищенка Р.М. на дії суддів Кропивницького апеляційного суду (прізвище, ім’я, по батькові суддів не зазначено)</t>
  </si>
  <si>
    <t>https://hcj.gov.ua/doc/doc/8609</t>
  </si>
  <si>
    <t>2212/0/18-21</t>
  </si>
  <si>
    <t>Про залишення без розгляду та повернення дисциплінарної скарги Правосудька О.М. стосовно суддів Тернопільського апеляційного суду (прізвище, ім’я, по батькові суддів не зазначено)</t>
  </si>
  <si>
    <t>https://hcj.gov.ua/doc/doc/8611</t>
  </si>
  <si>
    <t>2213/0/18-21</t>
  </si>
  <si>
    <t>Про залишення без розгляду та повернення дисциплінарної скарги Бєлобородова А.А. на дії судді Господарського суду Миколаївської області Давченко Т.М.</t>
  </si>
  <si>
    <t>https://hcj.gov.ua/doc/doc/8612</t>
  </si>
  <si>
    <t>2214/0/18-21</t>
  </si>
  <si>
    <t>Про залишення без розгляду та повернення дисциплінарних скарг Десятнікова М.І. стосовно суддів Одеського окружного адміністративного суду Вовченко О.А., Білостоцького О.В., Андрухіва В.В.</t>
  </si>
  <si>
    <t>https://hcj.gov.ua/doc/doc/8614</t>
  </si>
  <si>
    <t>2215/0/18-21</t>
  </si>
  <si>
    <t>Про залишення без розгляду та повернення скарги Сенчини О.В. стосовно суддів Рівненського апеляційного суду Ковальчук Н.М., Хилевича С.В., Шимківа С.С.</t>
  </si>
  <si>
    <t>https://hcj.gov.ua/doc/doc/8615</t>
  </si>
  <si>
    <t>2216/0/18-21</t>
  </si>
  <si>
    <t>Про залишення без розгляду та повернення скарги Петрова В.С. стосовно суддів Чернівецького апеляційного суду Давнього В.П., Потоцького В.П., Семенюка К.М.</t>
  </si>
  <si>
    <t>https://hcj.gov.ua/doc/doc/8616</t>
  </si>
  <si>
    <t>2217/0/18-21</t>
  </si>
  <si>
    <t>Про залишення без розгляду та повернення скарги Погребного Г.М. стосовно судді Заводського районного суду міста Миколаєва Афоніної С.М.</t>
  </si>
  <si>
    <t>https://hcj.gov.ua/doc/doc/8619</t>
  </si>
  <si>
    <t>2210/0/18-21-2021-04-20</t>
  </si>
  <si>
    <t>2211/0/18-21-2021-04-20</t>
  </si>
  <si>
    <t>2212/0/18-21-2021-04-20</t>
  </si>
  <si>
    <t>2213/0/18-21-2021-04-20</t>
  </si>
  <si>
    <t>2214/0/18-21-2021-04-20</t>
  </si>
  <si>
    <t>2215/0/18-21-2021-04-20</t>
  </si>
  <si>
    <t>2216/0/18-21-2021-04-20</t>
  </si>
  <si>
    <t>2217/0/18-21-2021-04-20</t>
  </si>
  <si>
    <t>2234/0/18-21</t>
  </si>
  <si>
    <t>Про залишення без розгляду та повернення дисциплінарної скарги Солтис Л.Є. стосовно судді Тернопільського міськрайонного суду Тернопільської області Братасюка В.М.</t>
  </si>
  <si>
    <t>https://hcj.gov.ua/doc/doc/7710</t>
  </si>
  <si>
    <t>2244/0/18-21</t>
  </si>
  <si>
    <t>https://hcj.gov.ua/doc/doc/8581</t>
  </si>
  <si>
    <t>2245/0/18-21</t>
  </si>
  <si>
    <t>https://hcj.gov.ua/doc/doc/8582</t>
  </si>
  <si>
    <t>Про залишення без розгляду та повернення дисциплінарної скарги Денисенка Романа Сергійовича стосовно судді Артемівського міськрайонного суду Донецької області Хомченко Лілії Іванівни</t>
  </si>
  <si>
    <t>Про залишення без розгляду та повернення скеровані заступником керівника управління з питань звернень громадян Апарату Верховної Ради України Бересневич Тетяною звернення Владіческу Севастіяна Павловича стосовно судді Малиновського районного суду міста Одеси Старікова Олексія Олександровича</t>
  </si>
  <si>
    <t>2234/0/18-21-2021-04-21</t>
  </si>
  <si>
    <t>2244/0/18-21-2021-04-21</t>
  </si>
  <si>
    <t>2245/0/18-21-2021-04-21</t>
  </si>
  <si>
    <t>2271/0/18-21</t>
  </si>
  <si>
    <t>Про залишення без розгляду скарги Десятнікова М.І. стосовно судді Одеського окружного адміністративного суду Харченко Ю.В.</t>
  </si>
  <si>
    <t>https://hcj.gov.ua/doc/doc/7443</t>
  </si>
  <si>
    <t>2271/0/18-21-2021-04-22</t>
  </si>
  <si>
    <t>2307/0/18-21</t>
  </si>
  <si>
    <t>2308/0/18-21</t>
  </si>
  <si>
    <t>https://hcj.gov.ua/doc/doc/8579</t>
  </si>
  <si>
    <t>https://hcj.gov.ua/doc/doc/8580</t>
  </si>
  <si>
    <t>Про залишення без розгляду та повернення дисциплінарної скарги Кислякова Владислава Олександровича стосовно судді Московського районного суду міста Харкова Майстренко О.М.</t>
  </si>
  <si>
    <t>Про залишення без розгляду та повернення дисциплінарної скарги Цвєткової Алли Анатоліївни стосовно судді Новомосковського міськрайонного суду Дніпропетровської області Городецького Володимира Ілліча</t>
  </si>
  <si>
    <t>2307/0/18-21-2021-04-23</t>
  </si>
  <si>
    <t>2308/0/18-21-2021-04-23</t>
  </si>
  <si>
    <t>2323/0/18-21</t>
  </si>
  <si>
    <t>https://hcj.gov.ua/doc/doc/7708</t>
  </si>
  <si>
    <t>Про залишення без розгляду та повернення дисциплінарної скарги прокурора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провадженням про злочин, вчинені у зв’язку із масовими протестами у 2013-2014 роках, Офісу Генерального прокурора Парфенюка Олексія Сергійовича стосовно судді Городищенського районного суду Черкаської області Синиці Людмили Павлівни</t>
  </si>
  <si>
    <t>2335/0/18-21</t>
  </si>
  <si>
    <t>https://hcj.gov.ua/doc/doc/7375</t>
  </si>
  <si>
    <t>2336/0/18-21</t>
  </si>
  <si>
    <t>https://hcj.gov.ua/doc/doc/7378</t>
  </si>
  <si>
    <t>2337/0/18-21</t>
  </si>
  <si>
    <t>https://hcj.gov.ua/doc/doc/7382</t>
  </si>
  <si>
    <t>Про залишення без розгляду та повернення дисциплінарної скарги Фурлєєвої Ніни Сергіївни стосовно судді Заводського районного суду міста Миколаєва Щербини Сергія Вікторовича</t>
  </si>
  <si>
    <t>Про залишення без розгляду та повернення дисциплінарної скарги Півторак Вікторії Вікторівни стосовно судді Малиновського районного суду міста Одеси Маркарової Світлани Вікторівни</t>
  </si>
  <si>
    <t>Про залишення без розгляду та повернення дисциплінарної скарги Бігуса Дмитра Станіславовича стосовно судді Хмельницького окружного адміністративного суду Лабань Галини Василівни</t>
  </si>
  <si>
    <t>2323/0/18-21-2021-04-27</t>
  </si>
  <si>
    <t>2335/0/18-21-2021-04-27</t>
  </si>
  <si>
    <t>2336/0/18-21-2021-04-27</t>
  </si>
  <si>
    <t>2337/0/18-21-2021-04-27</t>
  </si>
  <si>
    <t>2419/0/18-21</t>
  </si>
  <si>
    <t>Про залишення без розгляду дисциплінарної скарги Щербака М.В. стосовно судді Київського апеляційного суду Присяжнюка О.Б.</t>
  </si>
  <si>
    <t>https://hcj.gov.ua/doc/doc/8941</t>
  </si>
  <si>
    <t>2420/0/18-21</t>
  </si>
  <si>
    <t>Про залишення без розгляду скарги Лисака А.А. на дії суддів Новокаховського міського суду Херсонської області Ведяшкіної Ю.В., Херсонського апеляційного суду Пузанової Л.В., Склярської І.В., Чорної Т.Г.</t>
  </si>
  <si>
    <t>https://hcj.gov.ua/doc/doc/8942</t>
  </si>
  <si>
    <t>2421/0/18-21</t>
  </si>
  <si>
    <t>Про залишення без розгляду скарги Стояновського В.В. на дії судді Дніпропетровського окружного адміністративного суду Єфанової О.В.</t>
  </si>
  <si>
    <t>https://hcj.gov.ua/doc/doc/8943</t>
  </si>
  <si>
    <t>2422/0/18-21</t>
  </si>
  <si>
    <t>Про залишення без розгляду скарги Правосудька О.М. на дії суддів Тернопільського апеляційного суду Коструби Г.І., Касаційного кримінального суду у складі Верховного Суду Ємця О.П., Маринича В.К.</t>
  </si>
  <si>
    <t>https://hcj.gov.ua/doc/doc/8944</t>
  </si>
  <si>
    <t>2423/0/18-21</t>
  </si>
  <si>
    <t>https://hcj.gov.ua/doc/doc/8945</t>
  </si>
  <si>
    <t>2424/0/18-21</t>
  </si>
  <si>
    <t>https://hcj.gov.ua/doc/doc/8946</t>
  </si>
  <si>
    <t>2425/0/18-21</t>
  </si>
  <si>
    <t>Про залишення без розгляду скарг Проценко Н.П. на дії судді Деснянського районного суду міста Києва Саламон О.Б.</t>
  </si>
  <si>
    <t>https://hcj.gov.ua/doc/doc/8947</t>
  </si>
  <si>
    <t>2426/0/18-21</t>
  </si>
  <si>
    <t>Про залишення без розгляду та повернення скарги Ярмака І.П.</t>
  </si>
  <si>
    <t>https://hcj.gov.ua/doc/doc/8948</t>
  </si>
  <si>
    <t>2427/0/18-21</t>
  </si>
  <si>
    <t>Про залишення без розгляду та повернення скарги Сенчини О.В. стосовно судді Рівненського окружного адміністративного суду Махаринця Д.Є.</t>
  </si>
  <si>
    <t>https://hcj.gov.ua/doc/doc/8949</t>
  </si>
  <si>
    <t>2428/0/18-21</t>
  </si>
  <si>
    <t>https://hcj.gov.ua/doc/doc/8950</t>
  </si>
  <si>
    <t>2429/0/18-21</t>
  </si>
  <si>
    <t>Про залишення без розгляду та повернення скарги Філіндаш Н.О. стосовно голови Донецького окружного адміністративного суду Циганенка А.І. та судді цього ж суду Аляб’єва І.Г.</t>
  </si>
  <si>
    <t>https://hcj.gov.ua/doc/doc/8951</t>
  </si>
  <si>
    <t>2419/0/18-21-2021-05-05</t>
  </si>
  <si>
    <t>2420/0/18-21-2021-05-05</t>
  </si>
  <si>
    <t>2421/0/18-21-2021-05-05</t>
  </si>
  <si>
    <t>2422/0/18-21-2021-05-05</t>
  </si>
  <si>
    <t>2423/0/18-21-2021-05-05</t>
  </si>
  <si>
    <t>2424/0/18-21-2021-05-05</t>
  </si>
  <si>
    <t>2425/0/18-21-2021-05-05</t>
  </si>
  <si>
    <t>2426/0/18-21-2021-05-05</t>
  </si>
  <si>
    <t>2427/0/18-21-2021-05-05</t>
  </si>
  <si>
    <t>2428/0/18-21-2021-05-05</t>
  </si>
  <si>
    <t>2429/0/18-21-2021-05-05</t>
  </si>
  <si>
    <t>2409/0/18-21</t>
  </si>
  <si>
    <t>Про залишення без розгляду та повернення дисциплінарної скарги Васильєва П.С.</t>
  </si>
  <si>
    <t>https://hcj.gov.ua/doc/doc/8932</t>
  </si>
  <si>
    <t>2410/0/18-21</t>
  </si>
  <si>
    <t>Про залишення без розгляду та повернення дисциплінарної скарги Линник Я.В.</t>
  </si>
  <si>
    <t>https://hcj.gov.ua/doc/doc/8933</t>
  </si>
  <si>
    <t>2411/0/18-21</t>
  </si>
  <si>
    <t>Про залишення без розгляду та повернення дисциплінарної скарги Державного підприємства «Смоли»</t>
  </si>
  <si>
    <t>https://hcj.gov.ua/doc/doc/8934</t>
  </si>
  <si>
    <t>2412/0/18-21</t>
  </si>
  <si>
    <t>Про залишення без розгляду та повернення дисциплінарної скарги адвоката Правосудька О.М.</t>
  </si>
  <si>
    <t>https://hcj.gov.ua/doc/doc/8935</t>
  </si>
  <si>
    <t>2413/0/18-21</t>
  </si>
  <si>
    <t>Про залишення без розгляду та повернення дисциплінарної скарги Стояновського В.В.</t>
  </si>
  <si>
    <t>https://hcj.gov.ua/doc/doc/8936</t>
  </si>
  <si>
    <t xml:space="preserve"> 2414/0/18-21</t>
  </si>
  <si>
    <t>Про залишення без розгляду та повернення дисциплінарної скарги (заяви) Черкаса В.А.</t>
  </si>
  <si>
    <t>https://hcj.gov.ua/doc/doc/8937</t>
  </si>
  <si>
    <t>2415/0/18-21</t>
  </si>
  <si>
    <t>Про залишення без розгляду та повернення дисциплінарної скарги Шестакової О.В.</t>
  </si>
  <si>
    <t>https://hcj.gov.ua/doc/doc/8938</t>
  </si>
  <si>
    <t>2416/0/18-21</t>
  </si>
  <si>
    <t>Про залишення без розгляду та повернення дисциплінарної скарг Колоди Д.В., Бурчака В.С.</t>
  </si>
  <si>
    <t>https://hcj.gov.ua/doc/doc/8939</t>
  </si>
  <si>
    <t>2417/0/18-21</t>
  </si>
  <si>
    <t>Про залишення без розгляду дисциплінарної скарги Десятнікова М.І. стосовно суддів П’ятого апеляційного адміністративного суду Вербицької Н.В., Джабурія О.В., Косцової І.П.</t>
  </si>
  <si>
    <t>https://hcj.gov.ua/doc/doc/8940</t>
  </si>
  <si>
    <t>2409/0/18-21-2021-05-05</t>
  </si>
  <si>
    <t>2410/0/18-21-2021-05-05</t>
  </si>
  <si>
    <t>2411/0/18-21-2021-05-05</t>
  </si>
  <si>
    <t>2412/0/18-21-2021-05-05</t>
  </si>
  <si>
    <t>2413/0/18-21-2021-05-05</t>
  </si>
  <si>
    <t xml:space="preserve"> 2414/0/18-21-2021-05-05</t>
  </si>
  <si>
    <t>2415/0/18-21-2021-05-05</t>
  </si>
  <si>
    <t>2416/0/18-21-2021-05-05</t>
  </si>
  <si>
    <t>2417/0/18-21-2021-05-05</t>
  </si>
  <si>
    <t>2430/0/18-21</t>
  </si>
  <si>
    <t>Про залишення без розгляду та повернення скарги Тимонькіна Б.В.</t>
  </si>
  <si>
    <t>https://hcj.gov.ua/doc/doc/8952</t>
  </si>
  <si>
    <t>2431/0/18-21</t>
  </si>
  <si>
    <t>Про залишення без розгляду та повернення скарги Національної асоціації адвокатів</t>
  </si>
  <si>
    <t>https://hcj.gov.ua/doc/doc/8953</t>
  </si>
  <si>
    <t>2432/0/18-21</t>
  </si>
  <si>
    <t>Про залишення без розгляду та повернення скарги Правосудька О.М.</t>
  </si>
  <si>
    <t>https://hcj.gov.ua/doc/doc/8954</t>
  </si>
  <si>
    <t>2433/0/18-21</t>
  </si>
  <si>
    <t>Про залишення без розгляду та повернення скарги адвоката Олійника О.С.</t>
  </si>
  <si>
    <t>https://hcj.gov.ua/doc/doc/8955</t>
  </si>
  <si>
    <t>2434/0/18-21</t>
  </si>
  <si>
    <t>Про залишення без розгляду та повернення скарги Колтоновського О.О.</t>
  </si>
  <si>
    <t>https://hcj.gov.ua/doc/doc/8956</t>
  </si>
  <si>
    <t>2435/0/18-21</t>
  </si>
  <si>
    <t>Про залишення без розгляду та повернення скарги Соловія М.Д.</t>
  </si>
  <si>
    <t>https://hcj.gov.ua/doc/doc/8957</t>
  </si>
  <si>
    <t>2436/0/18-21</t>
  </si>
  <si>
    <t>Про залишення без розгляду та повернення скарги Волинської Т.В. на дії судді Приморського районного суду міста Одеси Шенцевої О.П.</t>
  </si>
  <si>
    <t>https://hcj.gov.ua/doc/doc/8958</t>
  </si>
  <si>
    <t xml:space="preserve"> 2439/0/18-21</t>
  </si>
  <si>
    <t>https://hcj.gov.ua/doc/doc/8959</t>
  </si>
  <si>
    <t xml:space="preserve"> 2439/0/18-21-2021-05-06</t>
  </si>
  <si>
    <t>2430/0/18-21-2021-05-06</t>
  </si>
  <si>
    <t>2431/0/18-21-2021-05-06</t>
  </si>
  <si>
    <t>2432/0/18-21-2021-05-06</t>
  </si>
  <si>
    <t>2433/0/18-21-2021-05-06</t>
  </si>
  <si>
    <t>2434/0/18-21-2021-05-06</t>
  </si>
  <si>
    <t>2435/0/18-21-2021-05-06</t>
  </si>
  <si>
    <t>2436/0/18-21-2021-05-06</t>
  </si>
  <si>
    <t>2453/0/18-21</t>
  </si>
  <si>
    <t>https://hcj.gov.ua/doc/doc/8926</t>
  </si>
  <si>
    <t>2454/0/18-21</t>
  </si>
  <si>
    <t>Про залишення без розгляду та повернення скарги Волощенка В.С.</t>
  </si>
  <si>
    <t>https://hcj.gov.ua/doc/doc/8927</t>
  </si>
  <si>
    <t>2455/0/18-21</t>
  </si>
  <si>
    <t>Про залишення без розгляду та повернення скарги Сіваченка В.В.</t>
  </si>
  <si>
    <t>https://hcj.gov.ua/doc/doc/8928</t>
  </si>
  <si>
    <t>2456/0/18-21</t>
  </si>
  <si>
    <t>Про залишення без розгляду та повернення скарги Правосудька О.М. стосовно суддів Львівського апеляційного суду (прізвища, імена, по батькові суддів не зазначено)</t>
  </si>
  <si>
    <t>https://hcj.gov.ua/doc/doc/8929</t>
  </si>
  <si>
    <t>2457/0/18-21</t>
  </si>
  <si>
    <t>https://hcj.gov.ua/doc/doc/8930</t>
  </si>
  <si>
    <t>2458/0/18-21</t>
  </si>
  <si>
    <t>Про залишення без розгляду та повернення дисциплінарної скарги Правдиківської Любові Вікторівни стосовно суддів Касаційного адміністративного суду у складі Верховного Суду Єзерова А.А., Желєзного І.В., Стрелець Т.Г.</t>
  </si>
  <si>
    <t>https://hcj.gov.ua/doc/doc/7408</t>
  </si>
  <si>
    <t>2453/0/18-21-2021-05-11</t>
  </si>
  <si>
    <t>2454/0/18-21-2021-05-11</t>
  </si>
  <si>
    <t>2455/0/18-21-2021-05-11</t>
  </si>
  <si>
    <t>2456/0/18-21-2021-05-11</t>
  </si>
  <si>
    <t>2457/0/18-21-2021-05-11</t>
  </si>
  <si>
    <t>2458/0/18-21-2021-05-11</t>
  </si>
  <si>
    <t>2525/0/18-21</t>
  </si>
  <si>
    <t>Про залишення без розгляду скарги Базаки В.Т. стосовно судді Назаренко Г.В. (посаду судді не зазначено)</t>
  </si>
  <si>
    <t>https://hcj.gov.ua/doc/doc/8833</t>
  </si>
  <si>
    <t>2526/0/18-21</t>
  </si>
  <si>
    <t>Про залишення без розгляду та повернення дисциплінарної скарги адвоката Шпільова С.І. в інтересах Тлустої М.М.</t>
  </si>
  <si>
    <t>https://hcj.gov.ua/doc/doc/8834</t>
  </si>
  <si>
    <t>2527/0/18-21</t>
  </si>
  <si>
    <t>Про залишення без розгляду та повернення скарги Маселка Р.А.</t>
  </si>
  <si>
    <t>https://hcj.gov.ua/doc/doc/8901</t>
  </si>
  <si>
    <t>2528/0/18-21</t>
  </si>
  <si>
    <t>Про залишення без розгляду скарги Стояновського В.В. стосовно судді Третього апеляційного адміністративного суду Головко О.В.</t>
  </si>
  <si>
    <t>https://hcj.gov.ua/doc/doc/8903</t>
  </si>
  <si>
    <t>2529/0/18-21</t>
  </si>
  <si>
    <t>Про залишення без розгляду скарги Стояновського В.В. стосовно судді Дніпропетровського окружного адміністративного суду Кучми К.С.</t>
  </si>
  <si>
    <t>https://hcj.gov.ua/doc/doc/8905</t>
  </si>
  <si>
    <t>Про залишення без розгляду скарги Стояновського В.В. стосовно судді Дніпропетровського окружного адміністративного суду Горбалінського В.В.</t>
  </si>
  <si>
    <t>https://hcj.gov.ua/doc/doc/8906</t>
  </si>
  <si>
    <t>2530/0/18-21</t>
  </si>
  <si>
    <t>2531/0/18-21</t>
  </si>
  <si>
    <t>Про залишення без розгляду скарги Стояновського В.В. стосовно судді Третього апеляційного адміністративного суду Суховарова А.В.</t>
  </si>
  <si>
    <t>https://hcj.gov.ua/doc/doc/8907</t>
  </si>
  <si>
    <t>2532/0/18-21</t>
  </si>
  <si>
    <t>Про залишення без розгляду скарги Стояновського В.В. стосовно судді Третього апеляційного адміністративного суду Шальєвої В.А.</t>
  </si>
  <si>
    <t>https://hcj.gov.ua/doc/doc/8908</t>
  </si>
  <si>
    <t>2533/0/18-21</t>
  </si>
  <si>
    <t>https://hcj.gov.ua/doc/doc/8910</t>
  </si>
  <si>
    <t>2534/0/18-21</t>
  </si>
  <si>
    <t>Про залишення без розгляду та повернення скарги адвоката Перкова Д.О.</t>
  </si>
  <si>
    <t>https://hcj.gov.ua/doc/doc/8912</t>
  </si>
  <si>
    <t xml:space="preserve"> 2535/0/18-21</t>
  </si>
  <si>
    <t>Про залишення без розгляду та повернення скарги Сурженка В.І.</t>
  </si>
  <si>
    <t>https://hcj.gov.ua/doc/doc/8915</t>
  </si>
  <si>
    <t>2536/0/18-21</t>
  </si>
  <si>
    <t>Про залишення без розгляду та повернення дисциплінарної скарги Волошина О.В.</t>
  </si>
  <si>
    <t>https://hcj.gov.ua/doc/doc/8835</t>
  </si>
  <si>
    <t>2537/0/18-21</t>
  </si>
  <si>
    <t>https://hcj.gov.ua/doc/doc/8836</t>
  </si>
  <si>
    <t>2538/0/18-21</t>
  </si>
  <si>
    <t>Про залишення без розгляду та повернення дисциплінарної скарги Шабали І.В.</t>
  </si>
  <si>
    <t>https://hcj.gov.ua/doc/doc/8837</t>
  </si>
  <si>
    <t>2539/0/18-21</t>
  </si>
  <si>
    <t>Про залишення без розгляду скарги Щербини К.Є.</t>
  </si>
  <si>
    <t>https://hcj.gov.ua/doc/doc/8838</t>
  </si>
  <si>
    <t>2540/0/18-21</t>
  </si>
  <si>
    <t>Про залишення без розгляду та повернення скарг Скробача Б.М.</t>
  </si>
  <si>
    <t>https://hcj.gov.ua/doc/doc/8840</t>
  </si>
  <si>
    <t>2541/0/18-21</t>
  </si>
  <si>
    <t>Про залишення без розгляду та повернення заяви адвоката Матвеєва О.О., який діє в інтересах Заярнюка П.В., про надання дозволу на оскарження рішення Третьої Дисциплінарної палати Вищої ради правосуддя про притягнення судді до дисциплінарної відповідальності</t>
  </si>
  <si>
    <t>https://hcj.gov.ua/doc/doc/8842</t>
  </si>
  <si>
    <t>2525/0/18-21-2021-05-14</t>
  </si>
  <si>
    <t>2526/0/18-21-2021-05-14</t>
  </si>
  <si>
    <t>2527/0/18-21-2021-05-14</t>
  </si>
  <si>
    <t>2528/0/18-21-2021-05-14</t>
  </si>
  <si>
    <t>2529/0/18-21-2021-05-14</t>
  </si>
  <si>
    <t>2530/0/18-21-2021-05-14</t>
  </si>
  <si>
    <t>2531/0/18-21-2021-05-14</t>
  </si>
  <si>
    <t>2532/0/18-21-2021-05-14</t>
  </si>
  <si>
    <t>2533/0/18-21-2021-05-14</t>
  </si>
  <si>
    <t>2534/0/18-21-2021-05-14</t>
  </si>
  <si>
    <t xml:space="preserve"> 2535/0/18-21-2021-05-14</t>
  </si>
  <si>
    <t>2536/0/18-21-2021-05-14</t>
  </si>
  <si>
    <t>2537/0/18-21-2021-05-14</t>
  </si>
  <si>
    <t>2538/0/18-21-2021-05-14</t>
  </si>
  <si>
    <t>2539/0/18-21-2021-05-14</t>
  </si>
  <si>
    <t>2540/0/18-21-2021-05-14</t>
  </si>
  <si>
    <t>2541/0/18-21-2021-05-14</t>
  </si>
  <si>
    <t>2551/0/18-21</t>
  </si>
  <si>
    <t>Про залишення без розгляду дисциплінарної скарги Стояновського В.В. стосовно судді Третього апеляційного адміністративного суду Білак С.В.</t>
  </si>
  <si>
    <t>https://hcj.gov.ua/doc/doc/8843</t>
  </si>
  <si>
    <t>2552/0/18-21</t>
  </si>
  <si>
    <t>Про залишення без розгляду дисциплінарної скарги Стояновського В.В. стосовно судді Третього апеляційного адміністративного суду Лукманової О.М.</t>
  </si>
  <si>
    <t>https://hcj.gov.ua/doc/doc/8844</t>
  </si>
  <si>
    <t>2553/0/18-21</t>
  </si>
  <si>
    <t>Про залишення без розгляду дисциплінарної скарги Стояновського В.В. стосовно судді Дніпропетровського окружного адміністративного суду Кучми К.С.</t>
  </si>
  <si>
    <t>https://hcj.gov.ua/doc/doc/8857</t>
  </si>
  <si>
    <t>2554/0/18-21</t>
  </si>
  <si>
    <t>https://hcj.gov.ua/doc/doc/8859</t>
  </si>
  <si>
    <t>2555/0/18-21</t>
  </si>
  <si>
    <t>Про залишення без розгляду дисциплінарної скарги Стояновського В.В. стосовно судді Третього апеляційного адміністративного суду Кругового О.О.</t>
  </si>
  <si>
    <t>https://hcj.gov.ua/doc/doc/8860</t>
  </si>
  <si>
    <t>2556/0/18-21</t>
  </si>
  <si>
    <t>Про залишення без розгляду дисциплінарної скарги Петрика О.В.</t>
  </si>
  <si>
    <t>https://hcj.gov.ua/doc/doc/8862</t>
  </si>
  <si>
    <t>2557/0/18-21</t>
  </si>
  <si>
    <t>Про залишення без розгляду та повернення дисциплінарної скарги Кучеренка М.С.</t>
  </si>
  <si>
    <t>https://hcj.gov.ua/doc/doc/8863</t>
  </si>
  <si>
    <t>2558/0/18-21</t>
  </si>
  <si>
    <t>Про залишення без розгляду та повернення дисциплінарної скарги Романової Л.О.</t>
  </si>
  <si>
    <t>https://hcj.gov.ua/doc/doc/8865</t>
  </si>
  <si>
    <t>2559/0/18-21</t>
  </si>
  <si>
    <t>Про залишення без розгляду та повернення дисциплінарної скарги Стрільця С.В.</t>
  </si>
  <si>
    <t>https://hcj.gov.ua/doc/doc/8866</t>
  </si>
  <si>
    <t>2560/0/18-21</t>
  </si>
  <si>
    <t>Про залишення без розгляду та повернення дисциплінарної скарги Синютіна О.М.</t>
  </si>
  <si>
    <t>https://hcj.gov.ua/doc/doc/8867</t>
  </si>
  <si>
    <t>2561/0/18-21</t>
  </si>
  <si>
    <t>Про залишення без розгляду та повернення дисциплінарної скарги Державної екологічної інспекції України</t>
  </si>
  <si>
    <t>https://hcj.gov.ua/doc/doc/8868</t>
  </si>
  <si>
    <t>2562/0/18-21</t>
  </si>
  <si>
    <t>Про залишення без розгляду та повернення дисциплінарної колективної скарги Прусс О.Т., Прусса Б.Б.</t>
  </si>
  <si>
    <t>https://hcj.gov.ua/doc/doc/8869</t>
  </si>
  <si>
    <t>2563/0/18-21</t>
  </si>
  <si>
    <t>Про залишення без розгляду та повернення дисциплінарної скарги адвоката Мірошника О.М.</t>
  </si>
  <si>
    <t>https://hcj.gov.ua/doc/doc/8871</t>
  </si>
  <si>
    <t>2564/0/18-21</t>
  </si>
  <si>
    <t>https://hcj.gov.ua/doc/doc/8230</t>
  </si>
  <si>
    <t>Про залишення без розгляду та повернення дисциплінарної скарги Вішневського С.Ю. стосовно суддів Бердянського міськрайонного суду Запорізької області Дністрян О.М., Кошевої О.А.</t>
  </si>
  <si>
    <t xml:space="preserve"> 2565/0/18-21</t>
  </si>
  <si>
    <t>https://hcj.gov.ua/doc/doc/8229</t>
  </si>
  <si>
    <t>Про залишення без розгляду та повернення дисциплінарної скарги скероване заступником керівника служби забезпечення доступу до публічної інформації та зв’язків із ЗМІ апарату Ради національної безпеки і оборони України Москаленко В. колективне звернення Маліновської Олени Володимирівни, Гладкової Сталіни Юріївни, Гладкова Євгена Володимировича, Мілінчук Ольги Олександрівни, Мілінчук Миколи Миколайовича, Колесникової Марини Андріївни, Колєснікової Людмили Миколаївни, Колеснікова В’ячеслава В’ячеславовича, Циганкової Олени Вікторівни, Юревича Володимира Васильовича стосовно суддів Вінницького міського суду Вінницької області Король О.П., Гайду Г.В., Вінницького апеляційного суду Ковальська І.А., Спринчук В.В., Медяний В.М., Ладижинського міського суду Вінницької області Патраманський І.О., Липовецького районного суду Вінницької області Кривенко Д.Т., Тульчинського районного суду Вінницької області Ковганич С.В., Саламаха О.В.</t>
  </si>
  <si>
    <t>2566/0/18-21</t>
  </si>
  <si>
    <t>Про залишення без розгляду та повернення дисциплінарних скарг Даютова В.В. та Суркової Г.І.</t>
  </si>
  <si>
    <t>https://hcj.gov.ua/doc/doc/8872</t>
  </si>
  <si>
    <t>2551/0/18-21-2021-05-14</t>
  </si>
  <si>
    <t>2552/0/18-21-2021-05-14</t>
  </si>
  <si>
    <t>2553/0/18-21-2021-05-14</t>
  </si>
  <si>
    <t>2554/0/18-21-2021-05-14</t>
  </si>
  <si>
    <t>2555/0/18-21-2021-05-14</t>
  </si>
  <si>
    <t>2556/0/18-21-2021-05-14</t>
  </si>
  <si>
    <t>2557/0/18-21-2021-05-14</t>
  </si>
  <si>
    <t>2558/0/18-21-2021-05-14</t>
  </si>
  <si>
    <t>2559/0/18-21-2021-05-14</t>
  </si>
  <si>
    <t>2560/0/18-21-2021-05-14</t>
  </si>
  <si>
    <t>2561/0/18-21-2021-05-14</t>
  </si>
  <si>
    <t>2562/0/18-21-2021-05-14</t>
  </si>
  <si>
    <t>2563/0/18-21-2021-05-14</t>
  </si>
  <si>
    <t>2564/0/18-21-2021-05-14</t>
  </si>
  <si>
    <t xml:space="preserve"> 2565/0/18-21-2021-05-14</t>
  </si>
  <si>
    <t>2566/0/18-21-2021-05-14</t>
  </si>
  <si>
    <t xml:space="preserve"> 2567/0/18-21</t>
  </si>
  <si>
    <t>Про залишення без розгляду та повернення дисциплінарної скарги Марковської Т.О.</t>
  </si>
  <si>
    <t>https://hcj.gov.ua/doc/doc/8873</t>
  </si>
  <si>
    <t>2568/0/18-21</t>
  </si>
  <si>
    <t>Про залишення без розгляду та повернення дисциплінарної скарги Сніжка Д.В.</t>
  </si>
  <si>
    <t>https://hcj.gov.ua/doc/doc/8874</t>
  </si>
  <si>
    <t>2569/0/18-21</t>
  </si>
  <si>
    <t>Про залишення без розгляду та повернення дисциплінарної скарги Жерновнікової А.В.</t>
  </si>
  <si>
    <t>https://hcj.gov.ua/doc/doc/8877</t>
  </si>
  <si>
    <t>2570/0/18-21</t>
  </si>
  <si>
    <t>Про залишення без розгляду та повернення дисциплінарної скарги Стояновської А.І.</t>
  </si>
  <si>
    <t>https://hcj.gov.ua/doc/doc/8878</t>
  </si>
  <si>
    <t>2571/0/18-21</t>
  </si>
  <si>
    <t>https://hcj.gov.ua/doc/doc/8881</t>
  </si>
  <si>
    <t xml:space="preserve"> 2567/0/18-21-2021-05-14</t>
  </si>
  <si>
    <t>2568/0/18-21-2021-05-14</t>
  </si>
  <si>
    <t>2569/0/18-21-2021-05-14</t>
  </si>
  <si>
    <t>2570/0/18-21-2021-05-14</t>
  </si>
  <si>
    <t>2571/0/18-21-2021-05-14</t>
  </si>
  <si>
    <t>2572/0/18-21</t>
  </si>
  <si>
    <t>Про залишення без розгляду та повернення скарги Давимука І.Я.</t>
  </si>
  <si>
    <t>https://hcj.gov.ua/doc/doc/8802</t>
  </si>
  <si>
    <t>2573/0/18-21</t>
  </si>
  <si>
    <t>Про залишення без розгляду та повернення скарги адвоката Комлєва С.В.</t>
  </si>
  <si>
    <t>2574/0/18-21</t>
  </si>
  <si>
    <t>https://hcj.gov.ua/doc/doc/8803</t>
  </si>
  <si>
    <t>https://hcj.gov.ua/doc/doc/8805</t>
  </si>
  <si>
    <t>Про залишення без розгляду та повернення скарги Громадської організації «Десяте квітня» в особі адвоката Шевчука К.М.</t>
  </si>
  <si>
    <t>2575/0/18-21</t>
  </si>
  <si>
    <t>Про залишення без розгляду та повернення скарги Єлфімової Л.М.</t>
  </si>
  <si>
    <t>https://hcj.gov.ua/doc/doc/8807</t>
  </si>
  <si>
    <t>2576/0/18-21</t>
  </si>
  <si>
    <t>Про залишення без розгляду та повернення скарги Александрука В.Є.</t>
  </si>
  <si>
    <t>https://hcj.gov.ua/doc/doc/8808</t>
  </si>
  <si>
    <t>2577/0/18-21</t>
  </si>
  <si>
    <t>Про залишення без розгляду та повернення скарги Кирпичнік Л.В.</t>
  </si>
  <si>
    <t>https://hcj.gov.ua/doc/doc/8810</t>
  </si>
  <si>
    <t>2578/0/18-21</t>
  </si>
  <si>
    <t>Про залишення без розгляду та повернення скарги Товариства з обмеженою відповідальністю «Бритіш Американ Тобакко Сейлз Енд Маркетинг Україна»</t>
  </si>
  <si>
    <t>https://hcj.gov.ua/doc/doc/8812</t>
  </si>
  <si>
    <t>2579/0/18-21</t>
  </si>
  <si>
    <t>Про залишення без розгляду та повернення скарги Калініної О.Ю.</t>
  </si>
  <si>
    <t>https://hcj.gov.ua/doc/doc/8813</t>
  </si>
  <si>
    <t>2580/0/18-21</t>
  </si>
  <si>
    <t>Про залишення без розгляду та повернення дисциплінарної скарги Кучера В.П.</t>
  </si>
  <si>
    <t>https://hcj.gov.ua/doc/doc/8814</t>
  </si>
  <si>
    <t>2581/0/18-21</t>
  </si>
  <si>
    <t>Про залишення без розгляду та повернення дисциплінарної скарги адвоката Воротинцева Єгора Васильовича в інтересах Януковича Олександра Вікторовича стосовно судді Печерського районного суду міста Києва Соколова Олексія Михайловича</t>
  </si>
  <si>
    <t>https://hcj.gov.ua/doc/doc/8228</t>
  </si>
  <si>
    <t>2572/0/18-21-2021-05-17</t>
  </si>
  <si>
    <t>2573/0/18-21-2021-05-17</t>
  </si>
  <si>
    <t>2574/0/18-21-2021-05-17</t>
  </si>
  <si>
    <t>2575/0/18-21-2021-05-17</t>
  </si>
  <si>
    <t>2576/0/18-21-2021-05-17</t>
  </si>
  <si>
    <t>2577/0/18-21-2021-05-17</t>
  </si>
  <si>
    <t>2578/0/18-21-2021-05-17</t>
  </si>
  <si>
    <t>2579/0/18-21-2021-05-17</t>
  </si>
  <si>
    <t>2580/0/18-21-2021-05-17</t>
  </si>
  <si>
    <t>2581/0/18-21-2021-05-17</t>
  </si>
  <si>
    <t>2582/0/18-21</t>
  </si>
  <si>
    <t>Про залишення без розгляду та повернення дисциплінарної скарги Меркулової К.І. на дії судді Заводського районного суду міста Миколаєва Нікітіна Д.Г.</t>
  </si>
  <si>
    <t>https://hcj.gov.ua/doc/doc/8817</t>
  </si>
  <si>
    <t>2583/0/18-21</t>
  </si>
  <si>
    <t>Про залишення без розгляду та повернення дисциплінарної скарги Городецького В.А. стосовно судді Індустріального районного суду міста Дніпропетровська Марченко Н.Ю. та судді Дніпровського апеляційного суду Кондакова Г.В.,</t>
  </si>
  <si>
    <t>https://hcj.gov.ua/doc/doc/8819</t>
  </si>
  <si>
    <t>2584/0/18-21</t>
  </si>
  <si>
    <t>Про залишення без розгляду та повернення скарги ПрАТ «Ульяновське» стосовно суддів Касаційного цивільного суду у складі Верховного Суду Ступак О.В., Гулейкова І.Ю., Усика Г.І., Воробйової І.А., Лідовця Р.А., Черняк Ю.В., суддів Харківського апеляційного суду Пилипчук Н.П., Кругової С.С., Маміної О.В.</t>
  </si>
  <si>
    <t>https://hcj.gov.ua/doc/doc/8820</t>
  </si>
  <si>
    <t>2585/0/18-21</t>
  </si>
  <si>
    <t>Про залишення без розгляду та повернення скарги Ловенчук К.І. стосовно судді Окружного адміністративного суду міста Києва Катющенка В.П.</t>
  </si>
  <si>
    <t>https://hcj.gov.ua/doc/doc/8822</t>
  </si>
  <si>
    <t>2586/0/18-21</t>
  </si>
  <si>
    <t>Про залишення без розгляду та повернення скарги Желнеровича В.І. стосовно судді Херсонського окружного адміністративного суду Дубровної В.А.</t>
  </si>
  <si>
    <t>https://hcj.gov.ua/doc/doc/8824</t>
  </si>
  <si>
    <t xml:space="preserve"> 2587/0/18-21</t>
  </si>
  <si>
    <t>Про залишення без розгляду та повернення скарги Гаврюхіна О.Г. стосовно судді Соколової Ю.І. (посада судді не зазначена)</t>
  </si>
  <si>
    <t>https://hcj.gov.ua/doc/doc/8764</t>
  </si>
  <si>
    <t>2588/0/18-21</t>
  </si>
  <si>
    <t>Про залишення без розгляду та повернення скарг Деркача С.І. стосовно судді Дніпровського апеляційного суду Іванченка О.Ю.</t>
  </si>
  <si>
    <t>https://hcj.gov.ua/doc/doc/8765</t>
  </si>
  <si>
    <t>2589/0/18-21</t>
  </si>
  <si>
    <t>Про залишення без розгляду та повернення скарги Таранця М.С., Таранець К.М. стосовно суддів Комінтернівського районного суду міста Харкова Боговського Д.Є., Онупко М.Ю., Чайки І.В., судді Фатєєвої Н.І. (посада судді не зазначена)</t>
  </si>
  <si>
    <t>https://hcj.gov.ua/doc/doc/8763</t>
  </si>
  <si>
    <t>2590/0/18-21</t>
  </si>
  <si>
    <t>https://hcj.gov.ua/doc/doc/8766</t>
  </si>
  <si>
    <t>2591/0/18-21</t>
  </si>
  <si>
    <t>Про залишення без розгляду та повернення скарги Правосудька О.М. стосовно суддів Тернопільського апеляційного суду (прізвища, імена, по батькові суддів не зазначено)</t>
  </si>
  <si>
    <t>https://hcj.gov.ua/doc/doc/8767</t>
  </si>
  <si>
    <t>2592/0/18-21</t>
  </si>
  <si>
    <t>Про залишення без розгляду та повернення скарг Мазура М.Г., Мазур Т.О. стосовно суддів Могилів-Подільського міськрайонного суду Вінницької області Ясінського, Жикевич (імена та по батькові суддів не зазначені)</t>
  </si>
  <si>
    <t>https://hcj.gov.ua/doc/doc/8768</t>
  </si>
  <si>
    <t>2582/0/18-21-2021-05-17</t>
  </si>
  <si>
    <t>2583/0/18-21-2021-05-17</t>
  </si>
  <si>
    <t>2584/0/18-21-2021-05-17</t>
  </si>
  <si>
    <t>2585/0/18-21-2021-05-17</t>
  </si>
  <si>
    <t>2586/0/18-21-2021-05-17</t>
  </si>
  <si>
    <t xml:space="preserve"> 2587/0/18-21-2021-05-17</t>
  </si>
  <si>
    <t>2588/0/18-21-2021-05-17</t>
  </si>
  <si>
    <t>2589/0/18-21-2021-05-17</t>
  </si>
  <si>
    <t>2590/0/18-21-2021-05-17</t>
  </si>
  <si>
    <t>2591/0/18-21-2021-05-17</t>
  </si>
  <si>
    <t>2592/0/18-21-2021-05-17</t>
  </si>
  <si>
    <t>2595/0/18-21</t>
  </si>
  <si>
    <t>Про залишення без розгляду та повернення скарги Довбик В.В. стосовно судді Ірпінського міського суду Київської області Саранюк Л.П.</t>
  </si>
  <si>
    <t>https://hcj.gov.ua/doc/doc/8769</t>
  </si>
  <si>
    <t>2596/0/18-21</t>
  </si>
  <si>
    <t>Про залишення без розгляду та повернення скарги Кузьменко О.О. стосовно судді Індустріального районного суду міста Дніпропетровська Слюсар Л.П.</t>
  </si>
  <si>
    <t>https://hcj.gov.ua/doc/doc/8770</t>
  </si>
  <si>
    <t>2597/0/18-21</t>
  </si>
  <si>
    <t>Про залишення без розгляду та повернення скарги Воскобоя А.Л. стосовно судді Печерського районного суду міста Києва Шапутько С.В.</t>
  </si>
  <si>
    <t>https://hcj.gov.ua/doc/doc/8771</t>
  </si>
  <si>
    <t>2598/0/18-21</t>
  </si>
  <si>
    <t>https://hcj.gov.ua/doc/doc/8772</t>
  </si>
  <si>
    <t>2599/0/18-21</t>
  </si>
  <si>
    <t>https://hcj.gov.ua/doc/doc/8773</t>
  </si>
  <si>
    <t>2600/0/18-21</t>
  </si>
  <si>
    <t>https://hcj.gov.ua/doc/doc/8774</t>
  </si>
  <si>
    <t>2601/0/18-21</t>
  </si>
  <si>
    <t>Про залишення без розгляду та повернення скарги Пантелей К.В.</t>
  </si>
  <si>
    <t>https://hcj.gov.ua/doc/doc/8776</t>
  </si>
  <si>
    <t>2595/0/18-21-2021-05-17</t>
  </si>
  <si>
    <t>2596/0/18-21-2021-05-17</t>
  </si>
  <si>
    <t>2597/0/18-21-2021-05-17</t>
  </si>
  <si>
    <t>2598/0/18-21-2021-05-17</t>
  </si>
  <si>
    <t>2599/0/18-21-2021-05-17</t>
  </si>
  <si>
    <t>2600/0/18-21-2021-05-17</t>
  </si>
  <si>
    <t>2601/0/18-21-2021-05-17</t>
  </si>
  <si>
    <t>2602/0/18-21</t>
  </si>
  <si>
    <t>2603/0/18-21</t>
  </si>
  <si>
    <t>Про залишення без розгляду та повернення скарги Стрілецького О.П.</t>
  </si>
  <si>
    <t>https://hcj.gov.ua/doc/doc/8778</t>
  </si>
  <si>
    <t>2604/0/18-21</t>
  </si>
  <si>
    <t>Про залишення без розгляду та повернення скарги Подвезько Л.Ф.</t>
  </si>
  <si>
    <t>https://hcj.gov.ua/doc/doc/8782</t>
  </si>
  <si>
    <t>2605/0/18-21</t>
  </si>
  <si>
    <t>Про залишення без розгляду та повернення скарги Турецької Є.А., поданої в інтересах Кілікеєва П.Д.</t>
  </si>
  <si>
    <t>https://hcj.gov.ua/doc/doc/8783</t>
  </si>
  <si>
    <t>2606/0/18-21</t>
  </si>
  <si>
    <t>Про залишення без розгляду та повернення скарги Таранця М.С. та Таранець К.М.</t>
  </si>
  <si>
    <t>https://hcj.gov.ua/doc/doc/8785</t>
  </si>
  <si>
    <t>2607/0/18-21</t>
  </si>
  <si>
    <t>Про залишення без розгляду та повернення скарги Харебіної В.О.</t>
  </si>
  <si>
    <t>https://hcj.gov.ua/doc/doc/8787</t>
  </si>
  <si>
    <t>2608/0/18-21</t>
  </si>
  <si>
    <t>Про залишення без розгляду та повернення скарги Надеїна П.О.</t>
  </si>
  <si>
    <t>https://hcj.gov.ua/doc/doc/8789</t>
  </si>
  <si>
    <t>2609/0/18-21</t>
  </si>
  <si>
    <t>https://hcj.gov.ua/doc/doc/8790</t>
  </si>
  <si>
    <t>Про залишення без розгляду та повернення скарги Гіглави І.В.</t>
  </si>
  <si>
    <t>https://hcj.gov.ua/doc/doc/8792</t>
  </si>
  <si>
    <t>2610/0/18-21</t>
  </si>
  <si>
    <t>2602/0/18-21-2021-05-17</t>
  </si>
  <si>
    <t>2603/0/18-21-2021-05-17</t>
  </si>
  <si>
    <t>2604/0/18-21-2021-05-17</t>
  </si>
  <si>
    <t>2605/0/18-21-2021-05-17</t>
  </si>
  <si>
    <t>2606/0/18-21-2021-05-17</t>
  </si>
  <si>
    <t>2607/0/18-21-2021-05-17</t>
  </si>
  <si>
    <t>2608/0/18-21-2021-05-17</t>
  </si>
  <si>
    <t>2609/0/18-21-2021-05-17</t>
  </si>
  <si>
    <t>2610/0/18-21-2021-05-17</t>
  </si>
  <si>
    <t>2625/0/18-21</t>
  </si>
  <si>
    <t>https://hcj.gov.ua/doc/doc/8227</t>
  </si>
  <si>
    <t>Про залишення без розгляду та повернення скарги Кравчинського В.А. на рішення Першої Дисциплінарної палати Вищої ради правосуддя від 21 квітня 2021 року № 885/1дп/15-21 про відмову у притягненні судді Чернігівського апеляційного суду Євстафієва О.К. до дисциплінарної відповідальності</t>
  </si>
  <si>
    <t>2625/0/18-21-2021-05-18</t>
  </si>
  <si>
    <t>2674/0/18-21</t>
  </si>
  <si>
    <t>https://hcj.gov.ua/doc/doc/7506</t>
  </si>
  <si>
    <t>Про залишення без розгляду скарги Дяді Є.А. стосовно судді Роменського міськрайонного суду Сумської області (ПІБ судді не вказано)</t>
  </si>
  <si>
    <t>https://hcj.gov.ua/doc/doc/7509</t>
  </si>
  <si>
    <t>2675/0/18-21</t>
  </si>
  <si>
    <t>2674/0/18-21-2021-05-21</t>
  </si>
  <si>
    <t>2675/0/18-21-2021-05-21</t>
  </si>
  <si>
    <t>2684/0/18-21</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</si>
  <si>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Гирича Сергія Васильовича</t>
  </si>
  <si>
    <t>https://hcj.gov.ua/doc/doc/8226</t>
  </si>
  <si>
    <t>2686/0/18-21</t>
  </si>
  <si>
    <t>https://hcj.gov.ua/doc/doc/8225</t>
  </si>
  <si>
    <t>Про залишення без розгляду та повернення дисциплінарної скарги Товариства з обмеженою відповідальністю «АВГ РЕНТ» в особі директора Шляхтич Вікторії стосовно судді Печерського районного суду міста Києва Ільєвої Тетяни Григорівни</t>
  </si>
  <si>
    <t>2684/0/18-21-2021-05-21</t>
  </si>
  <si>
    <t>2686/0/18-21-2021-05-21</t>
  </si>
  <si>
    <t>2745/0/18-21</t>
  </si>
  <si>
    <t>https://hcj.gov.ua/doc/doc/8224</t>
  </si>
  <si>
    <t>Про залишення без розгляду та повернення дисциплінарної скарги Колесніченка Олега Сергійовича стосовно судді Білгород-Дністровського міськрайонного суду Одеської області Волкової Ю.Ф.</t>
  </si>
  <si>
    <t>2745/0/18-21-2021-05-25</t>
  </si>
  <si>
    <t>2755/0/18-21</t>
  </si>
  <si>
    <t>https://hcj.gov.ua/doc/doc/7760</t>
  </si>
  <si>
    <t>Про залишення без розгляду та повернення дисциплінарної скарги скеровану Заступником керівника Управління з питань звернень громадян Апарату Верховної Ради України Бересневою Тетяною заяву Берези Олександра Олексійовича стосовно судді Комінтернівського районного суду Одеської області Барвенко В.К</t>
  </si>
  <si>
    <t>2755/0/18-21-2021-05-26</t>
  </si>
  <si>
    <t>2821/0/18-21</t>
  </si>
  <si>
    <t>https://hcj.gov.ua/doc/doc/8223</t>
  </si>
  <si>
    <t>Про залишення без розгляду та повернення дисциплінарної скарги Шляхової Ольги Олегівни стосовно судді Гадяцького районного суду Полтавської області Максименко Людмили Валентинівни</t>
  </si>
  <si>
    <t>2822/0/18-21</t>
  </si>
  <si>
    <t>https://hcj.gov.ua/doc/doc/8222</t>
  </si>
  <si>
    <t>Про залишення без розгляду та повернення дисциплінарної скарги Шляхової Ольги Олегівни стосовно суддів Гадяцького районного суду Полтавської області Максименко Людмили Валентинівни та Ленінського районного суду міста Полтави Новака Юрія Дмитровича, Чистик Ірини Олегівни, Високих Марини Сергіївни</t>
  </si>
  <si>
    <t>2823/0/18-21</t>
  </si>
  <si>
    <t>https://hcj.gov.ua/doc/doc/8221</t>
  </si>
  <si>
    <t>Про залишення без розгляду та повернення дисциплінарної скарги Стріли Володимира Олеговича стосовно судді Печерського районного суду міста Києва Карабаня Володимира Миколайовича</t>
  </si>
  <si>
    <t>2821/0/18-21-2021-05-28</t>
  </si>
  <si>
    <t>2822/0/18-21-2021-05-28</t>
  </si>
  <si>
    <t>2823/0/18-21-2021-05-28</t>
  </si>
  <si>
    <t>2845/0/18-21</t>
  </si>
  <si>
    <t>Про залишення без розгляду дисциплінарної скарги Стояновського В.В. стосовно судді Дніпропетровського окружного адміністративного суду Віхрової В.С.</t>
  </si>
  <si>
    <t>https://hcj.gov.ua/doc/doc/7361</t>
  </si>
  <si>
    <t>2846/0/18-21</t>
  </si>
  <si>
    <t>https://hcj.gov.ua/doc/doc/7362</t>
  </si>
  <si>
    <t>2847/0/18-21</t>
  </si>
  <si>
    <t>https://hcj.gov.ua/doc/doc/7364</t>
  </si>
  <si>
    <t>2848/0/18-21</t>
  </si>
  <si>
    <t>Про залишення без розгляду дисциплінарної скарги Стояновського В.В. стосовно суддів Касаційного адміністративного суду у складі Верховного Суду Соколова В.М., Губської О.А., Білак М.В.</t>
  </si>
  <si>
    <t>https://hcj.gov.ua/doc/doc/7365</t>
  </si>
  <si>
    <t>2849/0/18-21</t>
  </si>
  <si>
    <t>https://hcj.gov.ua/doc/doc/7366</t>
  </si>
  <si>
    <t>2850/0/18-21</t>
  </si>
  <si>
    <t>https://hcj.gov.ua/doc/doc/7368</t>
  </si>
  <si>
    <t>Про залишення без розгляду та повернення дисциплінарної заяви про порушення суддею Білозерського районного суду Херсонської області Білою-Кисельовою Анною Анатоліївною вимог щодо несумісності</t>
  </si>
  <si>
    <t>2845/0/18-21-2021-05-28</t>
  </si>
  <si>
    <t>2846/0/18-21-2021-05-28</t>
  </si>
  <si>
    <t>2847/0/18-21-2021-05-28</t>
  </si>
  <si>
    <t>2848/0/18-21-2021-05-28</t>
  </si>
  <si>
    <t>2849/0/18-21-2021-05-28</t>
  </si>
  <si>
    <t>2850/0/18-21-2021-05-28</t>
  </si>
  <si>
    <t>2881/0/18-21</t>
  </si>
  <si>
    <t>https://hcj.gov.ua/doc/doc/7775</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</si>
  <si>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Джабурія О.В., Вербицька Н.В., Запорожан Д.В.</t>
  </si>
  <si>
    <t>2882/0/18-21</t>
  </si>
  <si>
    <t>https://hcj.gov.ua/doc/doc/7777</t>
  </si>
  <si>
    <t>Про залишення без розгляду та повернення дисциплінарної скарги Владімірова Костянтина Володимировича на дії суддів (суддів) Касаційного цивільного суду у складі Верховного Суду (ПІБ судді (суддів) не вказано), Вишгородського районного суду Київської області Рудюк О.Д.</t>
  </si>
  <si>
    <t>2883/0/18-21</t>
  </si>
  <si>
    <t>https://hcj.gov.ua/doc/doc/7778</t>
  </si>
  <si>
    <t>Про залишення без розгляду та повернення дисциплінарної скарги Правосудька Олександра Миколайовича на дії суддів Львівського апеляційного суду Каблак П.І., Урдюк Т.М., Партика І.В.</t>
  </si>
  <si>
    <t>2881/0/18-21-2021-06-01</t>
  </si>
  <si>
    <t>2882/0/18-21-2021-06-01</t>
  </si>
  <si>
    <t>2883/0/18-21-2021-06-01</t>
  </si>
  <si>
    <t>2885/0/18-21</t>
  </si>
  <si>
    <t>https://hcj.gov.ua/doc/doc/7782</t>
  </si>
  <si>
    <t>Про залишення без розгляду та повернення дисциплінарної скарги Іваненко Лариси Михайлівни стосовно судді Ізмаїльського міськрайонного суду Одеської області Бурнусуса Олександра Олексійовича</t>
  </si>
  <si>
    <t>2886/0/18-21</t>
  </si>
  <si>
    <t>https://hcj.gov.ua/doc/doc/7297</t>
  </si>
  <si>
    <t>2885/0/18-21-2021-06-01</t>
  </si>
  <si>
    <t>2886/0/18-21-2021-06-01</t>
  </si>
  <si>
    <t>2892/0/18-21</t>
  </si>
  <si>
    <t>Про залишення без розгляду та повернення скарг Самборської Н.Д. стосовно суддів Касаційного цивільного суду у складі Верховного Суду Русинчука М.М., Крата В.І., Антоненко Н.О.</t>
  </si>
  <si>
    <t>https://hcj.gov.ua/doc/doc/9029</t>
  </si>
  <si>
    <t>2892/0/18-21-2021-06-02</t>
  </si>
  <si>
    <t>2894/0/18-21</t>
  </si>
  <si>
    <t>https://hcj.gov.ua/doc/doc/7351</t>
  </si>
  <si>
    <t>2895/0/18-21</t>
  </si>
  <si>
    <t>https://hcj.gov.ua/doc/doc/7352</t>
  </si>
  <si>
    <t>2894/0/18-21-2021-06-02</t>
  </si>
  <si>
    <t>2895/0/18-21-2021-06-02</t>
  </si>
  <si>
    <t>Про залишення без розгляду та повернення дисциплінарної скарги Докіль Тетяни Олегівни стосовно судді Солом’янського районного суду міста Києва Усатової Ірини Анатоліївни</t>
  </si>
  <si>
    <t>Про залишення без розгляду та повернення дисциплінарної скарги Іртюги Максима Олександровича стосовно судді Мелітопольського міськрайонного суду Запорізької області Горбачової Юлії Вікторівни</t>
  </si>
  <si>
    <t>2898/0/18-21</t>
  </si>
  <si>
    <t>Про залишення без розгляду та повернення скарг Мазура М.Г., Мазур Т.О. стосовно суддів Могилів-Подільського міськрайонного суду Вінницької області Жикевич, Ясінського (імена та по батькові суддів не зазначено)</t>
  </si>
  <si>
    <t>2898/0/18-21-2021-06-02</t>
  </si>
  <si>
    <t>https://hcj.gov.ua/doc/doc/7353</t>
  </si>
  <si>
    <t>2899/0/18-21</t>
  </si>
  <si>
    <t>https://hcj.gov.ua/doc/doc/7654</t>
  </si>
  <si>
    <t>2900/0/18-21</t>
  </si>
  <si>
    <t>https://hcj.gov.ua/doc/doc/7655</t>
  </si>
  <si>
    <t>2901/0/18-21</t>
  </si>
  <si>
    <t>https://hcj.gov.ua/doc/doc/7656</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</si>
  <si>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Харченко Юлії Володимирівни, Марина Петра Петровича</t>
  </si>
  <si>
    <t>Про залишення без розгляду та повернення дисциплінарної скарги Науменка Павла Миколайовича стосовно суддів Веселинівського районного суду Миколаївської області Чаричанського Павла Олексійовича, Вознесенського міськрайонного суду Миколаївської області Дробинського Олександра Едуардовича, Миколаївського апеляційного суду Міняйла Миколи Павловича, Куценко Оксани Василівни, Чебанової-Губарєвої Наталі Валентинівни, Фаріонової Олени Миколаївни, Шаманської Наталі Олександрівни</t>
  </si>
  <si>
    <t>Про залишення без розгляду та повернення дисциплінарної скарги Громадської організації «Центр «СТОП КОРУПЦІЇ» стосовно судді Київського районного суду міста Харкова Колесник Світлани Андріївни</t>
  </si>
  <si>
    <t>2899/0/18-21-2021-06-02</t>
  </si>
  <si>
    <t>2900/0/18-21-2021-06-02</t>
  </si>
  <si>
    <t>2901/0/18-21-2021-06-02</t>
  </si>
  <si>
    <t xml:space="preserve"> 2908/0/18-21</t>
  </si>
  <si>
    <t>Про залишення без розгляду та повернення дисциплінарної скарги Забродської А.І. стосовно судді Печерського районного суду міста Києва Новака Р.В.</t>
  </si>
  <si>
    <t>https://hcj.gov.ua/doc/doc/7338</t>
  </si>
  <si>
    <t xml:space="preserve"> 2908/0/18-21-2021-06-03</t>
  </si>
  <si>
    <t>2911/0/18-21</t>
  </si>
  <si>
    <t>https://hcj.gov.ua/doc/doc/8220</t>
  </si>
  <si>
    <t>Про залишення без розгляду та повернення дисциплінарної скарги Залевського Віктора Васильовича стосовно судді Вінницького міського суду Вінницької області Михайленка Андрія Васильовича</t>
  </si>
  <si>
    <t>2911/0/18-21-2021-06-03</t>
  </si>
  <si>
    <t>2913/0/18-21</t>
  </si>
  <si>
    <t>https://hcj.gov.ua/doc/doc/7657</t>
  </si>
  <si>
    <t>Про залишення без розгляду та повернення скарги Сенчини Олега Володимировича стосовно судді Рівненського окружного адміністративного суду Нор Уляни Миколаївни</t>
  </si>
  <si>
    <t>2914/0/18-21</t>
  </si>
  <si>
    <t>https://hcj.gov.ua/doc/doc/7658</t>
  </si>
  <si>
    <t>Про залишення без розгляду та повернення скарги Челомбітька Сергія Павловича</t>
  </si>
  <si>
    <t>2913/0/18-21-2021-06-03</t>
  </si>
  <si>
    <t>2914/0/18-21-2021-06-03</t>
  </si>
  <si>
    <t>2924/0/18-21</t>
  </si>
  <si>
    <t>https://hcj.gov.ua/doc/doc/8219</t>
  </si>
  <si>
    <t>Про залишення без розгляду та повернення дисциплінарної скарги Сіліна Василя Володимировича на дії судді Слов’янського міськрайонного суду Донецької області Хаустової Т.А.</t>
  </si>
  <si>
    <t>2924/0/18-21-2021-06-03</t>
  </si>
  <si>
    <t>2927/0/18-21</t>
  </si>
  <si>
    <t>https://hcj.gov.ua/doc/doc/8218</t>
  </si>
  <si>
    <t>Про залишення без розгляду та повернення скероване Заступником керівника секретаріату Вищої кваліфікаційної комісії суддів України Биструшкіним Олександром Олександровичем звернення Громадської організації «Громадська рада доброчесності» стосовно судді Октябрського районного суду міста Полтави Гольник Лариси Владленівни</t>
  </si>
  <si>
    <t>2927/0/18-21-2021-06-03</t>
  </si>
  <si>
    <t>2931/0/18-21</t>
  </si>
  <si>
    <t>https://hcj.gov.ua/doc/doc/7659</t>
  </si>
  <si>
    <t>Про залишення без розгляду та повернення дисциплінарної скарги Канчій Наталії Іванівни стосовно судді Закарпатського апеляційного суду Феєра Івана Степановича</t>
  </si>
  <si>
    <t>2932/0/18-21</t>
  </si>
  <si>
    <t>https://hcj.gov.ua/doc/doc/7660</t>
  </si>
  <si>
    <t>2933/0/18-21</t>
  </si>
  <si>
    <t>https://hcj.gov.ua/doc/doc/7662</t>
  </si>
  <si>
    <t>Про залишення без розгляду та повернення дисциплінарної скарги Десятнікова Михайла Ілліча, Гінкули Сергія Юрійовича стосовно судді Одеського окружного адміністративного суду Бутенка Андрія Володимировича</t>
  </si>
  <si>
    <t>Про залишення без розгляду та повернення дисциплінарної скарги Ткаченка Олександра Геннадійовича стосовно судді Мелітопольського міськрайонного суду Запорізької області Ковальової Юлії Валеріївни</t>
  </si>
  <si>
    <t>2931/0/18-21-2021-06-04</t>
  </si>
  <si>
    <t>2932/0/18-21-2021-06-04</t>
  </si>
  <si>
    <t>2933/0/18-21-2021-06-04</t>
  </si>
  <si>
    <t>2940/0/18-21</t>
  </si>
  <si>
    <t>Про залишення без розгляду та повернення дисциплінарної скарги Кузнєцової К.С.</t>
  </si>
  <si>
    <t>https://hcj.gov.ua/doc/doc/9026</t>
  </si>
  <si>
    <t>2941/0/18-21</t>
  </si>
  <si>
    <t>Про залишення без розгляду та повернення скарги Москалюка І.І.</t>
  </si>
  <si>
    <t>https://hcj.gov.ua/doc/doc/8360</t>
  </si>
  <si>
    <t>2942/0/18-21</t>
  </si>
  <si>
    <t>https://hcj.gov.ua/doc/doc/8359</t>
  </si>
  <si>
    <t>2943/0/18-21</t>
  </si>
  <si>
    <t>Про залишення без розгляду та повернення скарги Азова Д.М.</t>
  </si>
  <si>
    <t>https://hcj.gov.ua/doc/doc/8358</t>
  </si>
  <si>
    <t>2944/0/18-21</t>
  </si>
  <si>
    <t>Про залишення без розгляду та повернення скарги Зайцева Д.Ю.</t>
  </si>
  <si>
    <t>https://hcj.gov.ua/doc/doc/8357</t>
  </si>
  <si>
    <t>2945/0/18-21</t>
  </si>
  <si>
    <t>Про залишення без розгляду та повернення скарги Оніщенка В.В.</t>
  </si>
  <si>
    <t>https://hcj.gov.ua/doc/doc/8356</t>
  </si>
  <si>
    <t>2946/0/18-21</t>
  </si>
  <si>
    <t>Про залишення без розгляду та повернення скарги Левашова В.А.</t>
  </si>
  <si>
    <t>https://hcj.gov.ua/doc/doc/8355</t>
  </si>
  <si>
    <t>2948/0/18-21</t>
  </si>
  <si>
    <t>https://hcj.gov.ua/doc/doc/8353</t>
  </si>
  <si>
    <t>Про залишення без розгляду та повернення дисциплінарної скарги Покусая Віктора Петровича стосовно судді Бабушкінського районного суду міста Дніпропетровська Кондрашова Ігоря Альбертовича</t>
  </si>
  <si>
    <t>2949/0/18-21</t>
  </si>
  <si>
    <t>https://hcj.gov.ua/doc/doc/8352</t>
  </si>
  <si>
    <t>Про залишення без розгляду та повернення дисциплінарної скарги Маринченка Володимира Олександровича, подану в інтересах Товариства з обмеженою відповідальністю «Вєнтуріс» стосовно судді Господарського суду Київської області Кошика Андрія Юрійовича</t>
  </si>
  <si>
    <t>2950/0/18-21</t>
  </si>
  <si>
    <t>https://hcj.gov.ua/doc/doc/8351</t>
  </si>
  <si>
    <t>Про залишення без розгляду та повернення дисциплінарної скарги Скидана Олександра Івановича від 26 травня 2021 року стосовно судді Волноваського районного суду Донецької області Чальцевої Тетяна Володимирівни</t>
  </si>
  <si>
    <t>2951/0/18-21</t>
  </si>
  <si>
    <t>https://hcj.gov.ua/doc/doc/8350</t>
  </si>
  <si>
    <t>Про залишення без розгляду та повернення дисциплінарної скарги Бедія Станіслава Олеговича стосовно судді Бориспільського міськрайонного суду Київської області Журавського Віталія Вікторовича, суддів Київського апеляційного суду Кирилюк Галини Миколаївни, Слюсар Тетяни Андріївни</t>
  </si>
  <si>
    <t>2952/0/18-21</t>
  </si>
  <si>
    <t>https://hcj.gov.ua/doc/doc/8349</t>
  </si>
  <si>
    <t>Про залишення без розгляду та повернення дисциплінарної скарги Стародубця Валерія Івановича стосовно судді Новокаховського міського суду Херсонської область Бойко Марини Євгеніївни</t>
  </si>
  <si>
    <t>2953/0/18-21</t>
  </si>
  <si>
    <t>https://hcj.gov.ua/doc/doc/8322</t>
  </si>
  <si>
    <t>Про залишення без розгляду та повернення дисциплінарної скарги СТОВ «Агрофірма «Агросвіт» щодо судді Білоцерківського міськрайонного суду Київської області Шовкопляса Олександра Петровича</t>
  </si>
  <si>
    <t>2954/0/18-21</t>
  </si>
  <si>
    <t>https://hcj.gov.ua/doc/doc/8321</t>
  </si>
  <si>
    <t>Про залишення без розгляду та повернення скарги Авраменко Інни Олександрівни на дії судді Кіровського районного суду міста Дніпропетровська Смольнякова Олександра Олексійовича</t>
  </si>
  <si>
    <t>2955/0/18-21</t>
  </si>
  <si>
    <t>https://hcj.gov.ua/doc/doc/8320</t>
  </si>
  <si>
    <t>Про залишення без розгляду та повернення дисциплінарної скарги Кащенко Наталії Вікторівни на дії судді Заводського районного суду міста Дніпродзержинська Дніпропетровської області Похваліти Світлани Миколаївни</t>
  </si>
  <si>
    <t>2956/0/18-21</t>
  </si>
  <si>
    <t>https://hcj.gov.ua/doc/doc/8319</t>
  </si>
  <si>
    <t>2940/0/18-21-2021-06-04</t>
  </si>
  <si>
    <t>2941/0/18-21-2021-06-04</t>
  </si>
  <si>
    <t>2942/0/18-21-2021-06-04</t>
  </si>
  <si>
    <t>2943/0/18-21-2021-06-04</t>
  </si>
  <si>
    <t>2944/0/18-21-2021-06-04</t>
  </si>
  <si>
    <t>2945/0/18-21-2021-06-04</t>
  </si>
  <si>
    <t>2946/0/18-21-2021-06-04</t>
  </si>
  <si>
    <t>2948/0/18-21-2021-06-04</t>
  </si>
  <si>
    <t>2949/0/18-21-2021-06-04</t>
  </si>
  <si>
    <t>2950/0/18-21-2021-06-04</t>
  </si>
  <si>
    <t>2951/0/18-21-2021-06-04</t>
  </si>
  <si>
    <t>2952/0/18-21-2021-06-04</t>
  </si>
  <si>
    <t>2953/0/18-21-2021-06-04</t>
  </si>
  <si>
    <t>2954/0/18-21-2021-06-04</t>
  </si>
  <si>
    <t>2955/0/18-21-2021-06-04</t>
  </si>
  <si>
    <t>2956/0/18-21-2021-06-04</t>
  </si>
  <si>
    <t>2957/0/18-21</t>
  </si>
  <si>
    <t>https://hcj.gov.ua/doc/doc/8284</t>
  </si>
  <si>
    <t>Про залишення без розгляду та повернення дисциплінарної скарги адвоката Сабадин Алли Василівни в інтересах Вишневого Олександра Вікторовича стосовно судді Чернігівського апеляційного суду Шахової Ольги Григорівни</t>
  </si>
  <si>
    <t>2958/0/18-21</t>
  </si>
  <si>
    <t>https://hcj.gov.ua/doc/doc/8283</t>
  </si>
  <si>
    <t>Про залишення без розгляду та повернення дисциплінарної скарги Ништи Ольги Миколаївни стосовно судді Сумського окружного адміністративного суду Осіпової Олени Олександрівни</t>
  </si>
  <si>
    <t>2959/0/18-21</t>
  </si>
  <si>
    <t>https://hcj.gov.ua/doc/doc/7664</t>
  </si>
  <si>
    <t>Про залишення без розгляду та повернення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</si>
  <si>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2960/0/18-21</t>
  </si>
  <si>
    <t>https://hcj.gov.ua/doc/doc/7667</t>
  </si>
  <si>
    <t>2961/0/18-21</t>
  </si>
  <si>
    <t>https://hcj.gov.ua/doc/doc/7668</t>
  </si>
  <si>
    <t>2962/0/18-21</t>
  </si>
  <si>
    <t>https://hcj.gov.ua/doc/doc/7669</t>
  </si>
  <si>
    <t>2963/0/18-21</t>
  </si>
  <si>
    <t>https://hcj.gov.ua/doc/doc/8282</t>
  </si>
  <si>
    <t>Про залишення без розгляду та повернення дисциплінарної скарги Заярнюка Павла Віталійовича та адвоката Матвєєва Олександра Олексійовича стосовно судді Печерського районного суду міста Києва Григоренко Ірини Володимирівни</t>
  </si>
  <si>
    <t>2964/0/18-21</t>
  </si>
  <si>
    <t>https://hcj.gov.ua/doc/doc/8281</t>
  </si>
  <si>
    <t>Про залишення без розгляду та повернення скарги Терехова Миколи Сергійовича на дії судді Київського апеляційного суду Фінагеєва Валерія Олександровича</t>
  </si>
  <si>
    <t>2965/0/18-21</t>
  </si>
  <si>
    <t>https://hcj.gov.ua/doc/doc/8280</t>
  </si>
  <si>
    <t>Про залишення без розгляду та повернення скарги адвоката Сабадин Алли Василівни, яка діє в інтересах Вишневого Олександра Вікторовича стосовно судді Чернігівського апеляційного суду Шахової Ольги Григорівни</t>
  </si>
  <si>
    <t>2966/0/18-21</t>
  </si>
  <si>
    <t>Про залишення без розгляду та повернення заяви Синяка І.Г. стосовно суддів Рівненського міського суду Рівненської області Рогозіна С.В., Бердія М.А., Крижової О.Г., Яковлєва Д.В., Сидорука Є.І., Панас О.В.</t>
  </si>
  <si>
    <t>https://hcj.gov.ua/doc/doc/8279</t>
  </si>
  <si>
    <t>2967/0/18-21</t>
  </si>
  <si>
    <t>Про залишення без розгляду та повернення скарги Тихоновського І.Ф. стосовно суддів Малиновського районного суду міста Одеси Михайлюка О.А., Роїка Д.Я., судді Одеського апеляційного суду Сегеди С.М.</t>
  </si>
  <si>
    <t>https://hcj.gov.ua/doc/doc/8278</t>
  </si>
  <si>
    <t>2968/0/18-21</t>
  </si>
  <si>
    <t>Про залишення без розгляду та повернення скарги Орєхової І.О. стосовно судді Кіровоградського районного суду Кіровоградської області Бойко І.А.</t>
  </si>
  <si>
    <t>https://hcj.gov.ua/doc/doc/8277</t>
  </si>
  <si>
    <t>2969/0/18-21</t>
  </si>
  <si>
    <t>Про залишення без розгляду та повернення скарги Сень В.І. стосовно судді Октябрського районного суду міста Полтави Бугрія В.М.</t>
  </si>
  <si>
    <t>https://hcj.gov.ua/doc/doc/8275</t>
  </si>
  <si>
    <t>2970/0/18-21</t>
  </si>
  <si>
    <t>Про залишення без розгляду та повернення скарг Проценка П.О., Проценко Н.П. стосовно судді Голосіївського районного суду міста Києва Ольшевської І.О.</t>
  </si>
  <si>
    <t>https://hcj.gov.ua/doc/doc/8274</t>
  </si>
  <si>
    <t>2957/0/18-21-2021-06-07</t>
  </si>
  <si>
    <t>2958/0/18-21-2021-06-07</t>
  </si>
  <si>
    <t>2959/0/18-21-2021-06-07</t>
  </si>
  <si>
    <t>2960/0/18-21-2021-06-07</t>
  </si>
  <si>
    <t>2961/0/18-21-2021-06-07</t>
  </si>
  <si>
    <t>2962/0/18-21-2021-06-07</t>
  </si>
  <si>
    <t>2963/0/18-21-2021-06-07</t>
  </si>
  <si>
    <t>2964/0/18-21-2021-06-07</t>
  </si>
  <si>
    <t>2965/0/18-21-2021-06-07</t>
  </si>
  <si>
    <t>2966/0/18-21-2021-06-07</t>
  </si>
  <si>
    <t>2967/0/18-21-2021-06-07</t>
  </si>
  <si>
    <t>2968/0/18-21-2021-06-07</t>
  </si>
  <si>
    <t>2969/0/18-21-2021-06-07</t>
  </si>
  <si>
    <t>2970/0/18-21-2021-06-07</t>
  </si>
  <si>
    <t>2971/0/18-21</t>
  </si>
  <si>
    <t>https://hcj.gov.ua/doc/doc/8273</t>
  </si>
  <si>
    <t>Про залишення без розгляду та повернення дисциплінарної скарги Немеш Олександри Іванівни стосовно судді Закарпатського апеляційного суду Животова Євгена Геннадійовича</t>
  </si>
  <si>
    <t>2972/0/18-21</t>
  </si>
  <si>
    <t>https://hcj.gov.ua/doc/doc/8272</t>
  </si>
  <si>
    <t>Про залишення без розгляду та повернення дисциплінарної скарги Стрілецького Олександра Павловича стосовно суддів Запорізького апеляційного суду Гріпаса Юрія Олексійовича, Тютюник Марини Сергіївни, Білоконева Вячеслава Миколайовича</t>
  </si>
  <si>
    <t>2973/0/18-21</t>
  </si>
  <si>
    <t>Про залишення без розгляду дисциплінарної скарги адвоката Чоп’яка В.М. на дії суддів Касаційного цивільного суду у складі Верховного Суду Стрільчука В.А., Карпенко С.О., Тітова М.Ю.</t>
  </si>
  <si>
    <t>https://hcj.gov.ua/doc/doc/8217</t>
  </si>
  <si>
    <t>2974/0/18-21</t>
  </si>
  <si>
    <t>Про залишення без розгляду звернення Ортікова А.М. стосовно судді Шевченківського районного суду міста Києва Чайки О.С.</t>
  </si>
  <si>
    <t>https://hcj.gov.ua/doc/doc/8216</t>
  </si>
  <si>
    <t>2975/0/18-21</t>
  </si>
  <si>
    <t>Про залишення без розгляду скарги Правосудька О.М. стосовно суддів Львівського апеляційного суду Урдюк Т.М., Каблака П.І., Стельмаха І.О.</t>
  </si>
  <si>
    <t>https://hcj.gov.ua/doc/doc/8215</t>
  </si>
  <si>
    <t>2976/0/18-21</t>
  </si>
  <si>
    <t>https://hcj.gov.ua/doc/doc/8214</t>
  </si>
  <si>
    <t>Про залишення без розгляду та повернення дисциплінарної скарги Ковальчука Олександра Всеволодовича стосовно судді Центрально-Міського районного суду міста Кривого Рогу Дніпропетровської області Сидорака Василя Володимировича</t>
  </si>
  <si>
    <t>2977/0/18-21</t>
  </si>
  <si>
    <t>https://hcj.gov.ua/doc/doc/8213</t>
  </si>
  <si>
    <t>Про залишення без розгляду та повернення скарги адвоката Петруши Олександра Костянтиновича стосовно судді Індустріального районного суду міста Дніпропетровська Шофаренка Юрія Федоровича</t>
  </si>
  <si>
    <t>2978/0/18-21</t>
  </si>
  <si>
    <t>https://hcj.gov.ua/doc/doc/8212</t>
  </si>
  <si>
    <t>Про залишення без розгляду та повернення дисциплінарної скарги Шевченка Максима Вячеславовича стосовно судді Бабушкінського районного суду міста Дніпропетровська Кондрашова Ігоря Альбертовича</t>
  </si>
  <si>
    <t>2979/0/18-21</t>
  </si>
  <si>
    <t>https://hcj.gov.ua/doc/doc/8211</t>
  </si>
  <si>
    <t>Про залишення без розгляду та повернення скарги Маселка Романа Анатолійовича стосовно судді Окружного адміністративного суду міста Києва Гарника Кирила Юрійовича</t>
  </si>
  <si>
    <t>2986/0/18-21</t>
  </si>
  <si>
    <t>Про залишення без розгляду скарги Товариства «БІЛД КОММЕРС ГРУП» стосовно судді господарського суду міста Києва Івченка А.М.</t>
  </si>
  <si>
    <t>https://hcj.gov.ua/doc/doc/7435</t>
  </si>
  <si>
    <t>2987/0/18-21</t>
  </si>
  <si>
    <t>Про залишення без розгляду скарги Рижикова К.К. стосовно судді Шевченківського районного суду міста Києва Сіромашенко Н.В.</t>
  </si>
  <si>
    <t>https://hcj.gov.ua/doc/doc/7436</t>
  </si>
  <si>
    <t>2980/0/18-21</t>
  </si>
  <si>
    <t>https://hcj.gov.ua/doc/doc/8209</t>
  </si>
  <si>
    <t>Про залишення без розгляду та повернення скарги Булкіну Олегу Володимировичу стосовно судді Харківського апеляційного суду Люшні А.І.</t>
  </si>
  <si>
    <t>2981/0/18-21</t>
  </si>
  <si>
    <t>Про залишення без розгляду та повернення скарги Беркала А.С.</t>
  </si>
  <si>
    <t>https://hcj.gov.ua/doc/doc/8208</t>
  </si>
  <si>
    <t>2982/0/18-21</t>
  </si>
  <si>
    <t>https://hcj.gov.ua/doc/doc/8207</t>
  </si>
  <si>
    <t>Про залишення без розгляду та повернення скарги Москалюка Івана Ілліча</t>
  </si>
  <si>
    <t>2983/0/18-21</t>
  </si>
  <si>
    <t>https://hcj.gov.ua/doc/doc/8206</t>
  </si>
  <si>
    <t>Про залишення без розгляду та повернення скарги Пошви Миколи Івановича</t>
  </si>
  <si>
    <t>2984/0/18-21</t>
  </si>
  <si>
    <t>https://hcj.gov.ua/doc/doc/8205</t>
  </si>
  <si>
    <t>Про залишення без розгляду та повернення скарги Земляного Віталія Івановича</t>
  </si>
  <si>
    <t>2988/0/18-21</t>
  </si>
  <si>
    <t>https://hcj.gov.ua/doc/doc/8204</t>
  </si>
  <si>
    <t>Про залишення без розгляду та повернення дисциплінарної скарги адвоката Дубового Ігоря Анатолійовича в інтересах Товариства з обмеженою відповідальністю «Генічеськ Плюс» (вх. № 398/0/13-21) стосовно суддів Господарського суду Херсонської області Гридасова Юрія Володимировича, Литвинової Вікторії Володимирівни, Павленко Наталії Анатоліївни</t>
  </si>
  <si>
    <t>2985/0/18-21</t>
  </si>
  <si>
    <t>https://hcj.gov.ua/doc/doc/8203</t>
  </si>
  <si>
    <t>2989/0/18-21</t>
  </si>
  <si>
    <t>https://hcj.gov.ua/doc/doc/8202</t>
  </si>
  <si>
    <t>Про залишення без розгляду та повернення скарги Неміровської Людмили Миколаївни стосовно судді Ульяновського районного суду Кіровоградської області Бондаренка Антона Антоновича</t>
  </si>
  <si>
    <t>2990/0/18-21</t>
  </si>
  <si>
    <t>https://hcj.gov.ua/doc/doc/8201</t>
  </si>
  <si>
    <t>Про залишення без розгляду та повернення заяви Бернера Хрістіана Маркуса (Berner Christian Marcus) стосовно судді Солом’янського районного суду міста Києва Оксюти Тараса Григоровича</t>
  </si>
  <si>
    <t>2971/0/18-21-2021-06-08</t>
  </si>
  <si>
    <t>2972/0/18-21-2021-06-08</t>
  </si>
  <si>
    <t>2973/0/18-21-2021-06-08</t>
  </si>
  <si>
    <t>2974/0/18-21-2021-06-08</t>
  </si>
  <si>
    <t>2975/0/18-21-2021-06-08</t>
  </si>
  <si>
    <t>2976/0/18-21-2021-06-08</t>
  </si>
  <si>
    <t>2977/0/18-21-2021-06-08</t>
  </si>
  <si>
    <t>2978/0/18-21-2021-06-08</t>
  </si>
  <si>
    <t>2979/0/18-21-2021-06-08</t>
  </si>
  <si>
    <t>2980/0/18-21-2021-06-08</t>
  </si>
  <si>
    <t>2981/0/18-21-2021-06-08</t>
  </si>
  <si>
    <t>2982/0/18-21-2021-06-08</t>
  </si>
  <si>
    <t>2983/0/18-21-2021-06-08</t>
  </si>
  <si>
    <t>2984/0/18-21-2021-06-08</t>
  </si>
  <si>
    <t>2985/0/18-21-2021-06-08</t>
  </si>
  <si>
    <t>2986/0/18-21-2021-06-08</t>
  </si>
  <si>
    <t>2987/0/18-21-2021-06-08</t>
  </si>
  <si>
    <t>2988/0/18-21-2021-06-08</t>
  </si>
  <si>
    <t>2989/0/18-21-2021-06-08</t>
  </si>
  <si>
    <t>2990/0/18-21-2021-06-08</t>
  </si>
  <si>
    <t>2991/0/18-21</t>
  </si>
  <si>
    <t>https://hcj.gov.ua/doc/doc/8200</t>
  </si>
  <si>
    <t>Про залишення без розгляду та повернення дисциплінарної скарги Кретова Іллі Володимировича стосовно судді Другого апеляційного адміністративного суду Жигилія Сергія Павловича</t>
  </si>
  <si>
    <t>2992/0/18-21</t>
  </si>
  <si>
    <t>https://hcj.gov.ua/doc/doc/8199</t>
  </si>
  <si>
    <t>Про залишення без розгляду та повернення дисциплінарної скарги Решетова Віктора Анатолійовича стосовно судді Кіровського районного суду міста Кіровограда Мохонько Віталіни Володимирівни</t>
  </si>
  <si>
    <t>2991/0/18-21-2021-06-09</t>
  </si>
  <si>
    <t>2992/0/18-21-2021-06-09</t>
  </si>
  <si>
    <t>2999/0/18-21</t>
  </si>
  <si>
    <t>https://hcj.gov.ua/doc/doc/8198</t>
  </si>
  <si>
    <t>Про залишення без розгляду та повернення заяви Волошина Ігоря Володимировича стосовно суддів Заводського районного суду міста Миколаєва Щербини С.В., Карташевої Т.А. (імені та по батькові суддів не вказано), Миколаївського апеляційного суду Чебанової-Губарєвої Н.В., Фаріонової О.М., Куценко О.В., Міняйла М.П. (імені та по батькові суддів не вказано), Касаційного кримінального суду у складі Верховного Суду Яковлєвої С.В., Марчука О.П., Наставного В.В. (імені та по батькові суддів не вказано)</t>
  </si>
  <si>
    <t>2999/0/18-21-2021-06-09</t>
  </si>
  <si>
    <t>3002/0/18-21</t>
  </si>
  <si>
    <t>Про залишення без розгляду скарги Куща В.П. стосовно судді Васильківського міськрайонного суду Київської області Кравченко Л.М.</t>
  </si>
  <si>
    <t>https://hcj.gov.ua/doc/doc/8197</t>
  </si>
  <si>
    <t>3006/0/18-21</t>
  </si>
  <si>
    <t>Про залишення без розгляду та повернення скарги Правдиківської Л.В.</t>
  </si>
  <si>
    <t>https://hcj.gov.ua/doc/doc/8192</t>
  </si>
  <si>
    <t>3002/0/18-21-2021-06-09</t>
  </si>
  <si>
    <t>3006/0/18-21-2021-06-09</t>
  </si>
  <si>
    <t>3009/0/18-21</t>
  </si>
  <si>
    <t>https://hcj.gov.ua/doc/doc/8191</t>
  </si>
  <si>
    <t>Про залишення без розгляду та повернення дисциплінарної скарги Ярмоли Василя Михайловича стосовно судді Самбірського міськрайонного суду Львівської області Казана Ігоря Степановича</t>
  </si>
  <si>
    <t>3009/0/18-21-2021-06-09</t>
  </si>
  <si>
    <t>Про залишення без розгляду скарги Станкевича Костянтина Вікторовича</t>
  </si>
  <si>
    <t>3013/0/18-21</t>
  </si>
  <si>
    <t>https://hcj.gov.ua/doc/doc/8190</t>
  </si>
  <si>
    <t>3013/0/18-21-2021-06-10</t>
  </si>
  <si>
    <t>Про залишення без розгляду та повернення дисциплінарної скарги Романченка Віталія Олександровича стосовно судді Окружного адміністративного суду міста Києва Вєкуа Нани Гуриєлівни</t>
  </si>
  <si>
    <t>3015/0/18-21</t>
  </si>
  <si>
    <t>https://hcj.gov.ua/doc/doc/8189</t>
  </si>
  <si>
    <t>Про залишення без розгляду та повернення дисциплінарної скарги адвоката Кшуташвілі Вікторії Олексіївни стосовно судді Бабушкінського районного суду міста Дніпропетровська Татарчук Лариси Олексіївни</t>
  </si>
  <si>
    <t>3016/0/18-21</t>
  </si>
  <si>
    <t>https://hcj.gov.ua/doc/doc/8188</t>
  </si>
  <si>
    <t>Про залишення без розгляду та повернення дисциплінарної скарги Оліярника Юрія Івановича стосовно судді Печерського районного суду міста Києва Бусик Олени Леонідівни</t>
  </si>
  <si>
    <t>3017/0/18-21</t>
  </si>
  <si>
    <t>https://hcj.gov.ua/doc/doc/8187</t>
  </si>
  <si>
    <t>3015/0/18-21-2021-06-10</t>
  </si>
  <si>
    <t>3016/0/18-21-2021-06-10</t>
  </si>
  <si>
    <t>3017/0/18-21-2021-06-10</t>
  </si>
  <si>
    <t>Про залишення без розгляду скарги Артеменка О.М. стосовно судді Талалаївського районного суду Чернігівської області Тіщенко Л.В., суддів Прилуцького міськрайонного суду Чернігівської області, Чернігівського апеляційного суду (прізвище, ім’я, по батькові суддів не зазначено)</t>
  </si>
  <si>
    <t>https://hcj.gov.ua/doc/doc/8186</t>
  </si>
  <si>
    <t>3019/0/18-21</t>
  </si>
  <si>
    <t>3020/0/18-21</t>
  </si>
  <si>
    <t>Про залишення без розгляду скарги Книша О.А. стосовно судді Солом’янського районного суду міста Києва Кушнір С.І.</t>
  </si>
  <si>
    <t>https://hcj.gov.ua/doc/doc/8185</t>
  </si>
  <si>
    <t>3021/0/18-21</t>
  </si>
  <si>
    <t>Про залишення без розгляду скарги Худинцева С.І. стосовно судді Ленінського районного суду міста Запоріжжя Баруліної Т.Є.</t>
  </si>
  <si>
    <t>https://hcj.gov.ua/doc/doc/8184</t>
  </si>
  <si>
    <t>3022/0/18-21</t>
  </si>
  <si>
    <t>Про залишення без розгляду скарги Фоміна Р.О. стосовно судді Солом’янського районного суду міста Києва Зуєвич Л.Л.</t>
  </si>
  <si>
    <t>https://hcj.gov.ua/doc/doc/8183</t>
  </si>
  <si>
    <t>3019/0/18-21-2021-06-10</t>
  </si>
  <si>
    <t>3020/0/18-21-2021-06-10</t>
  </si>
  <si>
    <t>3021/0/18-21-2021-06-10</t>
  </si>
  <si>
    <t>3022/0/18-21-2021-06-10</t>
  </si>
  <si>
    <t>3027/0/18-21</t>
  </si>
  <si>
    <t>https://hcj.gov.ua/doc/doc/8182</t>
  </si>
  <si>
    <t>3028/0/18-21</t>
  </si>
  <si>
    <t>https://hcj.gov.ua/doc/doc/8181</t>
  </si>
  <si>
    <t>Про залишення без розгляду та повернення дисциплінарної скарги Кузнецова Анатолія Ігоровича стосовно судді Люботинського міського суду Харківської області Зінченка Олексія Володимировича</t>
  </si>
  <si>
    <t>3029/0/18-21</t>
  </si>
  <si>
    <t>Про залишення без розгляду та повернення заяв Слісенка Р.В. стосовно суддів Харківського апеляційного суду Кружиліної О.А., Шабельнікова С.К., Савченка І.Б., Савенка М.Є., Люшні А.І., Курила О.М., Яковлевої В.С., судді Полтавського апеляційного суду Захожая О.І.</t>
  </si>
  <si>
    <t>https://hcj.gov.ua/doc/doc/8180</t>
  </si>
  <si>
    <t>3027/0/18-21-2021-06-10</t>
  </si>
  <si>
    <t>3028/0/18-21-2021-06-10</t>
  </si>
  <si>
    <t>3029/0/18-21-2021-06-10</t>
  </si>
  <si>
    <t>3031/0/18-21</t>
  </si>
  <si>
    <t>https://hcj.gov.ua/doc/doc/8179</t>
  </si>
  <si>
    <t>Про залишення без розгляду та повернення дисциплінарної скарги Глазунова Олександра Олександровича стосовно судді Комунарського районного суду міста Запоріжжя Боровікової Алли Іванівни</t>
  </si>
  <si>
    <t>3032/0/18-21</t>
  </si>
  <si>
    <t>https://hcj.gov.ua/doc/doc/8178</t>
  </si>
  <si>
    <t>Про залишення без розгляду та повернення дисциплінарної скарги адвоката Щербаня Дмитра Миколайовича в інтересах Коротюка Геннадія Михайловича стосовно судді Дніпропетровського окружного адміністративного суду Тулянцевої Інни Василівни</t>
  </si>
  <si>
    <t>Про залишення без розгляду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</si>
  <si>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3031/0/18-21-2021-06-10</t>
  </si>
  <si>
    <t>3032/0/18-21-2021-06-10</t>
  </si>
  <si>
    <t>3033/0/18-21</t>
  </si>
  <si>
    <t>Про залишення без розгляду та повернення дисциплінарної скарги Хурси Т.Г. стосовно судді Бориспільського міськрайонного суду Київської області Борця Є.О.</t>
  </si>
  <si>
    <t>https://hcj.gov.ua/doc/doc/8123</t>
  </si>
  <si>
    <t>3034/0/18-21</t>
  </si>
  <si>
    <t>Про залишення без розгляду звернення Руденко К.П. стосовно суддів Жмеринського міськрайонного суду Вінницької області Верніка В.М., Шепеля К.А.</t>
  </si>
  <si>
    <t>https://hcj.gov.ua/doc/doc/8122</t>
  </si>
  <si>
    <t>3035/0/18-21</t>
  </si>
  <si>
    <t>Про залишення без розгляду та повернення дисциплінарної скарги Орел Н.О. стосовно суддів Харківського апеляційного суду Грошевої О.Ю., Хорошевського О.М.</t>
  </si>
  <si>
    <t>https://hcj.gov.ua/doc/doc/8050</t>
  </si>
  <si>
    <t>3036/0/18-21</t>
  </si>
  <si>
    <t>Про залишення без розгляду скарг Проценка П.О., Проценко Н.П. на дії судді Голосіївського районного суду міста Києва Ольшевської І.О.</t>
  </si>
  <si>
    <t>https://hcj.gov.ua/doc/doc/8121</t>
  </si>
  <si>
    <t>3037/0/18-21</t>
  </si>
  <si>
    <t>https://hcj.gov.ua/doc/doc/8120</t>
  </si>
  <si>
    <t>Про залишення без розгляду та повернення дисциплінарної скарги Сероветника Сергія Степановича стосовно судді Суворовського районного суду міста Одеси Малиновського Олександра Миколайовича</t>
  </si>
  <si>
    <t>3038/0/18-21</t>
  </si>
  <si>
    <t>Про залишення без розгляду та повернення скарги Холода Д.І.</t>
  </si>
  <si>
    <t>https://hcj.gov.ua/doc/doc/8119</t>
  </si>
  <si>
    <t>3039/0/18-21</t>
  </si>
  <si>
    <t>https://hcj.gov.ua/doc/doc/8118</t>
  </si>
  <si>
    <t>Про залишення без розгляду та повернення звернення Фисуна Дмитра Григоровича стосовно суддів Полтавського районного суду Полтавської області (прізвище, ім’я, по батькові не зазначено)</t>
  </si>
  <si>
    <t>3044/0/18-21</t>
  </si>
  <si>
    <t>https://hcj.gov.ua/doc/doc/8232</t>
  </si>
  <si>
    <t>Про залишення без розгляду та повернення дисциплінарної скарги Оліярника Юрія Івановича стосовно судді Залізничного районного суду міста Львова Румілової Наталії Миколаївни</t>
  </si>
  <si>
    <t>3045/0/18-21</t>
  </si>
  <si>
    <t>https://hcj.gov.ua/doc/doc/8176</t>
  </si>
  <si>
    <t>Про залишення без розгляду та повернення дисциплінарної скарги Оліярника Юрія Івановича стосовно судді Залізничного районного суду міста Львова Гедз Богдани Михайлівни</t>
  </si>
  <si>
    <t>3046/0/18-21</t>
  </si>
  <si>
    <t>https://hcj.gov.ua/doc/doc/8175</t>
  </si>
  <si>
    <t>Про залишення без розгляду та повернення дисциплінарної скарги Гнитька Олексія Володимировича стосовно судді Павлоградського міськрайонного суду Дніпропетровської області Юдіної Світлани Геннадіївни</t>
  </si>
  <si>
    <t>3047/0/18-21</t>
  </si>
  <si>
    <t>https://hcj.gov.ua/doc/doc/8174</t>
  </si>
  <si>
    <t>Про залишення без розгляду та повернення дисциплінарної скарги адвоката Волковинської Інни Володимирівни стосовно судді Ізмаїльського міськрайонного суду Одеської області Жигуліна Сергія Миколайовича</t>
  </si>
  <si>
    <t>3048/0/18-21</t>
  </si>
  <si>
    <t>https://hcj.gov.ua/doc/doc/8117</t>
  </si>
  <si>
    <t>Про залишення без розгляду та повернення скарги Москалюка Івана Ілліча стосовно суддів Касаційного кримінального суду у складі Верховного Суду Іваненка Ігоря Володимировича, Анісімова Германа Миколайовича, Булейко Ольги Леонідівни</t>
  </si>
  <si>
    <t>3049/0/18-21</t>
  </si>
  <si>
    <t>https://hcj.gov.ua/doc/doc/8115</t>
  </si>
  <si>
    <t>Про залишення без розгляду та повернення дисциплінарної скарги Шинкаренка Андрія Сергійовича стосовно судді Ленінського районного суду міста Кіровограда Драного Владислава Вікторовича</t>
  </si>
  <si>
    <t>3050/0/18-21</t>
  </si>
  <si>
    <t>https://hcj.gov.ua/doc/doc/8114</t>
  </si>
  <si>
    <t>3051/0/18-21</t>
  </si>
  <si>
    <t>https://hcj.gov.ua/doc/doc/8049</t>
  </si>
  <si>
    <t>3052/0/18-21</t>
  </si>
  <si>
    <t>Про залишення без розгляду та повернення скарги Рижової Н.В.</t>
  </si>
  <si>
    <t>https://hcj.gov.ua/doc/doc/8048</t>
  </si>
  <si>
    <t>3053/0/18-21</t>
  </si>
  <si>
    <t>Про залишення без розгляду та повернення скарги Александрової Г.Г.</t>
  </si>
  <si>
    <t>https://hcj.gov.ua/doc/doc/8047</t>
  </si>
  <si>
    <t>3054/0/18-21</t>
  </si>
  <si>
    <t>Про залишення без розгляду скарги Вишневого О.В., поданої адвокатом Сабадин А.В. стосовно судді Черніговського апеляційного суду Шахової О.Г.</t>
  </si>
  <si>
    <t>https://hcj.gov.ua/doc/doc/8046</t>
  </si>
  <si>
    <t>3044/0/18-21-2021-06-11</t>
  </si>
  <si>
    <t>3045/0/18-21-2021-06-11</t>
  </si>
  <si>
    <t>3046/0/18-21-2021-06-11</t>
  </si>
  <si>
    <t>3047/0/18-21-2021-06-11</t>
  </si>
  <si>
    <t>3048/0/18-21-2021-06-11</t>
  </si>
  <si>
    <t>3049/0/18-21-2021-06-11</t>
  </si>
  <si>
    <t>3050/0/18-21-2021-06-11</t>
  </si>
  <si>
    <t>3051/0/18-21-2021-06-11</t>
  </si>
  <si>
    <t>3052/0/18-21-2021-06-11</t>
  </si>
  <si>
    <t>3053/0/18-21-2021-06-11</t>
  </si>
  <si>
    <t>3054/0/18-21-2021-06-11</t>
  </si>
  <si>
    <t>2347/0/18-21</t>
  </si>
  <si>
    <t>Про залишення без розгляду та повернення скарги Криворізького відділення Управління виконавчої дирекції Фонду соціального страхування України в Дніпропетровській області в особі в.о. начальника відділення Бойко В.Г. на дії суддів Дніпровського апеляційного суду Барильської А.П., Бондар Я.М., Зубакової В.П.</t>
  </si>
  <si>
    <t>https://hcj.gov.ua/doc/doc/8973</t>
  </si>
  <si>
    <t>2348/0/18-21</t>
  </si>
  <si>
    <t>Про залишення без розгляду та повернення скарги Федоренка К.В. на дії судді Івано-Франківського міського суду Івано-Франківської області Шамотайла О.В.</t>
  </si>
  <si>
    <t>https://hcj.gov.ua/doc/doc/8974</t>
  </si>
  <si>
    <t>2349/0/18-21</t>
  </si>
  <si>
    <t>Про залишення без розгляду та повернення скарги Скробача Б.М. на дії суддів Івано-Франківського окружного адміністративного суду Боршовського Т.І., Чуприни О.В., Гундяка В.Д., Могили А.Б., суддів Івано-Франківського міського суду (прізвище, імена та по батькові суддів не зазначено), суддів Івано-Франківського апеляційного суду (прізвище, імена та по батькові суддів не зазначено)</t>
  </si>
  <si>
    <t>https://hcj.gov.ua/doc/doc/8975</t>
  </si>
  <si>
    <t>2347/0/18-21-2021-04-28</t>
  </si>
  <si>
    <t>2348/0/18-21-2021-04-28</t>
  </si>
  <si>
    <t>2349/0/18-21-2021-04-28</t>
  </si>
  <si>
    <t>2355/0/18-21</t>
  </si>
  <si>
    <t>Про залишення без розгляду та повернення скарги Стояновського В.В. стосовно дій суддів Касаційного адміністративного суду у складі Верховного Суду Єресько Л.О., Загороднюка А.Г., Соколова В.М.</t>
  </si>
  <si>
    <t>https://hcj.gov.ua/doc/doc/8980</t>
  </si>
  <si>
    <t>2355/0/18-21-2021-04-28</t>
  </si>
  <si>
    <t>2356/0/18-21</t>
  </si>
  <si>
    <t>Про залишення без розгляду та повернення скарги Пантєлєй К.В. стосовно судді Харківського апеляційного суду Хорошевського (ім’я, по батькові судді не зазначено)</t>
  </si>
  <si>
    <t>https://hcj.gov.ua/doc/doc/8981</t>
  </si>
  <si>
    <t>2357/0/18-21</t>
  </si>
  <si>
    <t>Про залишення без розгляду та повернення скарги Єлисевич М.М., поданої представником Суховим М.О., стосовно судді Запорізького окружного адміністративного суду Максименко Л.Я.</t>
  </si>
  <si>
    <t>https://hcj.gov.ua/doc/doc/8982</t>
  </si>
  <si>
    <t xml:space="preserve"> 2358/0/18-21</t>
  </si>
  <si>
    <t>Про залишення без розгляду та повернення скарги адвоката Семенова Є.С. на дії судді Вовчанського районного суду Харківської області Глоби М.М.</t>
  </si>
  <si>
    <t>https://hcj.gov.ua/doc/doc/8983</t>
  </si>
  <si>
    <t>2359/0/18-21</t>
  </si>
  <si>
    <t>Про залишення без розгляду та повернення скарги голови Броварської районної державної адміністрації Біркадзе Г.А. на дії судді Броварського міськрайонного суду Київської області Телепенька А.Д.</t>
  </si>
  <si>
    <t>https://hcj.gov.ua/doc/doc/8984</t>
  </si>
  <si>
    <t>2360/0/18-21</t>
  </si>
  <si>
    <t>Про залишення без розгляду скарги Соловія М.Д. стосовно судді Бродівського районного суду Львівської області Бунди А.О.</t>
  </si>
  <si>
    <t>https://hcj.gov.ua/doc/doc/8985</t>
  </si>
  <si>
    <t>2356/0/18-21-2021-04-28</t>
  </si>
  <si>
    <t>2357/0/18-21-2021-04-28</t>
  </si>
  <si>
    <t xml:space="preserve"> 2358/0/18-21-2021-04-28</t>
  </si>
  <si>
    <t>2359/0/18-21-2021-04-28</t>
  </si>
  <si>
    <t>2360/0/18-21-2021-04-28</t>
  </si>
  <si>
    <t>2362/0/18-21</t>
  </si>
  <si>
    <t>Про залишення без розгляду та повернення скарги Монастирецької Г.В. в інтересах Гафіяка Ю.Ю. на дії судді Дніпровського районного суду міста Києва Старовойтової С.М.</t>
  </si>
  <si>
    <t>https://hcj.gov.ua/doc/doc/8986</t>
  </si>
  <si>
    <t>2363/0/18-21</t>
  </si>
  <si>
    <t>https://hcj.gov.ua/doc/doc/8987</t>
  </si>
  <si>
    <t>2364/0/18-21</t>
  </si>
  <si>
    <t>Про залишення без розгляду та повернення заяви Топчій О.М. стосовно судді Гайсинського районного суду Вінницької області Швидкого О.В.</t>
  </si>
  <si>
    <t>https://hcj.gov.ua/doc/doc/8988</t>
  </si>
  <si>
    <t>2365/0/18-21</t>
  </si>
  <si>
    <t>Про залишення без розгляду та повернення заяви Циганкової О.В. стосовно судді Вінницького міського суду Вінницької області Короля О.П.,</t>
  </si>
  <si>
    <t>https://hcj.gov.ua/doc/doc/8989</t>
  </si>
  <si>
    <t>2362/0/18-21-2021-04-28</t>
  </si>
  <si>
    <t>2363/0/18-21-2021-04-28</t>
  </si>
  <si>
    <t>2364/0/18-21-2021-04-28</t>
  </si>
  <si>
    <t>2365/0/18-21-2021-04-28</t>
  </si>
  <si>
    <t>2444/0/18-21</t>
  </si>
  <si>
    <t>Про залишення без розгляду та повернення скарги Ткаченка О.В. стосовно судді Подільського районного суду міста Києва Павленко О.О.</t>
  </si>
  <si>
    <t>https://hcj.gov.ua/doc/doc/8964</t>
  </si>
  <si>
    <t>2445/0/18-21</t>
  </si>
  <si>
    <t>Про залишення без розгляду та повернення скарги Мищака І.В. на дії судді Рахівського районного суду Закарпатської області Ємчука В.Е.</t>
  </si>
  <si>
    <t>https://hcj.gov.ua/doc/doc/8966</t>
  </si>
  <si>
    <t>2446/0/18-21</t>
  </si>
  <si>
    <t>Про залишення без розгляду та повернення скарги Афанасенкова Д.С. на дії судді Київського апеляційного суду Вербової І.М.</t>
  </si>
  <si>
    <t>https://hcj.gov.ua/doc/doc/8967</t>
  </si>
  <si>
    <t>2447/0/18-21</t>
  </si>
  <si>
    <t>Про залишення без розгляду та повернення скарги Слісенка Р.В. на дії суддів Октябрського районного суду міста Полтави Бугрія В.М., Харківського районного суду Харківської області Даниленко Т.П., Харківського апеляційного суду Савенка М.Є. та Кружиліної О.А.</t>
  </si>
  <si>
    <t>https://hcj.gov.ua/doc/doc/8968</t>
  </si>
  <si>
    <t>2448/0/18-21</t>
  </si>
  <si>
    <t>Про залишення без розгляду та повернення скарги Владіческу О.В. на дії судді Малиновського районного суду міста Одеси Непоради О.М.</t>
  </si>
  <si>
    <t>https://hcj.gov.ua/doc/doc/8969</t>
  </si>
  <si>
    <t>2449/0/18-21</t>
  </si>
  <si>
    <t>Про залишення без розгляду та повернення скарги Оліярника Ю.І. стосовно судді Личаківського районного сулу міста Львова Жовніра Г.Б.</t>
  </si>
  <si>
    <t>https://hcj.gov.ua/doc/doc/8971</t>
  </si>
  <si>
    <t>2444/0/18-21-2021-05-06</t>
  </si>
  <si>
    <t>2445/0/18-21-2021-05-06</t>
  </si>
  <si>
    <t>2446/0/18-21-2021-05-06</t>
  </si>
  <si>
    <t>2447/0/18-21-2021-05-06</t>
  </si>
  <si>
    <t>2448/0/18-21-2021-05-06</t>
  </si>
  <si>
    <t>2449/0/18-21-2021-05-06</t>
  </si>
  <si>
    <t>2464/0/18-21</t>
  </si>
  <si>
    <t>Про залишення без розгляду та повернення скарги Ванька Р.Ю. на дії судді Львівського окружного адміністративного суду Костецького Н.В.</t>
  </si>
  <si>
    <t>https://hcj.gov.ua/doc/doc/8992</t>
  </si>
  <si>
    <t>2465/0/18-21</t>
  </si>
  <si>
    <t>Про залишення без розгляду та повернення скарги приватного підприємства «ТСП» за підписом директора Рибалки В.М. стосовно судді Луцького міськрайонного суду Волинської області Покидюка В.М.</t>
  </si>
  <si>
    <t>https://hcj.gov.ua/doc/doc/8993</t>
  </si>
  <si>
    <t>2466/0/18-21</t>
  </si>
  <si>
    <t>Про залишення без розгляду та повернення скарги Білалова А.Е. на дії судді Малиновського районного суду міста Одеси Черевка С.П.</t>
  </si>
  <si>
    <t>https://hcj.gov.ua/doc/doc/8994</t>
  </si>
  <si>
    <t>2467/0/18-21</t>
  </si>
  <si>
    <t>Про залишення без розгляду та повернення скарги Пономарьова В.П. стосовно судді Київського районного суду міста Одеси Коваленко О.Б.</t>
  </si>
  <si>
    <t>https://hcj.gov.ua/doc/doc/8995</t>
  </si>
  <si>
    <t>2468/0/18-21</t>
  </si>
  <si>
    <t>Про залишення без розгляду та повернення скарги Стояновського В.В. стосовно судді Дніпропетровського окружного адміністративного суду Сліпець Н.Є.</t>
  </si>
  <si>
    <t>https://hcj.gov.ua/doc/doc/8997</t>
  </si>
  <si>
    <t>2469/0/18-21</t>
  </si>
  <si>
    <t>Про залишення без розгляду та повернення скарги Слободянюка С.А. стосовно судді Луганського апеляційного суду Лозко Ю.П. та судді Касаційного цивільного суду у складі Верховного Суду Гулейкова І.Ю.</t>
  </si>
  <si>
    <t>https://hcj.gov.ua/doc/doc/8998</t>
  </si>
  <si>
    <t>2464/0/18-21-2021-05-12</t>
  </si>
  <si>
    <t>2465/0/18-21-2021-05-12</t>
  </si>
  <si>
    <t>2466/0/18-21-2021-05-12</t>
  </si>
  <si>
    <t>2467/0/18-21-2021-05-12</t>
  </si>
  <si>
    <t>2468/0/18-21-2021-05-12</t>
  </si>
  <si>
    <t>2469/0/18-21-2021-05-12</t>
  </si>
  <si>
    <t>2471/0/18-21</t>
  </si>
  <si>
    <t>Про залишення без розгляду скарги Шаповалова О.В., спрямованої з ДУ «Бахмутська установа виконання покарань (№ 6)» стосовно суддів Слов’янського міськрайонного суду Донецької області Проніна С.Г., Сидоренко І.О., Мінаєва І.М.</t>
  </si>
  <si>
    <t>https://hcj.gov.ua/doc/doc/8999</t>
  </si>
  <si>
    <t>2472/0/18-21</t>
  </si>
  <si>
    <t>Про залишення без розгляду та повернення скарги Товариства з обмеженою відповідальністю «ТРЦ Лавина» в особі директора Лашина Д.В. стосовно судді Господарського суду Херсонської області Немченко Л.М.</t>
  </si>
  <si>
    <t>https://hcj.gov.ua/doc/doc/9000</t>
  </si>
  <si>
    <t>2473/0/18-21</t>
  </si>
  <si>
    <t>Про залишення без розгляду та повернення скарги Шахтурова Г.В. стосовно судді Окружного адміністративного суду міста Києва Аверкової В.В.</t>
  </si>
  <si>
    <t>https://hcj.gov.ua/doc/doc/9001</t>
  </si>
  <si>
    <t>2474/0/18-21</t>
  </si>
  <si>
    <t>https://hcj.gov.ua/doc/doc/9002</t>
  </si>
  <si>
    <t>2475/0/18-21</t>
  </si>
  <si>
    <t>https://hcj.gov.ua/doc/doc/9003</t>
  </si>
  <si>
    <t>2476/0/18-21</t>
  </si>
  <si>
    <t>https://hcj.gov.ua/doc/doc/9004</t>
  </si>
  <si>
    <t xml:space="preserve"> 2477/0/18-21</t>
  </si>
  <si>
    <t>https://hcj.gov.ua/doc/doc/9005</t>
  </si>
  <si>
    <t>2478/0/18-21</t>
  </si>
  <si>
    <t>https://hcj.gov.ua/doc/doc/9006</t>
  </si>
  <si>
    <t>2479/0/18-21</t>
  </si>
  <si>
    <t>https://hcj.gov.ua/doc/doc/9007</t>
  </si>
  <si>
    <t>2480/0/18-21</t>
  </si>
  <si>
    <t>https://hcj.gov.ua/doc/doc/9008</t>
  </si>
  <si>
    <t>Про залишення без розгляду та повернення скарги Збандут І.К.</t>
  </si>
  <si>
    <t>https://hcj.gov.ua/doc/doc/9009</t>
  </si>
  <si>
    <t>2481/0/18-21</t>
  </si>
  <si>
    <t xml:space="preserve"> 2482/0/18-21</t>
  </si>
  <si>
    <t>Про залишення без розгляду та повернення скарги Ложки В.В.</t>
  </si>
  <si>
    <t>https://hcj.gov.ua/doc/doc/9010</t>
  </si>
  <si>
    <t>2483/0/18-21</t>
  </si>
  <si>
    <t>Про залишення без розгляду та повернення дисциплінарної скарги ТОВ «Автостайл» в особі адвоката Кочмара В.В.</t>
  </si>
  <si>
    <t>https://hcj.gov.ua/doc/doc/9011</t>
  </si>
  <si>
    <t>2484/0/18-21</t>
  </si>
  <si>
    <t>Про залишення без розгляду та повернення скарги Сенчини О.В.</t>
  </si>
  <si>
    <t>https://hcj.gov.ua/doc/doc/9012</t>
  </si>
  <si>
    <t>2471/0/18-21-2021-05-12</t>
  </si>
  <si>
    <t>2472/0/18-21-2021-05-12</t>
  </si>
  <si>
    <t>2473/0/18-21-2021-05-12</t>
  </si>
  <si>
    <t>2474/0/18-21-2021-05-12</t>
  </si>
  <si>
    <t>2475/0/18-21-2021-05-12</t>
  </si>
  <si>
    <t>2476/0/18-21-2021-05-12</t>
  </si>
  <si>
    <t xml:space="preserve"> 2477/0/18-21-2021-05-12</t>
  </si>
  <si>
    <t>2478/0/18-21-2021-05-12</t>
  </si>
  <si>
    <t>2479/0/18-21-2021-05-12</t>
  </si>
  <si>
    <t>2480/0/18-21-2021-05-12</t>
  </si>
  <si>
    <t>2481/0/18-21-2021-05-12</t>
  </si>
  <si>
    <t xml:space="preserve"> 2482/0/18-21-2021-05-12</t>
  </si>
  <si>
    <t>2483/0/18-21-2021-05-12</t>
  </si>
  <si>
    <t>2484/0/18-21-2021-05-12</t>
  </si>
  <si>
    <t>2485/0/18-21</t>
  </si>
  <si>
    <t>Про залишення без розгляду та повернення скарги Варламова І.Д.</t>
  </si>
  <si>
    <t>https://hcj.gov.ua/doc/doc/9013</t>
  </si>
  <si>
    <t>2486/0/18-21</t>
  </si>
  <si>
    <t>https://hcj.gov.ua/doc/doc/9014</t>
  </si>
  <si>
    <t>2487/0/18-21</t>
  </si>
  <si>
    <t>https://hcj.gov.ua/doc/doc/9015</t>
  </si>
  <si>
    <t>2488/0/18-21</t>
  </si>
  <si>
    <t>https://hcj.gov.ua/doc/doc/9016</t>
  </si>
  <si>
    <t>2489/0/18-21</t>
  </si>
  <si>
    <t>https://hcj.gov.ua/doc/doc/9017</t>
  </si>
  <si>
    <t>2490/0/18-21</t>
  </si>
  <si>
    <t>Про залишення без розгляду та повернення скарги Шабали І.В.</t>
  </si>
  <si>
    <t>https://hcj.gov.ua/doc/doc/9018</t>
  </si>
  <si>
    <t>2491/0/18-21</t>
  </si>
  <si>
    <t>https://hcj.gov.ua/doc/doc/9019</t>
  </si>
  <si>
    <t>2492/0/18-21</t>
  </si>
  <si>
    <t>Про залишення без розгляду та повернення скарги Гончарук А.І., подана в особі адвоката Фрейліха Є.В., на дії судді Дарницького районного суду міста Києва Якусика О.В.</t>
  </si>
  <si>
    <t>https://hcj.gov.ua/doc/doc/9020</t>
  </si>
  <si>
    <t>2493/0/18-21</t>
  </si>
  <si>
    <t>Про залишення без розгляду скарги Кулєшова В.В. стосовно судді Одеського окружного адміністративного суду Радчука А.А.</t>
  </si>
  <si>
    <t>https://hcj.gov.ua/doc/doc/9021</t>
  </si>
  <si>
    <t>2494/0/18-21</t>
  </si>
  <si>
    <t>Про залишення без розгляду дисциплінарної скарги Денисенка А.П. стосовно судді Богуславського районного суду Київської області Кіхтенка С.О.</t>
  </si>
  <si>
    <t>https://hcj.gov.ua/doc/doc/9022</t>
  </si>
  <si>
    <t>2495/0/18-21</t>
  </si>
  <si>
    <t>Про залишення без розгляду скарг адвоката Бойка П.А. в інтересах Мартиненка М.В., адвоката Гардецького О.С. в інтересах Мартиненка М.В., адвоката Надіч Н.Д., адвоката Надіч Н.Д. в інтересах Сорокіна О.Г. та Богданця В.І. стосовно суддів Вищого антикорупційного суду Федорак Л.М., Маслова В.В., Строгого І.Л.</t>
  </si>
  <si>
    <t>https://hcj.gov.ua/doc/doc/9023</t>
  </si>
  <si>
    <t>2485/0/18-21-2021-05-12</t>
  </si>
  <si>
    <t>2486/0/18-21-2021-05-12</t>
  </si>
  <si>
    <t>2487/0/18-21-2021-05-12</t>
  </si>
  <si>
    <t>2488/0/18-21-2021-05-12</t>
  </si>
  <si>
    <t>2489/0/18-21-2021-05-12</t>
  </si>
  <si>
    <t>2490/0/18-21-2021-05-12</t>
  </si>
  <si>
    <t>2491/0/18-21-2021-05-12</t>
  </si>
  <si>
    <t>2492/0/18-21-2021-05-12</t>
  </si>
  <si>
    <t>2493/0/18-21-2021-05-12</t>
  </si>
  <si>
    <t>2494/0/18-21-2021-05-12</t>
  </si>
  <si>
    <t>2495/0/18-21-2021-05-12</t>
  </si>
  <si>
    <t>2496/0/18-21</t>
  </si>
  <si>
    <t>https://hcj.gov.ua/doc/doc/9024</t>
  </si>
  <si>
    <t>2497/0/18-21</t>
  </si>
  <si>
    <t>Про залишення без розгляду та повернення скарг Приватного підприємства «Агроекологія» в особі адвоката Мельникова Д.О.</t>
  </si>
  <si>
    <t>https://hcj.gov.ua/doc/doc/9025</t>
  </si>
  <si>
    <t>2496/0/18-21-2021-05-12</t>
  </si>
  <si>
    <t>2497/0/18-21-2021-05-12</t>
  </si>
  <si>
    <t>2498/0/18-21</t>
  </si>
  <si>
    <t>Про залишення без розгляду та повернення скарги адвоката Касьяненка Д.Л.</t>
  </si>
  <si>
    <t>https://hcj.gov.ua/doc/doc/9027</t>
  </si>
  <si>
    <t>2498/0/18-21-2021-05-13</t>
  </si>
  <si>
    <t>2507/0/18-21</t>
  </si>
  <si>
    <t>Про залишення без розгляду та повернення скарги адвоката Правосудька О.М. на дії судді Воловецького районного суду Закарпатської області Софілканич О.А., суддів Львівського апеляційного суду Березюка О.Г., Гончарук Л.Я.</t>
  </si>
  <si>
    <t>https://hcj.gov.ua/doc/doc/9028</t>
  </si>
  <si>
    <t>2508/0/18-21</t>
  </si>
  <si>
    <t>Про залишення без розгляду та повернення скарги Правосудька О.М. на дії судді Воловецького районного суду Закарпатської області Софілканич О.А., суддів Львівського апеляційного суду Березюка О.Г., Гончарук Л.Я.</t>
  </si>
  <si>
    <t>https://hcj.gov.ua/doc/doc/9030</t>
  </si>
  <si>
    <t>2509/0/18-21</t>
  </si>
  <si>
    <t>https://hcj.gov.ua/doc/doc/9031</t>
  </si>
  <si>
    <t xml:space="preserve"> 2510/0/18-21</t>
  </si>
  <si>
    <t>Про залишення без розгляду та повернення скарги Стояновського В.В. стосовно судді Дніпропетровського окружного адміністративного суду Рябчук О.С.</t>
  </si>
  <si>
    <t>https://hcj.gov.ua/doc/doc/9033</t>
  </si>
  <si>
    <t>2511/0/18-21</t>
  </si>
  <si>
    <t>Про залишення без розгляду та повернення скарги Стояновського В.В. стосовно судді Тернівського районного суду міста Кривого Рогу Дніпропетровської області Коноваленка М.І.</t>
  </si>
  <si>
    <t>https://hcj.gov.ua/doc/doc/9034</t>
  </si>
  <si>
    <t>2512/0/18-21</t>
  </si>
  <si>
    <t>https://hcj.gov.ua/doc/doc/9035</t>
  </si>
  <si>
    <t>2513/0/18-21</t>
  </si>
  <si>
    <t>https://hcj.gov.ua/doc/doc/9037</t>
  </si>
  <si>
    <t>2514/0/18-21</t>
  </si>
  <si>
    <t>https://hcj.gov.ua/doc/doc/9038</t>
  </si>
  <si>
    <t>2515/0/18-21</t>
  </si>
  <si>
    <t>Про залишення без розгляду та повернення скарги Стояновського В.В. стосовно судді Тернівського районного суду міста Кривого Рогу Лиходєдова А.В.</t>
  </si>
  <si>
    <t>https://hcj.gov.ua/doc/doc/9039</t>
  </si>
  <si>
    <t>2516/0/18-21</t>
  </si>
  <si>
    <t>Про залишення без розгляду та повернення скарги Денісова А.О. в частині стосовно судді Вищого адміністративного суду України Рецебуринського Ю.Й.</t>
  </si>
  <si>
    <t>https://hcj.gov.ua/doc/doc/9040</t>
  </si>
  <si>
    <t>2507/0/18-21-2021-05-13</t>
  </si>
  <si>
    <t>2508/0/18-21-2021-05-13</t>
  </si>
  <si>
    <t>2509/0/18-21-2021-05-13</t>
  </si>
  <si>
    <t xml:space="preserve"> 2510/0/18-21-2021-05-13</t>
  </si>
  <si>
    <t>2511/0/18-21-2021-05-13</t>
  </si>
  <si>
    <t>2512/0/18-21-2021-05-13</t>
  </si>
  <si>
    <t>2513/0/18-21-2021-05-13</t>
  </si>
  <si>
    <t>2514/0/18-21-2021-05-13</t>
  </si>
  <si>
    <t>2515/0/18-21-2021-05-13</t>
  </si>
  <si>
    <t>2516/0/18-21-2021-05-13</t>
  </si>
  <si>
    <t>2517/0/18-21</t>
  </si>
  <si>
    <t>Про залишення без розгляду скарги Любченка Б.В. стосовно судді Подільського районного суду міста Києва Васильченка О.В.</t>
  </si>
  <si>
    <t>https://hcj.gov.ua/doc/doc/9041</t>
  </si>
  <si>
    <t>2518/0/18-21</t>
  </si>
  <si>
    <t>Про залишення без розгляду скарги Правосудька О.М. на дії суддів Тернопільського апеляційного суду (прізвища та ініціали суддів не зазначено)</t>
  </si>
  <si>
    <t>https://hcj.gov.ua/doc/doc/9042</t>
  </si>
  <si>
    <t>2519/0/18-21</t>
  </si>
  <si>
    <t>Про залишення без розгляду дисциплінарної скарги Десятнікова М.І. на дії суддів Одеського окружного адміністративного суду Самойлюк Г.П., Вовченко О.А.</t>
  </si>
  <si>
    <t>https://hcj.gov.ua/doc/doc/9043</t>
  </si>
  <si>
    <t>2520/0/18-21</t>
  </si>
  <si>
    <t>Про залишення без розгляду дисциплінарної скарги Десятнікова М.І. на дії судді Одеського окружного адміністративного суду Токмілової Л.М.</t>
  </si>
  <si>
    <t>https://hcj.gov.ua/doc/doc/9044</t>
  </si>
  <si>
    <t>2521/0/18-21</t>
  </si>
  <si>
    <t>Про залишення без розгляду скарги Мальченко А.М. на дії судді Вознесенського міськрайонного суду Миколаївської області Домарєвої Н.В.</t>
  </si>
  <si>
    <t>https://hcj.gov.ua/doc/doc/9045</t>
  </si>
  <si>
    <t>2522/0/18-21</t>
  </si>
  <si>
    <t>Про залишення без розгляду дисциплінарної скарги та доданої до неї заяви Кащенко Н.В. на дії судді Заводського районного суду міста Дніпродзержинська Дніпропетровської області Похвалітої С.М.</t>
  </si>
  <si>
    <t>https://hcj.gov.ua/doc/doc/9046</t>
  </si>
  <si>
    <t>2517/0/18-21-2021-05-13</t>
  </si>
  <si>
    <t>2518/0/18-21-2021-05-13</t>
  </si>
  <si>
    <t>2519/0/18-21-2021-05-13</t>
  </si>
  <si>
    <t>2520/0/18-21-2021-05-13</t>
  </si>
  <si>
    <t>2521/0/18-21-2021-05-13</t>
  </si>
  <si>
    <t>2522/0/18-21-2021-05-13</t>
  </si>
  <si>
    <t>2524/0/18-21</t>
  </si>
  <si>
    <t>Про залишення без розгляду та повернення дисциплінарної скарги Бунякіна В.Л. стосовно судді Шевченківського районного суду міста Києва Мартинова Є.О.</t>
  </si>
  <si>
    <t>https://hcj.gov.ua/doc/doc/9047</t>
  </si>
  <si>
    <t>2524/0/18-21-2021-05-13</t>
  </si>
  <si>
    <t>2611/0/18-21</t>
  </si>
  <si>
    <t>Про залишення без розгляду та повернення скарги Руби Н.І. на дії судді Брусилівського районного суду Житомирської області Лівочки Л.І.</t>
  </si>
  <si>
    <t>https://hcj.gov.ua/doc/doc/9054</t>
  </si>
  <si>
    <t>2612/0/18-21</t>
  </si>
  <si>
    <t>Про залишення без розгляду та повернення дисциплінарної скарги Цехового В.В., Скриги М.В. стосовно судді Центрально-міського районного суду міста Кривого Рогу Дніпропетровської області Кузнецова Р.О.</t>
  </si>
  <si>
    <t>https://hcj.gov.ua/doc/doc/9055</t>
  </si>
  <si>
    <t>2613/0/18-21</t>
  </si>
  <si>
    <t>Про залишення без розгляду та повернення дисциплінарної скарги Яцик Г.А. стосовно судді Сокальського районного суду Львівської області Веремчука О.А.</t>
  </si>
  <si>
    <t>https://hcj.gov.ua/doc/doc/9056</t>
  </si>
  <si>
    <t>2614/0/18-21</t>
  </si>
  <si>
    <t>Про залишення без розгляду скарги Стояновського В.В. на дії судді Третього апеляційного адміністративного суду Малиш Н.І.</t>
  </si>
  <si>
    <t>https://hcj.gov.ua/doc/doc/9057</t>
  </si>
  <si>
    <t>2615/0/18-21</t>
  </si>
  <si>
    <t>Про залишення без розгляду скарги Стояновського В.В. на дії судді Дніпропетровського окружного адміністративного суду Рябчук О.С.</t>
  </si>
  <si>
    <t>https://hcj.gov.ua/doc/doc/9058</t>
  </si>
  <si>
    <t>2616/0/18-21</t>
  </si>
  <si>
    <t>Про залишення без розгляду скарги Стояновського В.В. на дії судді Третього апеляційного адміністративного суду Білак С.В.</t>
  </si>
  <si>
    <t>https://hcj.gov.ua/doc/doc/9059</t>
  </si>
  <si>
    <t xml:space="preserve"> 2617/0/18-21</t>
  </si>
  <si>
    <t>Про залишення без розгляду скарги Стояновської А.І. на дії судді Тернівського районного суду міста Кривого Рогу Дніпропетровської області Лиходєдова А.В.</t>
  </si>
  <si>
    <t>https://hcj.gov.ua/doc/doc/9060</t>
  </si>
  <si>
    <t>2618/0/18-21</t>
  </si>
  <si>
    <t>Про залишення без розгляду дисциплінарної скарги Васалатої О.М. стосовно судді Ленінського районного суду міста Дніпропетровська Басової Н.В.</t>
  </si>
  <si>
    <t>https://hcj.gov.ua/doc/doc/9061</t>
  </si>
  <si>
    <t>2619/0/18-21</t>
  </si>
  <si>
    <t>Про залишення без розгляду та повернення дисциплінарної скарги Сенчини О.В. стосовно судді Великої Палати Верховного Суду Прокопенка О.Б.</t>
  </si>
  <si>
    <t>https://hcj.gov.ua/doc/doc/9062</t>
  </si>
  <si>
    <t>2611/0/18-21-2021-05-18</t>
  </si>
  <si>
    <t>2612/0/18-21-2021-05-18</t>
  </si>
  <si>
    <t>2613/0/18-21-2021-05-18</t>
  </si>
  <si>
    <t>2614/0/18-21-2021-05-18</t>
  </si>
  <si>
    <t>2615/0/18-21-2021-05-18</t>
  </si>
  <si>
    <t>2616/0/18-21-2021-05-18</t>
  </si>
  <si>
    <t xml:space="preserve"> 2617/0/18-21-2021-05-18</t>
  </si>
  <si>
    <t>2618/0/18-21-2021-05-18</t>
  </si>
  <si>
    <t>2619/0/18-21-2021-05-18</t>
  </si>
  <si>
    <t>2620/0/18-21</t>
  </si>
  <si>
    <t>Про залишення без розгляду та повернення дисциплінарної скарги Шаронова Д.С. стосовно судді Львівського апеляційного суду Ванівського О.М.</t>
  </si>
  <si>
    <t>https://hcj.gov.ua/doc/doc/9063</t>
  </si>
  <si>
    <t>2620/0/18-21-2021-05-18</t>
  </si>
  <si>
    <t>2626/0/18-21</t>
  </si>
  <si>
    <t>Про залишення без розгляду скарги Кухаря Я.Є. стосовно судді Дніпропетровського окружного адміністративного суду Кадникової Г.В.</t>
  </si>
  <si>
    <t>https://hcj.gov.ua/doc/doc/9065</t>
  </si>
  <si>
    <t>2626/0/18-21-2021-05-18</t>
  </si>
  <si>
    <t>2627/0/18-21</t>
  </si>
  <si>
    <t>Про залишення без розгляду та повернення скарги адвоката Філіппова О.В. на дії судді Слов’янського міськрайонного суду Донецької області Воронкова Д.В.</t>
  </si>
  <si>
    <t>https://hcj.gov.ua/doc/doc/9066</t>
  </si>
  <si>
    <t>2628/0/18-21</t>
  </si>
  <si>
    <t>Про залишення без розгляду та повернення скарги Сенчини О.В. на дії судді Рівненського апеляційного суду Гордійчук С.О.</t>
  </si>
  <si>
    <t>https://hcj.gov.ua/doc/doc/9067</t>
  </si>
  <si>
    <t>2629/0/18-21</t>
  </si>
  <si>
    <t>https://hcj.gov.ua/doc/doc/9068</t>
  </si>
  <si>
    <t>2630/0/18-21</t>
  </si>
  <si>
    <t>https://hcj.gov.ua/doc/doc/9069</t>
  </si>
  <si>
    <t>2631/0/18-21</t>
  </si>
  <si>
    <t>Про залишення без розгляду та повернення скарги Прусс О.Т., Прусса Б.Б. стосовно судді Сколівського районного суду Львівської області Брони А.Л.</t>
  </si>
  <si>
    <t>https://hcj.gov.ua/doc/doc/9070</t>
  </si>
  <si>
    <t>2632/0/18-21</t>
  </si>
  <si>
    <t>https://hcj.gov.ua/doc/doc/9072</t>
  </si>
  <si>
    <t>2633/0/18-21</t>
  </si>
  <si>
    <t>Про залишення без розгляду звернення Денисенка Бориса Миколайовича стосовно судді Макарівського районного суду Київської області Косенко Альони Василівни та повернення до Апарату Верховної Ради України</t>
  </si>
  <si>
    <t>https://hcj.gov.ua/doc/doc/9073</t>
  </si>
  <si>
    <t>2634/0/18-21</t>
  </si>
  <si>
    <t>Про залишення без розгляду та повернення дисциплінарної скарги Шуляка Олега Вікторовича в частині, стосовно дій судді Київського апеляційного суду Чобіток Алли Олександрівни</t>
  </si>
  <si>
    <t>https://hcj.gov.ua/doc/doc/9074</t>
  </si>
  <si>
    <t>2635/0/18-21</t>
  </si>
  <si>
    <t>Про залишення без розгляду та повернення дисциплінарних скарг Чебана В.І. та Гайдаржій М.О.</t>
  </si>
  <si>
    <t>https://hcj.gov.ua/doc/doc/9071</t>
  </si>
  <si>
    <t>2627/0/18-21-2021-05-18</t>
  </si>
  <si>
    <t>2628/0/18-21-2021-05-18</t>
  </si>
  <si>
    <t>2629/0/18-21-2021-05-18</t>
  </si>
  <si>
    <t>2630/0/18-21-2021-05-18</t>
  </si>
  <si>
    <t>2631/0/18-21-2021-05-18</t>
  </si>
  <si>
    <t>2632/0/18-21-2021-05-18</t>
  </si>
  <si>
    <t>2633/0/18-21-2021-05-18</t>
  </si>
  <si>
    <t>2634/0/18-21-2021-05-18</t>
  </si>
  <si>
    <t>2635/0/18-21-2021-05-18</t>
  </si>
  <si>
    <t>2638/0/18-21</t>
  </si>
  <si>
    <t>Про залишення без розгляду та повернення скарги Товариства з обмеженою відповідальністю «АВГ КАРС» стосовно судді Печерського районного суду міста Києва Ільєвої Тетяни Григорівни</t>
  </si>
  <si>
    <t>https://hcj.gov.ua/doc/doc/9064</t>
  </si>
  <si>
    <t>2638/0/18-21-2021-05-19</t>
  </si>
  <si>
    <t>2655/0/18-21</t>
  </si>
  <si>
    <t>Про залишення без розгляду та повернення дисциплінарної скарги Фудіна О.Ф.</t>
  </si>
  <si>
    <t>https://hcj.gov.ua/doc/doc/9053</t>
  </si>
  <si>
    <t>2656/0/18-21</t>
  </si>
  <si>
    <t>Про залишення без розгляду заяви Бабенка К.А. про звільнення з посади судді Шостого апеляційного адміністративного суду у відставку</t>
  </si>
  <si>
    <t>https://hcj.gov.ua/doc/doc/9052</t>
  </si>
  <si>
    <t>2655/0/18-21-2021-05-20</t>
  </si>
  <si>
    <t>2656/0/18-21-2021-05-20</t>
  </si>
  <si>
    <t>2671/0/18-21</t>
  </si>
  <si>
    <t>Про залишення без розгляду скарги адвоката Савчука О.Л. стосовно судді Львівського апеляційного суду Головатого В.Я.</t>
  </si>
  <si>
    <t>https://hcj.gov.ua/doc/doc/9048</t>
  </si>
  <si>
    <t>2672/0/18-21</t>
  </si>
  <si>
    <t>https://hcj.gov.ua/doc/doc/9049</t>
  </si>
  <si>
    <t>2673/0/18-21</t>
  </si>
  <si>
    <t>Про залишення без розгляду скарги Львівської філії Концерну радіомовлення, радіозв’язку та телебачення стосовно судді Господарського суду Львівської області Король М.Р.</t>
  </si>
  <si>
    <t>https://hcj.gov.ua/doc/doc/9050</t>
  </si>
  <si>
    <t>2671/0/18-21-2021-05-21</t>
  </si>
  <si>
    <t>2672/0/18-21-2021-05-21</t>
  </si>
  <si>
    <t>2673/0/18-21-2021-05-21</t>
  </si>
  <si>
    <t>2742/0/18-21</t>
  </si>
  <si>
    <t>Про залишення без розгляду скарги Новохатько Н.Г. стосовно судді Ленінського районного суду міста Дніпропетровська Мовчана Д.В.</t>
  </si>
  <si>
    <t>https://hcj.gov.ua/doc/doc/9032</t>
  </si>
  <si>
    <t>2742/0/18-21-2021-05-25</t>
  </si>
  <si>
    <t>3003/0/18-21</t>
  </si>
  <si>
    <t>Про залишення без розгляду та повернення скарги Заєць С.М.</t>
  </si>
  <si>
    <t>https://hcj.gov.ua/doc/doc/8195</t>
  </si>
  <si>
    <t>3004/0/18-21</t>
  </si>
  <si>
    <t>Про залишення без розгляду скарги Грищука І.В.</t>
  </si>
  <si>
    <t>https://hcj.gov.ua/doc/doc/8194</t>
  </si>
  <si>
    <t>3005/0/18-21</t>
  </si>
  <si>
    <t>Про залишення без розгляду скарги Дехтяренка В.М.</t>
  </si>
  <si>
    <t>https://hcj.gov.ua/doc/doc/8193</t>
  </si>
  <si>
    <t>3003/0/18-21-2021-06-09</t>
  </si>
  <si>
    <t>3004/0/18-21-2021-06-09</t>
  </si>
  <si>
    <t>3005/0/18-21-2021-06-09</t>
  </si>
  <si>
    <t>Про залишення без розгляду та повернення дисциплінарної скарги Вишневого Олександра Вікторовича, подану адвокатом Сабадин Аллою Василівною, стосовно судді Чернігівського апеляційного суду Шахової Ольги Григорівни</t>
  </si>
  <si>
    <t>3007/0/18-21</t>
  </si>
  <si>
    <t>3007/0/18-21-2021-06-09</t>
  </si>
  <si>
    <t>https://hcj.gov.ua/doc/doc/9106</t>
  </si>
  <si>
    <t>3033/0/18-21-2021-06-11</t>
  </si>
  <si>
    <t>3034/0/18-21-2021-06-11</t>
  </si>
  <si>
    <t>3035/0/18-21-2021-06-11</t>
  </si>
  <si>
    <t>3036/0/18-21-2021-06-11</t>
  </si>
  <si>
    <t>3037/0/18-21-2021-06-11</t>
  </si>
  <si>
    <t>3038/0/18-21-2021-06-11</t>
  </si>
  <si>
    <t>3039/0/18-21-2021-06-11</t>
  </si>
  <si>
    <t>3057/0/18-21</t>
  </si>
  <si>
    <t>https://hcj.gov.ua/doc/doc/8044</t>
  </si>
  <si>
    <t>Про залишення без розгляду та повернення скарги Малойвана Євгена Ігоровича стосовно судді Біловодського районного суду Луганської області Рукаса Максима Сергійовича</t>
  </si>
  <si>
    <t>3058/0/18-21</t>
  </si>
  <si>
    <t>https://hcj.gov.ua/doc/doc/8036</t>
  </si>
  <si>
    <t>Про залишення без розгляду та повернення дисциплінарної скарги Безвуляка Артема Васильовича стосовно судді Шевченківського районного суду міста Києва Макаренко Ірини Олександрівни</t>
  </si>
  <si>
    <t>3059/0/18-21</t>
  </si>
  <si>
    <t>https://hcj.gov.ua/doc/doc/8035</t>
  </si>
  <si>
    <t>Про залишення без розгляду та повернення дисциплінарної скарги Товариства з обмеженою відповідальністю Фірма «Аріс-Контакт» стосовно судді Господарського суду Миколаївської області Коваля Сергія Миколайовича</t>
  </si>
  <si>
    <t>3060/0/18-21</t>
  </si>
  <si>
    <t>https://hcj.gov.ua/doc/doc/8034</t>
  </si>
  <si>
    <t>Про залишення без розгляду та повернення дисциплінарної скарги Лазор Параски Іванівни стосовно судді (суддів) Косівського районного суду Івано-Франківської області (ПІБ судді (суддів) не вказано)</t>
  </si>
  <si>
    <t>3061/0/18-21</t>
  </si>
  <si>
    <t>https://hcj.gov.ua/doc/doc/8033</t>
  </si>
  <si>
    <t>Про залишення без розгляду та повернення дисциплінарної скарги Александрової Галини Георгіївни стосовно судді Індустріального районного суду міста Дніпропетровська Бєльченко Л.А.</t>
  </si>
  <si>
    <t>3062/0/18-21</t>
  </si>
  <si>
    <t>https://hcj.gov.ua/doc/doc/8032</t>
  </si>
  <si>
    <t>Про залишення без розгляду та повернення дисциплінарної скарги Александрової Г.Г. (імені, по-батькові скаржниці не вказано) стосовно судді Кіровського районного суду міста Дніпропетровська Католікяна М.О. (імені, по- батькові судді не вказано)</t>
  </si>
  <si>
    <t>3063/0/18-21</t>
  </si>
  <si>
    <t>https://hcj.gov.ua/doc/doc/8173</t>
  </si>
  <si>
    <t>Про залишення без розгляду та повернення дисциплінарної скарги Галібіної Марини Станіславівни стосовно судді Полтавського окружного адміністративного суду Слободянюк Наталі Іванівни</t>
  </si>
  <si>
    <t>3064/0/18-21</t>
  </si>
  <si>
    <t>https://hcj.gov.ua/doc/doc/8172</t>
  </si>
  <si>
    <t>Про залишення без розгляду та повернення дисциплінарної скарги Кас’яна Ігоря Івановича стосовно судді Комінтернівського районного суду міста Харкова Маньковської Олени Олексіївни</t>
  </si>
  <si>
    <t>3065/0/18-21</t>
  </si>
  <si>
    <t>Про залишення без розгляду скарг ТОВ «Кіровоградська нафтова компанія», поданих через адвоката Дияка Д.Ю., стосовно суддів Кропивницького апеляційного суду Онуфрієва В.М., Бондарчука Р.А., Ремеза П.М.</t>
  </si>
  <si>
    <t>https://hcj.gov.ua/doc/doc/8031</t>
  </si>
  <si>
    <t>3066/0/18-21</t>
  </si>
  <si>
    <t>Про залишення без розгляду та повернення дисциплінарної скарги Гільова П.С.</t>
  </si>
  <si>
    <t>https://hcj.gov.ua/doc/doc/8030</t>
  </si>
  <si>
    <t>3067/0/18-21</t>
  </si>
  <si>
    <t>https://hcj.gov.ua/doc/doc/8029</t>
  </si>
  <si>
    <t xml:space="preserve"> 3068/0/18-21</t>
  </si>
  <si>
    <t>Про залишення без розгляду та повернення дисциплінарної скарги Костянтинівської міської територіальної виборчої комісії Краматорського району Донецької області</t>
  </si>
  <si>
    <t>https://hcj.gov.ua/doc/doc/8028</t>
  </si>
  <si>
    <t>3070/0/18-21</t>
  </si>
  <si>
    <t>https://hcj.gov.ua/doc/doc/8171</t>
  </si>
  <si>
    <t>Про залишення без розгляду та повернення дисциплінарної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</si>
  <si>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3071/0/18-21</t>
  </si>
  <si>
    <t>https://hcj.gov.ua/doc/doc/8027</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</si>
  <si>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Кучми Костянтина Сергійовича</t>
  </si>
  <si>
    <t>3057/0/18-21-2021-06-14</t>
  </si>
  <si>
    <t>3058/0/18-21-2021-06-14</t>
  </si>
  <si>
    <t>3059/0/18-21-2021-06-14</t>
  </si>
  <si>
    <t>3060/0/18-21-2021-06-14</t>
  </si>
  <si>
    <t>3061/0/18-21-2021-06-14</t>
  </si>
  <si>
    <t>3062/0/18-21-2021-06-14</t>
  </si>
  <si>
    <t>3063/0/18-21-2021-06-14</t>
  </si>
  <si>
    <t>3064/0/18-21-2021-06-14</t>
  </si>
  <si>
    <t>3065/0/18-21-2021-06-14</t>
  </si>
  <si>
    <t>3066/0/18-21-2021-06-14</t>
  </si>
  <si>
    <t>3067/0/18-21-2021-06-14</t>
  </si>
  <si>
    <t xml:space="preserve"> 3068/0/18-21-2021-06-14</t>
  </si>
  <si>
    <t>3070/0/18-21-2021-06-14</t>
  </si>
  <si>
    <t>3071/0/18-21-2021-06-14</t>
  </si>
  <si>
    <t>3072/0/18-21</t>
  </si>
  <si>
    <t>https://hcj.gov.ua/doc/doc/8024</t>
  </si>
  <si>
    <t>3072/0/18-21-2021-06-14</t>
  </si>
  <si>
    <t>3075/0/18-21</t>
  </si>
  <si>
    <t>https://hcj.gov.ua/doc/doc/8023</t>
  </si>
  <si>
    <t>Про залишення без розгляду та повернення дисциплінарної скарги Волошина Ігоря Володимировича щодо суддів Заводського районного суду міста Миколаєва Щербини С.В. та Миколаївського апеляційного суду Міняйла М.П.</t>
  </si>
  <si>
    <t>3076/0/18-21</t>
  </si>
  <si>
    <t>https://hcj.gov.ua/doc/doc/8022</t>
  </si>
  <si>
    <t>Про залишення без розгляду та повернення дисциплінарної скарги Державної екологічної інспекції України щодо судді Київського апеляційного суду Невідомої Тетяни Олексіївни</t>
  </si>
  <si>
    <t>3077/0/18-21</t>
  </si>
  <si>
    <t>https://hcj.gov.ua/doc/doc/8021</t>
  </si>
  <si>
    <t>Про залишення без розгляду та повернення дисциплінарної скарги Фоміна Романа Олександровича щодо судді Солом’янського районного суду міста Києва Кушнір С.І.</t>
  </si>
  <si>
    <t>3078/0/18-21</t>
  </si>
  <si>
    <t>https://hcj.gov.ua/doc/doc/8020</t>
  </si>
  <si>
    <t>Про залишення без розгляду та повернення дисциплінарної скарги Горбатко Ганни Андріївни</t>
  </si>
  <si>
    <t>3079/0/18-21</t>
  </si>
  <si>
    <t>Про залишення без розгляду скарги Білошенка В.М. стосовно судді Харківського апеляційного суду Хорошевського О.М.</t>
  </si>
  <si>
    <t>https://hcj.gov.ua/doc/doc/8019</t>
  </si>
  <si>
    <t>3080/0/18-21</t>
  </si>
  <si>
    <t>https://hcj.gov.ua/doc/doc/8018</t>
  </si>
  <si>
    <t>Про залишення без розгляду та повернення дисциплінарної скарги Александрової Г.Г. стосовно судді Кіровського районного суду міста Дніпропетровська Католікян М.О.</t>
  </si>
  <si>
    <t xml:space="preserve"> 3081/0/18-21</t>
  </si>
  <si>
    <t>https://hcj.gov.ua/doc/doc/8017</t>
  </si>
  <si>
    <t>Про залишення без розгляду та повернення дисциплінарної скарги Дубовця Василя Миколайовича щодо судді Новгород-Сіверського районного суду Чернігівської області Кочури Олени Олексіївни</t>
  </si>
  <si>
    <t>3082/0/18-21</t>
  </si>
  <si>
    <t>https://hcj.gov.ua/doc/doc/8016</t>
  </si>
  <si>
    <t>Про залишення без розгляду та повернення дисциплінарної скарги Оліярника Юрія Івановича щодо судді Личаківського районного суду міста Львова Леньо Світлани Іванівни</t>
  </si>
  <si>
    <t>3083/0/18-21</t>
  </si>
  <si>
    <t>https://hcj.gov.ua/doc/doc/8015</t>
  </si>
  <si>
    <t>Про залишення без розгляду та повернення скарги Кузьмичова Володимира Леонідовича</t>
  </si>
  <si>
    <t>3084/0/18-21</t>
  </si>
  <si>
    <t>https://hcj.gov.ua/doc/doc/8014</t>
  </si>
  <si>
    <t>Про залишення без розгляду та повернення дисциплінарної скарги Ющенка Миколи Миколайовича щодо судді Печерського районного суду міста Києва Карабаня Володимира Миколайовича</t>
  </si>
  <si>
    <t>3085/0/18-21</t>
  </si>
  <si>
    <t>https://hcj.gov.ua/doc/doc/8013</t>
  </si>
  <si>
    <t>Про залишення без розгляду та повернення дисциплінарної скарги Оліярника Юрія Івановича щодо судді Залізничного районного суду міста Львова Гедз Богдани Михайлівни</t>
  </si>
  <si>
    <t>3075/0/18-21-2021-06-14</t>
  </si>
  <si>
    <t>3076/0/18-21-2021-06-14</t>
  </si>
  <si>
    <t>3077/0/18-21-2021-06-14</t>
  </si>
  <si>
    <t>3078/0/18-21-2021-06-14</t>
  </si>
  <si>
    <t>3079/0/18-21-2021-06-14</t>
  </si>
  <si>
    <t>3080/0/18-21-2021-06-14</t>
  </si>
  <si>
    <t xml:space="preserve"> 3081/0/18-21-2021-06-14</t>
  </si>
  <si>
    <t>3082/0/18-21-2021-06-14</t>
  </si>
  <si>
    <t>3083/0/18-21-2021-06-14</t>
  </si>
  <si>
    <t>3084/0/18-21-2021-06-14</t>
  </si>
  <si>
    <t>3085/0/18-21-2021-06-14</t>
  </si>
  <si>
    <t>3086/0/18-21</t>
  </si>
  <si>
    <t>https://hcj.gov.ua/doc/doc/8011</t>
  </si>
  <si>
    <t>Про залишення без розгляду та повернення дисциплінарної скарги Верченка Віктора Олексійовича стосовно судді Шевченківського районного суду міста Києва Пономаренко Наталії Василівни</t>
  </si>
  <si>
    <t>3087/0/18-21</t>
  </si>
  <si>
    <t>https://hcj.gov.ua/doc/doc/8010</t>
  </si>
  <si>
    <t>Про залишення без розгляду та повернення дисциплінарної скарги Товариства з обмеженою відповідальністю Фірма «Адверс» в особі директора Ремпена Артема Сергійовича та дисциплінарну скаргу Товариства з обмеженою відповідальністю «Сандеро» в особі Надтоки Антона Семеновича стосовно судді Солом’янського районного суду міста Києва Криворот Оксани Олексіївни</t>
  </si>
  <si>
    <t>3086/0/18-21-2021-06-15</t>
  </si>
  <si>
    <t>3087/0/18-21-2021-06-15</t>
  </si>
  <si>
    <t>3089/0/18-21</t>
  </si>
  <si>
    <t>Про залишення без розгляду скарги Свіляк С.Ф. стосовно судді Пустомитівського районного суду Львівської області Кіпчарського М.О.</t>
  </si>
  <si>
    <t>https://hcj.gov.ua/doc/doc/8009</t>
  </si>
  <si>
    <t>3090/0/18-21</t>
  </si>
  <si>
    <t>Про залишення без розгляду скарги Кошелюка Д.М. стосовно суддів Дніпровського апеляційного суду Слоквенка Г.П., Крот С.І., Коваленко Н.В.</t>
  </si>
  <si>
    <t>https://hcj.gov.ua/doc/doc/8008</t>
  </si>
  <si>
    <t>3092/0/18-21</t>
  </si>
  <si>
    <t>https://hcj.gov.ua/doc/doc/8007</t>
  </si>
  <si>
    <t>Про залишення без розгляду та повернення звернення Кривого Андрія Петровича стосовно суддів Збаразького районного суду Тернопільської області (прізвище, ім’я, по батькові не зазначено)</t>
  </si>
  <si>
    <t>3089/0/18-21-2021-06-15</t>
  </si>
  <si>
    <t>3090/0/18-21-2021-06-15</t>
  </si>
  <si>
    <t>3092/0/18-21-2021-06-15</t>
  </si>
  <si>
    <t>3094/0/18-21</t>
  </si>
  <si>
    <t>https://hcj.gov.ua/doc/doc/8006</t>
  </si>
  <si>
    <t>Про залишення без розгляду та повернення дисциплінарної скарги Бочкарьової Еммілії Іванівни стосовно судді Іллічівського міського суду Одеської області Семенова Олега Анатолійовича</t>
  </si>
  <si>
    <t>3094/0/18-21-2021-06-15</t>
  </si>
  <si>
    <t>3096/0/18-21</t>
  </si>
  <si>
    <t>https://hcj.gov.ua/doc/doc/8005</t>
  </si>
  <si>
    <t>Про залишення без розгляду та повернення звернення Громадської організації «Захист Українського Народу» за підписом заступника голови Завалія В.І. (вх. № 449/0/13-21) стосовно суддів Касаційного цивільного суду у складі Верховного Суду Фаловської І.М., Ігнатенка В.М., Мартєва С.Ю., Карпенко С.О., Стрільчука В.А.</t>
  </si>
  <si>
    <t>3097/0/18-21</t>
  </si>
  <si>
    <t>https://hcj.gov.ua/doc/doc/8004</t>
  </si>
  <si>
    <t xml:space="preserve">Про залишення без розгляду та повернення колективних скарг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 </t>
  </si>
  <si>
    <t>3098/0/18-21</t>
  </si>
  <si>
    <t>https://hcj.gov.ua/doc/doc/8003</t>
  </si>
  <si>
    <t>Про залишення без розгляду та повернення дисциплінарної скарги Житнікова Анатолія Вікторовича стосовно суддів Касаційного цивільного суду у складі Верховного Суду Погрібного Сергія Олексійовича, Олійник Алли Сергіївни, Яремка Василя Васильовича</t>
  </si>
  <si>
    <t>3096/0/18-21-2021-06-15</t>
  </si>
  <si>
    <t>3097/0/18-21-2021-06-15</t>
  </si>
  <si>
    <t>3098/0/18-21-2021-06-15</t>
  </si>
  <si>
    <t>3104/0/18-21-2021-06-15</t>
  </si>
  <si>
    <t>3104/0/18-21</t>
  </si>
  <si>
    <t>https://hcj.gov.ua/doc/doc/8167</t>
  </si>
  <si>
    <t>Про залишення без розгляду та повернення дисциплінарної скарги Блінцової Анжели Казанфарівни стосовно судді Центрального районного суду міста Миколаєва Подзігун Галини Володимирівни</t>
  </si>
  <si>
    <t>3111/0/18-21</t>
  </si>
  <si>
    <t>Про залишення без розгляду скарги адвоката Сабадин А.В. стосовно судді Чернігівського апеляційного суду Шахової О.Г.</t>
  </si>
  <si>
    <t>https://hcj.gov.ua/doc/doc/8896</t>
  </si>
  <si>
    <t>3111/0/18-21-2021-06-16</t>
  </si>
  <si>
    <t>3117/0/18-21</t>
  </si>
  <si>
    <t>https://hcj.gov.ua/doc/doc/8166</t>
  </si>
  <si>
    <t>Про залишення без розгляду та повернення скарги адвоката Іванцової Зої Анатоліївни стосовно судді Малиновського районного суду міста Одеси Михайлюка Олега Анатолійовича</t>
  </si>
  <si>
    <t>3117/0/18-21-2021-06-16</t>
  </si>
  <si>
    <t>Про залишення без розгляду дисциплінарних скарг Скробача Богдана Миколайовича стосовно суддів Івано-Франківського окружного адміністративного суду Боршовського Тараса Івановича, Гундяка Віктора Дмитровича, Чуприни Олександра Володимировича, Могили Андрія Богдановича, суддів Івано-Франківського міського суду Івано-Франківської області, Івано-Франківського апеляційного суду, Восьмого апеляційного адміністративного суду</t>
  </si>
  <si>
    <t>3120/0/18-21</t>
  </si>
  <si>
    <t>https://hcj.gov.ua/doc/doc/8165</t>
  </si>
  <si>
    <t>Про залишення без розгляду та повернення скарги</t>
  </si>
  <si>
    <t>3120/0/18-21-2021-06-17</t>
  </si>
  <si>
    <t>Про залишення без розгляду дисциплінарної  скарги Кучерявої Євгенії Олегівни на дії судді Подільського районного суду міста Києва Головчака Мар’яна Михайловича</t>
  </si>
  <si>
    <t>Про залишення без розгляду дисциплінарної  скарги Півторака Романа Євстахійовича щодо суддів Тернопілського міськрайонного суду Тернопільської області Багрія Тараса Ярославовича, Делікатної Лілії Володимирівни, Ломакіна Валентина Євгеновича, Кунцьо Сергія Володимировича</t>
  </si>
  <si>
    <t>Про залишення без розгляду дисциплінарної  скарги Денісова Анатолія Олексійовича в частині стосовно судді Касаційного цивільного суду у складі Верховного Суду Лященко Наталії Павлівни</t>
  </si>
  <si>
    <t>Про залишення без розгляду дисциплінарної  скарги Кулешір Ксенії Ярославівни стосовно суддів Господарського суду Івано-Франківської області Малєєва О.В., Фрич М.М., Західного апеляційного господарського суду Орищин Г.В., Галушко Н.А., Желік М.Б.</t>
  </si>
  <si>
    <t>Про залишення без розгляду дисциплінарної  скарги Добровольського Олександра Володимировича стосовно судді Богунського районного суду міста Житомира Гулак Наталії Анатоліївни</t>
  </si>
  <si>
    <t>3169/0/18-21</t>
  </si>
  <si>
    <t>https://hcj.gov.ua/doc/doc/7886</t>
  </si>
  <si>
    <t>Про залишення без розгляду та повернення дисциплінарної скарги Ткаченка Олександра Геннадійовича щодо судді Запорізького апеляційного суду Дашковської Алесі Вікторівни</t>
  </si>
  <si>
    <t>3169/0/18-21-2021-06-22</t>
  </si>
  <si>
    <t>Про залишення без розгляду відзиву Скрентовича Ігоря Олеговича стосовно судді Івано-Франківського міського суду Івано-Франківської області Бородовського Станіслава Олександровича</t>
  </si>
  <si>
    <t>Про залишення без розгляду дисциплінарної скарги Хименко Наталі Олександрівни стосовно судді Черкаського окружного адміністративного суду Кульчицького Сергія Олександровича</t>
  </si>
  <si>
    <t>3182/0/18-21</t>
  </si>
  <si>
    <t>https://hcj.gov.ua/doc/doc/7724</t>
  </si>
  <si>
    <t>Про залишення без розгляду та повернення дисциплінарної скарги Никитюка Олега Валерійовича стосовно судді Дарницького районного суду міста Києва Сирбул Оксани Федорівни</t>
  </si>
  <si>
    <t>3182/0/18-21-2021-06-23</t>
  </si>
  <si>
    <t>Про залишення без розгляду дисциплінарної скарги Пантелей К.В. стосовно судді Орджонікідзевського районного суду міста Харкова Єрмоленко В.Б. (наразі суддя Жовтневого районного суду міста Харкова), судді (назву суду не вказано) Бурлаки І.В.</t>
  </si>
  <si>
    <t>3189/0/18-21</t>
  </si>
  <si>
    <t>https://hcj.gov.ua/doc/doc/8164</t>
  </si>
  <si>
    <t>Про залишення без розгляду та повернення дисциплінарної скарги Кайдана Олексія Володимировича стосовно судді Донецького окружного адміністративного суду Кравченко Тетяни Олександрівни</t>
  </si>
  <si>
    <t>3189/0/18-21-2021-06-24</t>
  </si>
  <si>
    <t>3190/0/18-21</t>
  </si>
  <si>
    <t>https://hcj.gov.ua/doc/doc/8163</t>
  </si>
  <si>
    <t>Про залишення без розгляду та повернення дисциплінарної скарги Департамента Державної архітектурно-будівельної інспекції в Одеській області стосовно судді П’ятого апеляційного адміністративного суду Бойка Андрія Володимировича</t>
  </si>
  <si>
    <t>3191/0/18-21</t>
  </si>
  <si>
    <t>https://hcj.gov.ua/doc/doc/8162</t>
  </si>
  <si>
    <t>Про залишення без розгляду та повернення дисциплінарної скарги Ніколаєва Олександра Миколайовича стосовно судді Біляївського районного суду Одеської області Галич Ольги Пилипівни</t>
  </si>
  <si>
    <t>3192/0/18-21</t>
  </si>
  <si>
    <t>https://hcj.gov.ua/doc/doc/8161</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</si>
  <si>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Короя Віктора Дмитровича</t>
  </si>
  <si>
    <t>3193/0/18-21</t>
  </si>
  <si>
    <t>https://hcj.gov.ua/doc/doc/8160</t>
  </si>
  <si>
    <t>Про залишення без розгляду та повернення дисциплінарної скарги Терещенка Володимира Михайловича стосовно судді Березівського районного суду Одеської області Дєткова Олександра Якимовича</t>
  </si>
  <si>
    <t>3190/0/18-21-2021-06-24</t>
  </si>
  <si>
    <t>3191/0/18-21-2021-06-24</t>
  </si>
  <si>
    <t>3192/0/18-21-2021-06-24</t>
  </si>
  <si>
    <t>3193/0/18-21-2021-06-24</t>
  </si>
  <si>
    <t>Про залишення без розгляду дисциплінарної скарги Волошина Олексія Володимировича стосовно дій судді Суворовського районного суду міста Одеси Гудіної Ніни Іванівни</t>
  </si>
  <si>
    <t>Про залишення без розгляду дисциплінарної скарги риватного акціонерного товариства «Домобудівельний комбінат № 1» в особі генерального директора Снісара Олександра Миколайовича стосовно дій суддів Київського апеляційного суду Росік Тетяни Володимирівни, Лашевича Валерія Миколайовича, Рибака Івана Олексійовича</t>
  </si>
  <si>
    <t>3214/0/18-21-2021-06-25</t>
  </si>
  <si>
    <t>Про залишення без розгляду  скарги Чушикіна Олександра Олександровича стосовно судді Іллічівського районного суду міста Маріуполя Донецької області Штифорук Оксани Вікторівни</t>
  </si>
  <si>
    <t>3217/0/18-21-2021-06-29</t>
  </si>
  <si>
    <t>3217/0/18-21</t>
  </si>
  <si>
    <t>Про залишення без розгляду скарги Садкова В.А. стосовно судді Новозаводського районного суду міста Чернігова Ченцової С.М.</t>
  </si>
  <si>
    <t>https://hcj.gov.ua/doc/doc/8861</t>
  </si>
  <si>
    <t>Про залишення без розгляду дисциплінарної скарги  Болдирєва Валерія Володимировича стосовно судді Одеського апеляційного суду Мандрика Віталія Олександровича</t>
  </si>
  <si>
    <t>Про залишення без розгляду дисциплінарної скарги Державного підприємства «Дослідне господарство «Аграрне» Інституту рослинництва імені В.Я. Юр’єва Національної академії аграрних наук України», подану в особі директора Колесника Миколи Андрійовича, стосовно судді Лозівського міськрайонного суду Харківської області Попова Олексія Григоровича</t>
  </si>
  <si>
    <t>3233/0/18-21-2021-06-30</t>
  </si>
  <si>
    <t>Про залишення без розгляду скарги адвоката Ганчак В.І. стосовно судді Хустського районного суду Закарпатської області Довжанина М.М.</t>
  </si>
  <si>
    <t>3233/0/18-21</t>
  </si>
  <si>
    <t>https://hcj.gov.ua/doc/doc/8858</t>
  </si>
  <si>
    <t>Про залишення без розгляду дисциплінарної скарги  Гайдар Ганни Вікторівни стосовно судді Окружного адміністративного суду міста Києва Кармазіна Олександра Анатолійовича</t>
  </si>
  <si>
    <t>Про залишення без розгляду дисциплінарної скарги Сторожика Юрія Юрійовича стосовно судді Окружного адміністративного суду міста Києва Григоровича Павла Олександровича</t>
  </si>
  <si>
    <t>3244/0/18-21</t>
  </si>
  <si>
    <t>https://hcj.gov.ua/doc/doc/7286</t>
  </si>
  <si>
    <t>Про залишення без розгляду та повернення скарги адвоката Колбанцева Віктора Володимировича, подану в інтересах Тесленка Валерія Геннадійовича, стосовно судді Чемеровецького районного суду Хмельницької області Кулєбякіна Вадима Олександрович</t>
  </si>
  <si>
    <t>3244/0/18-21-2021-07-01</t>
  </si>
  <si>
    <t>Про залишення без розгляду дисциплінарної скарги Кухти Володимира Артуровича стосовно судді Тернопільського міськрайонного суду Тернопільської області Дуди О.О.</t>
  </si>
  <si>
    <t>Про залишення без розгляду дисциплінарної скарги  Кожухар Олени Миколаївни стосовно судді Савранського районного суду Одеської області Бростовської Наталії Олександрівни</t>
  </si>
  <si>
    <t>Про залишення без розгляду скарги  Кодя Павла Іларіоновича стосовно суддів Касаційного адміністративного суду у складі Верховного Суду Радишевської О.Р., Мацедонської В.Е., Кашпур О.В.</t>
  </si>
  <si>
    <t>3252/0/15-21</t>
  </si>
  <si>
    <t>Про залишення без розгляду та повернення дисциплінарної скарги Лисенка Миколи Миколайовича стосовно судді Смілянського міськрайонного суду Черкаської області Биченко І.Я.</t>
  </si>
  <si>
    <t>3252/0/18-21-2021-07-01</t>
  </si>
  <si>
    <t>https://hcj.gov.ua/doc/doc/7278</t>
  </si>
  <si>
    <t>Про залишення без розгляду скарги Крайнова В.О. стосовно судді Новоушицького районного суду Хмельницької області Яцини О.І.</t>
  </si>
  <si>
    <t>https://hcj.gov.ua/doc/doc/8855</t>
  </si>
  <si>
    <t>3253/0/18-21</t>
  </si>
  <si>
    <t>3254/0/18-21</t>
  </si>
  <si>
    <t>Про залишення без розгляду скарги Скробача Б.М. стосовно суддів Восьмого апеляційного адміністративного суду Обрізка О.М., Іщук Л.П., Онишкевича Т.М.</t>
  </si>
  <si>
    <t>https://hcj.gov.ua/doc/doc/8856</t>
  </si>
  <si>
    <t>3253/0/18-21-2021-07-01</t>
  </si>
  <si>
    <t>3254/0/18-21-2021-07-01</t>
  </si>
  <si>
    <t>Про залишення без розгляду скарги Глухова В.І.</t>
  </si>
  <si>
    <t>3266/0/18-21</t>
  </si>
  <si>
    <t>Про залишення без розгляду скарг Проценка П.О., Проценко Н.П., Проценко Е.-С.П. стосовно судді Деснянського районного суду міста Києва Саламон О.Б.</t>
  </si>
  <si>
    <t>3266/0/18-21-2021-07-02</t>
  </si>
  <si>
    <t>https://hcj.gov.ua/doc/doc/8885</t>
  </si>
  <si>
    <t>3270/0/18-21</t>
  </si>
  <si>
    <t>3270/0/18-21-2021-07-02</t>
  </si>
  <si>
    <t>https://hcj.gov.ua/doc/doc/7650</t>
  </si>
  <si>
    <t>3272/0/18-21</t>
  </si>
  <si>
    <t>Про залишення без розгляду дисциплінарної скарги Постнікова С.М. стосовно судді Ірпінського міського суду Київської області Линника В.Я.</t>
  </si>
  <si>
    <t>https://hcj.gov.ua/doc/doc/8854</t>
  </si>
  <si>
    <t>3272/0/18-21-2021-07-02</t>
  </si>
  <si>
    <t>3273/0/18-21</t>
  </si>
  <si>
    <t>Про залишення без розгляду дисциплінарної скарги ДП «Одеський морський торговельний порт» на дії судді Приморського районного суду міста Одеси Іванова В.В.</t>
  </si>
  <si>
    <t>https://hcj.gov.ua/doc/doc/8853</t>
  </si>
  <si>
    <t>3273/0/18-21-2021-07-02</t>
  </si>
  <si>
    <t>3274/0/18-21</t>
  </si>
  <si>
    <t>https://hcj.gov.ua/doc/doc/8159</t>
  </si>
  <si>
    <t>3274/0/18-21-2021-07-02</t>
  </si>
  <si>
    <t>Про залишення без розгляду та повернення дисциплінарної скарги Козака Юрія Михайловича стосовно судді Львівського окружного адміністративного суду Гавдика Зіновія Володимировича</t>
  </si>
  <si>
    <t>Про залишення без розгляду дисциплінарної скарги Марореску Тетяни Володимирівни стосовно судді Київського апеляційного суду Невідомої Т.О.</t>
  </si>
  <si>
    <t>Про залишення без розгляду дисциплінарної скарги Дорошко Ольги Євгеніївни стосовно судді Жовтневого районного суду міста Харкова Баркової Наталі Вікторівни</t>
  </si>
  <si>
    <t>3288/0/18-21</t>
  </si>
  <si>
    <t>3288/0/18-21-2021-07-06</t>
  </si>
  <si>
    <t>https://hcj.gov.ua/doc/doc/7821</t>
  </si>
  <si>
    <t>Про залишення без розгляду та повернення скарги Заволоки Олександра Анатолійовича, Мілованова Володимира Валерійовича, Мілованової Наталії Іванівни на дії суддів Дніпропетровського районного суду Дніпропетровської області Реброва Сергія Олексійовича, Озерянської Жанни Миколаївни та Новік Лалі Мурманівни від 17 червня 2021 року (вх. №№ З-3410/0/7-21, М-3411/0/7-21, М-3412/0/7-21)</t>
  </si>
  <si>
    <t>3322/0/18-21</t>
  </si>
  <si>
    <t>Про залишення без розгляду скарги Фокова В.В. стосовно судді Дарницького районного суду міста Києва Гусак О.С.</t>
  </si>
  <si>
    <t>https://hcj.gov.ua/doc/doc/8852</t>
  </si>
  <si>
    <t>3322/0/18-21-2021-07-07</t>
  </si>
  <si>
    <t>Про залишення без розгляду скарги Гусара Петра Павловича на рішення Другої Дисциплінарної палати Вищої ради правосуддя від 14 червня 2021 року № 1322/2дп/15-21 про відмову у притягненні до дисциплінарної відповідальності судді Коломацького районного суду Харківської області Скляренка Михайла Олексійовича</t>
  </si>
  <si>
    <t>3326/0/18-21</t>
  </si>
  <si>
    <t>https://hcj.gov.ua/doc/doc/8158</t>
  </si>
  <si>
    <t>3326/0/18-21-2021-07-07</t>
  </si>
  <si>
    <t>3327/0/18-21</t>
  </si>
  <si>
    <t>https://hcj.gov.ua/doc/doc/8157</t>
  </si>
  <si>
    <t>3327/0/18-21-2021-07-07</t>
  </si>
  <si>
    <t>Про залишення без розгляду та повернення дисциплінарної скарги Орел Наталії Олександрівни стосовно суддів Київського районного суду міста Харкова Шаренко Світлани Леонідівни, Божко Валентини Вікторівни</t>
  </si>
  <si>
    <t>3367/0/18-21</t>
  </si>
  <si>
    <t>Про залишення без розгляду скарги Пенюка К.М. стосовно судді Суворовського районного суду міста Одеси Шкорупеєва Д.А.</t>
  </si>
  <si>
    <t>https://hcj.gov.ua/doc/doc/8851</t>
  </si>
  <si>
    <t>3367/0/18-21-2021-07-09</t>
  </si>
  <si>
    <t>3368/0/18-21</t>
  </si>
  <si>
    <t>Про залишення без розгляду скарги адвоката Кокоячука В.М. стосовно судді Господарського суду міста Києва Яковенко А.В.</t>
  </si>
  <si>
    <t>https://hcj.gov.ua/doc/doc/8850</t>
  </si>
  <si>
    <t>3368/0/18-21-2021-07-09</t>
  </si>
  <si>
    <t>3385/0/18-21</t>
  </si>
  <si>
    <t>Про залишення без розгляду скарги Стафійчук С.А. стосовно суддів Вінницького міського суду Вінницької області Дернової В.В., Вінницького апеляційного суду Сала Т.Б., Ковальчука О.В., Якименко М.М., Касаційного цивільного суду у складі Верховного Суду Синельникова Є.В., Сакари Н.Ю., Хопти С.Ф., Шиповича В.В.</t>
  </si>
  <si>
    <t>https://hcj.gov.ua/doc/doc/8849</t>
  </si>
  <si>
    <t>3385/0/18-21-2021-07-12</t>
  </si>
  <si>
    <t>3388/0/18-21</t>
  </si>
  <si>
    <t>Про залишення без розгляду та повернення заяви Логвінова Б.І. стосовно суддів Олександрійського міськрайонного суду Кіровоградської області (прізвища, імена, по батькові суддів не зазначено)</t>
  </si>
  <si>
    <t>3388/0/18-21-2021-07-12</t>
  </si>
  <si>
    <t>https://hcj.gov.ua/doc/doc/7452</t>
  </si>
  <si>
    <t>3389/0/18-21</t>
  </si>
  <si>
    <t>Про залишення без розгляду та повернення скарги Озарка С.П. стосовно судді Івано-Франківського міського суду Івано-Франківської області Шамотайла О.В.</t>
  </si>
  <si>
    <t>https://hcj.gov.ua/doc/doc/7453</t>
  </si>
  <si>
    <t>3389/0/18-21-2021-07-12</t>
  </si>
  <si>
    <t>3390/0/18-21</t>
  </si>
  <si>
    <t>https://hcj.gov.ua/doc/doc/7800</t>
  </si>
  <si>
    <t>Про залишення без розгляду та повернення дисциплінарної скарги Павленко Тамари Іванівни стосовно судді Октябрського районного суду міста Полтави Тімошенко Наталії Володимирівни</t>
  </si>
  <si>
    <t>3390/0/18-21-2021-07-13</t>
  </si>
  <si>
    <t>3391/0/18-21</t>
  </si>
  <si>
    <t>https://hcj.gov.ua/doc/doc/7794</t>
  </si>
  <si>
    <t>Про залишення без розгляду та повернення дисциплінарної скарги Фролова Семена Вікторовича стосовно судді Донецького окружного адміністративного суду Кравченко Тетяни Олександрівни</t>
  </si>
  <si>
    <t>3391/0/18-21-2021-07-13</t>
  </si>
  <si>
    <t>3393/0/18-21</t>
  </si>
  <si>
    <t>https://hcj.gov.ua/doc/doc/7462</t>
  </si>
  <si>
    <t>Про залишення без розгляду та повернення дисциплінарної скарги Підприємства з іноземними інвестиціями «ВАЙТЕРРА УКРАЇНА», подану через адвоката Почтаренка Андрія Анатолійовича стосовно судді Господарського суду міста Києва Комарової Олени Сергіївни</t>
  </si>
  <si>
    <t>3393/0/18-21-2021-07-13</t>
  </si>
  <si>
    <t>3394/0/18-21</t>
  </si>
  <si>
    <t>https://hcj.gov.ua/doc/doc/7343</t>
  </si>
  <si>
    <t>3394/0/18-21-2021-07-13</t>
  </si>
  <si>
    <t>3395/0/18-21</t>
  </si>
  <si>
    <t>https://hcj.gov.ua/doc/doc/7344</t>
  </si>
  <si>
    <t>Про залишення без розгляду та повернення дисциплінарної скарги Акціонерного товариства комерційний банк «ПриватБанк» стосовно судді Красногвардійського районного суду міста Дніпропетровська Дружиніна Костянтина Михайловича</t>
  </si>
  <si>
    <t>3395/0/18-21-2021-07-13</t>
  </si>
  <si>
    <t>3396/0/18-21</t>
  </si>
  <si>
    <t>Про залишення без розгляду скарги Тертиченко О.В. стосовно суддів Святошинського районного суду міста Києва Горбенко Н.О., Києво-Святошинського районного суду Київської області Янченка А.В.</t>
  </si>
  <si>
    <t>https://hcj.gov.ua/doc/doc/9081</t>
  </si>
  <si>
    <t>3396/0/18-21-2021-07-13</t>
  </si>
  <si>
    <t>3397/0/18-21</t>
  </si>
  <si>
    <t>Про залишення без розгляду заяви Тимошенка В.В. стосовно судді Орджонікідзевського районного суду міста Запоріжжя Крамаренко І.А.</t>
  </si>
  <si>
    <t>https://hcj.gov.ua/doc/doc/9080</t>
  </si>
  <si>
    <t>3397/0/18-21-2021-07-13</t>
  </si>
  <si>
    <t>3398/0/18-21</t>
  </si>
  <si>
    <t>https://hcj.gov.ua/doc/doc/7345</t>
  </si>
  <si>
    <t>Про залишення без розгляду та повернення скарги Козака Вадима Григоровича стосовно судді Печерського районного суду міста Києва Вовка Сергія Володимировича</t>
  </si>
  <si>
    <t>3398/0/18-21-2021-07-13</t>
  </si>
  <si>
    <t>3399/0/18-21</t>
  </si>
  <si>
    <t>https://hcj.gov.ua/doc/doc/7346</t>
  </si>
  <si>
    <t>Про залишення без розгляду та повернення дисциплінарної скарги товариства з обмеженою відповідальністю «Фінансова компанія «Морган кепітал» за підписом директора Харченка Руслана Миколайовича стосовно судді Господарського суду Вінницької області Тісецького Сергія Сергійовича</t>
  </si>
  <si>
    <t>3400/0/18-21</t>
  </si>
  <si>
    <t>https://hcj.gov.ua/doc/doc/7545</t>
  </si>
  <si>
    <t>Про залишення без розгляду та повернення дисциплінарної скарги Сологуб Олени Валентинівни стосовно судді Корабельного районного суду міста Миколаєва Селіщевої Лариси Іванівни</t>
  </si>
  <si>
    <t>3401/0/18-21</t>
  </si>
  <si>
    <t>https://hcj.gov.ua/doc/doc/7959</t>
  </si>
  <si>
    <t>Про залишення без розгляду та повернення дисциплінарної скарги Галушки Івана Івановича стосовно судді Тисменицького районного суду Івано-Франківської області Струтинського Романа Романовича</t>
  </si>
  <si>
    <t>Про залишення без розгляду та повернення дисциплінарної скарги Крайнова Віталія Олександровича стосовно судді Новоушицького районного суду Хмельницької області Яцини Олександра Івановича</t>
  </si>
  <si>
    <t>https://hcj.gov.ua/doc/doc/7958</t>
  </si>
  <si>
    <t>3402/0/18-21</t>
  </si>
  <si>
    <t>3399/0/18-21-2021-07-13</t>
  </si>
  <si>
    <t>3400/0/18-21-2021-07-13</t>
  </si>
  <si>
    <t>3401/0/18-21-2021-07-13</t>
  </si>
  <si>
    <t>3402/0/18-21-2021-07-13</t>
  </si>
  <si>
    <t>3403/0/18-21</t>
  </si>
  <si>
    <t>https://hcj.gov.ua/doc/doc/7342</t>
  </si>
  <si>
    <t>3403/0/18-21-2021-07-14</t>
  </si>
  <si>
    <t>3404/0/18-21</t>
  </si>
  <si>
    <t>https://hcj.gov.ua/doc/doc/7779</t>
  </si>
  <si>
    <t>Про залишення без розгляду та повернення дисциплінарної скарги Стефурак Олени Петрівни стосовно судді Коломийського міськрайонного суду Івано-Франківської області П’ятковського Володимира Івановича</t>
  </si>
  <si>
    <t>3405/0/18-21</t>
  </si>
  <si>
    <t>https://hcj.gov.ua/doc/doc/7780</t>
  </si>
  <si>
    <t>Про залишення без розгляду та повернення дисциплінарної скарги Акціонерного товариства Комерційний банк «ПРИВАТБАНК» стосовно судді Красногвардійського районного суду міста Дніпропетровська Токар Наталії Володимирівни</t>
  </si>
  <si>
    <t>3406/0/18-21</t>
  </si>
  <si>
    <t>https://hcj.gov.ua/doc/doc/7781</t>
  </si>
  <si>
    <t>Про залишення без розгляду та повернення дисциплінарної скарги Кулініча Максима Олександровича стосовно судді Івано-Франківського міського суду Івано-Франківської області Зеленко О.В.</t>
  </si>
  <si>
    <t>3407/0/18-21</t>
  </si>
  <si>
    <t>https://hcj.gov.ua/doc/doc/7783</t>
  </si>
  <si>
    <t>Про залишення без розгляду та повернення дисциплінарної скарги Безсмертної Євгенії Дмитрівни стосовно судді Житомирського апеляційного суду Павицька Т.М.</t>
  </si>
  <si>
    <t>3408/0/18-21</t>
  </si>
  <si>
    <t>https://hcj.gov.ua/doc/doc/7789</t>
  </si>
  <si>
    <t>Про залишення без розгляду та повернення дисциплінарної скарги Кепещука Руслана Дмитровича стосовно судді Західного апеляційного господарського суду Гриців Віри Миколаївни</t>
  </si>
  <si>
    <t>3409/0/18-21</t>
  </si>
  <si>
    <t>https://hcj.gov.ua/doc/doc/7546</t>
  </si>
  <si>
    <t>Про залишення без розгляду та повернення дисциплінарної скарги Мадія Анатолія Андрійовича стосовно судді Червонозаводського районного суду міста Харкова Проценко Анни Миколаївни</t>
  </si>
  <si>
    <t>3410/0/18-21</t>
  </si>
  <si>
    <t>https://hcj.gov.ua/doc/doc/7548</t>
  </si>
  <si>
    <t>Про залишення без розгляду та повернення скарги Пасічнюка Валерія Стефановича стосовно суддів Одеського апеляційного суду Погорєлової Світлани Олегівни, Таварткіладзе Олександра Мезеновича, Князюка Олександра Васильовича</t>
  </si>
  <si>
    <t>3411/0/18-21</t>
  </si>
  <si>
    <t>Про залишення без розгляду скарги Мороза А.М. стосовно судді Ніжинського міськрайонного суду Чернігівської області Ковальової Т.Г.</t>
  </si>
  <si>
    <t>https://hcj.gov.ua/doc/doc/7551</t>
  </si>
  <si>
    <t>3412/0/18-21</t>
  </si>
  <si>
    <t>Про залишення без розгляду та повернення дисциплінарної скарги Смолинця Г.Г. стосовно суддів Жовківського районного суду Львівської області Зеліска Р.Й., Мікули В.Є., Ясиновського Р.Б.</t>
  </si>
  <si>
    <t>https://hcj.gov.ua/doc/doc/7553</t>
  </si>
  <si>
    <t>3413/0/18-21</t>
  </si>
  <si>
    <t>https://hcj.gov.ua/doc/doc/7552</t>
  </si>
  <si>
    <t>Про залишення без розгляду та повернення скарги Самойленка Олександра Олександровича стосовно судді Березівського районного суду Одеської області Лебединського Станіслава Йозефовича</t>
  </si>
  <si>
    <t>3414/0/18-21</t>
  </si>
  <si>
    <t>https://hcj.gov.ua/doc/doc/7790</t>
  </si>
  <si>
    <t>Про залишення без розгляду та повернення дисциплінарної скарги Томкевича Ростислава Євгенійовича стосовно судді Шевченківського районного суду міста Львова Федорової Оксани Федорівни</t>
  </si>
  <si>
    <t>3415/0/18-21</t>
  </si>
  <si>
    <t>https://hcj.gov.ua/doc/doc/7786</t>
  </si>
  <si>
    <t>Про залишення без розгляду та повернення дисциплінарної скарги Мартиненка Олександра Вікторовича стосовно судді Солом’янського районного суду міста Києва Усатової Ірини Анатоліївни</t>
  </si>
  <si>
    <t>3404/0/18-21-2021-07-14</t>
  </si>
  <si>
    <t>3405/0/18-21-2021-07-14</t>
  </si>
  <si>
    <t>3406/0/18-21-2021-07-14</t>
  </si>
  <si>
    <t>3407/0/18-21-2021-07-14</t>
  </si>
  <si>
    <t>3408/0/18-21-2021-07-14</t>
  </si>
  <si>
    <t>3409/0/18-21-2021-07-14</t>
  </si>
  <si>
    <t>3410/0/18-21-2021-07-14</t>
  </si>
  <si>
    <t>3411/0/18-21-2021-07-14</t>
  </si>
  <si>
    <t>3412/0/18-21-2021-07-14</t>
  </si>
  <si>
    <t>3413/0/18-21-2021-07-14</t>
  </si>
  <si>
    <t>3414/0/18-21-2021-07-14</t>
  </si>
  <si>
    <t>3415/0/18-21-2021-07-14</t>
  </si>
  <si>
    <t>3416/0/18-21</t>
  </si>
  <si>
    <t>https://hcj.gov.ua/doc/doc/7784</t>
  </si>
  <si>
    <t>Про залишення без розгляду та повернення дисциплінарної скарги Власюка Віталія Вікторовича стосовно судді Окружного адміністративного суду міста Києва Костенка Дмитра Анатолійовича</t>
  </si>
  <si>
    <t>3417/0/18-21</t>
  </si>
  <si>
    <t>https://hcj.gov.ua/doc/doc/7785</t>
  </si>
  <si>
    <t>Про залишення без розгляду та повернення дисциплінарної скарги Базаки Віталія Терентійовича стосовно судді Красноармійського міськрайонного суду Донецької області Назаренко Ганни Володимирівни</t>
  </si>
  <si>
    <t>3418/0/18-21</t>
  </si>
  <si>
    <t>https://hcj.gov.ua/doc/doc/7787</t>
  </si>
  <si>
    <t>Про залишення без розгляду та повернення дисциплінарної скарги Попадинця Володимира Миколайовича стосовно судді Жовтневого районного суду міста Дніпропетровська Антонюка Олександра Андрійовича</t>
  </si>
  <si>
    <t>3416/0/18-21-2021-07-14</t>
  </si>
  <si>
    <t>3417/0/18-21-2021-07-14</t>
  </si>
  <si>
    <t>3418/0/18-21-2021-07-14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</si>
</sst>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u/>
      <sz val="11"/>
      <color theme="10"/>
      <name val="Calibri"/>
      <family val="2"/>
      <charset val="204"/>
      <scheme val="minor"/>
    </font>
    <font>
      <sz val="11"/>
      <color rgb="FF1D1D1B"/>
      <name val="Calibri"/>
      <family val="2"/>
      <charset val="204"/>
      <scheme val="minor"/>
    </font>
    <font>
      <sz val="12"/>
      <color rgb="FF1D1D1B"/>
      <name val="Calibri"/>
      <family val="2"/>
      <charset val="20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1" fillId="0" borderId="0" applyNumberFormat="0" applyFill="0" applyBorder="0" applyAlignment="0" applyProtection="0"/>
  </cellStyleXfs>
  <cellXfs count="48">
    <xf numFmtId="0" fontId="0" fillId="0" borderId="0" xfId="0"/>
    <xf numFmtId="0" fontId="10" fillId="0" borderId="1" xfId="0" applyFont="1" applyBorder="1" applyAlignment="1">
      <alignment horizontal="center"/>
    </xf>
    <xf numFmtId="0" fontId="10" fillId="0" borderId="1" xfId="0" applyFont="1" applyFill="1" applyBorder="1" applyAlignment="1">
      <alignment horizontal="center" vertical="center"/>
    </xf>
    <xf numFmtId="0" fontId="10" fillId="0" borderId="1" xfId="0" applyFont="1" applyBorder="1" applyAlignment="1">
      <alignment horizontal="center" wrapText="1"/>
    </xf>
    <xf numFmtId="0" fontId="10" fillId="0" borderId="1" xfId="0" applyFont="1" applyBorder="1" applyAlignment="1">
      <alignment horizontal="center" vertical="center"/>
    </xf>
    <xf numFmtId="164" fontId="10" fillId="0" borderId="1" xfId="0" applyNumberFormat="1" applyFont="1" applyFill="1" applyBorder="1" applyAlignment="1">
      <alignment horizontal="center" vertical="center"/>
    </xf>
    <xf numFmtId="0" fontId="10" fillId="0" borderId="1" xfId="0" applyFont="1" applyBorder="1" applyAlignment="1">
      <alignment horizontal="justify" vertical="top" wrapText="1"/>
    </xf>
    <xf numFmtId="0" fontId="12" fillId="0" borderId="1" xfId="1" applyFont="1" applyBorder="1" applyAlignment="1">
      <alignment horizontal="center" vertical="center"/>
    </xf>
    <xf numFmtId="0" fontId="11" fillId="0" borderId="1" xfId="1" applyBorder="1" applyAlignment="1">
      <alignment horizontal="center" vertical="center"/>
    </xf>
    <xf numFmtId="0" fontId="13" fillId="0" borderId="1" xfId="0" applyFont="1" applyBorder="1" applyAlignment="1">
      <alignment horizontal="center" vertical="center"/>
    </xf>
    <xf numFmtId="0" fontId="9"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top" wrapText="1"/>
    </xf>
    <xf numFmtId="0" fontId="0" fillId="0" borderId="1" xfId="0" applyBorder="1" applyAlignment="1">
      <alignment horizontal="justify" vertical="top"/>
    </xf>
    <xf numFmtId="0" fontId="11" fillId="0" borderId="1" xfId="1" applyBorder="1" applyAlignment="1">
      <alignment vertical="center"/>
    </xf>
    <xf numFmtId="0" fontId="0"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0" fontId="13" fillId="0" borderId="1" xfId="0" applyFont="1" applyBorder="1" applyAlignment="1">
      <alignment horizontal="justify" vertical="top" wrapText="1"/>
    </xf>
    <xf numFmtId="0" fontId="11" fillId="0" borderId="1" xfId="1" applyBorder="1" applyAlignment="1">
      <alignment horizontal="center" vertical="center" wrapText="1"/>
    </xf>
    <xf numFmtId="0" fontId="0" fillId="0" borderId="1" xfId="0" applyFont="1" applyBorder="1" applyAlignment="1">
      <alignment horizontal="justify" vertical="top" wrapText="1"/>
    </xf>
    <xf numFmtId="0" fontId="0" fillId="0" borderId="1" xfId="0" applyFont="1" applyBorder="1" applyAlignment="1">
      <alignment horizontal="justify" vertical="center" wrapText="1"/>
    </xf>
    <xf numFmtId="0" fontId="0" fillId="0" borderId="1" xfId="0" applyFont="1" applyBorder="1" applyAlignment="1">
      <alignment horizontal="justify" wrapText="1"/>
    </xf>
    <xf numFmtId="0" fontId="0" fillId="0" borderId="1" xfId="0" applyBorder="1" applyAlignment="1">
      <alignment horizontal="justify" wrapText="1"/>
    </xf>
    <xf numFmtId="0" fontId="0" fillId="0" borderId="1" xfId="0" applyBorder="1" applyAlignment="1">
      <alignment horizontal="justify"/>
    </xf>
    <xf numFmtId="164" fontId="0" fillId="0" borderId="1" xfId="0" applyNumberFormat="1" applyBorder="1" applyAlignment="1">
      <alignment horizontal="left" vertical="center"/>
    </xf>
    <xf numFmtId="0" fontId="0" fillId="0" borderId="1" xfId="0" applyBorder="1" applyAlignment="1">
      <alignment horizontal="justify" vertical="center" wrapText="1"/>
    </xf>
    <xf numFmtId="0" fontId="13" fillId="0" borderId="1" xfId="0" applyFont="1" applyBorder="1" applyAlignment="1">
      <alignment horizontal="justify" wrapText="1"/>
    </xf>
    <xf numFmtId="0" fontId="14" fillId="0" borderId="1" xfId="0" applyFont="1" applyBorder="1" applyAlignment="1">
      <alignment horizontal="justify" vertical="top" wrapText="1"/>
    </xf>
    <xf numFmtId="0" fontId="11" fillId="0" borderId="0" xfId="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justify" vertical="top" wrapText="1"/>
    </xf>
    <xf numFmtId="0" fontId="7" fillId="0" borderId="1" xfId="0" applyFont="1" applyBorder="1" applyAlignment="1">
      <alignment horizontal="justify" vertical="top" wrapText="1"/>
    </xf>
    <xf numFmtId="0" fontId="7" fillId="0" borderId="1" xfId="0" applyFont="1" applyBorder="1" applyAlignment="1">
      <alignment horizontal="center" vertical="center"/>
    </xf>
    <xf numFmtId="0" fontId="6" fillId="0" borderId="1" xfId="0" applyFont="1" applyBorder="1" applyAlignment="1">
      <alignment horizontal="justify" vertical="top" wrapText="1"/>
    </xf>
    <xf numFmtId="0" fontId="6" fillId="0" borderId="1" xfId="0" applyFont="1" applyBorder="1" applyAlignment="1">
      <alignment horizontal="center" vertical="center"/>
    </xf>
    <xf numFmtId="0" fontId="5" fillId="0" borderId="1" xfId="0" applyFont="1" applyBorder="1" applyAlignment="1">
      <alignment horizontal="justify" vertical="top" wrapText="1"/>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justify" vertical="top" wrapText="1"/>
    </xf>
    <xf numFmtId="0" fontId="3" fillId="0" borderId="1" xfId="0" applyFont="1" applyBorder="1" applyAlignment="1">
      <alignment horizontal="center" vertical="center"/>
    </xf>
    <xf numFmtId="0" fontId="3" fillId="0" borderId="1" xfId="0" applyFont="1" applyBorder="1" applyAlignment="1">
      <alignment horizontal="justify" vertical="top" wrapText="1"/>
    </xf>
    <xf numFmtId="0" fontId="2" fillId="0" borderId="1" xfId="0" applyFont="1" applyBorder="1" applyAlignment="1">
      <alignment horizontal="center" vertical="center"/>
    </xf>
    <xf numFmtId="0" fontId="2" fillId="0" borderId="1" xfId="0" applyFont="1" applyBorder="1" applyAlignment="1">
      <alignment horizontal="justify" vertical="top" wrapText="1"/>
    </xf>
    <xf numFmtId="0" fontId="1" fillId="0" borderId="1" xfId="0" applyFont="1" applyBorder="1" applyAlignment="1">
      <alignment horizontal="center" vertical="center"/>
    </xf>
    <xf numFmtId="0" fontId="1" fillId="0" borderId="1" xfId="0" applyFont="1" applyBorder="1" applyAlignment="1">
      <alignment horizontal="justify" vertical="top" wrapText="1"/>
    </xf>
    <xf numFmtId="0" fontId="0" fillId="0" borderId="0" xfId="0" applyAlignment="1">
      <alignment horizontal="justify"/>
    </xf>
  </cellXfs>
  <cellStyles count="2">
    <cellStyle name="Гіперпосилання" xfId="1" builtinId="8"/>
    <cellStyle name="Звичайни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hcj.gov.ua/doc/doc/7381" TargetMode="External"/><Relationship Id="rId170" Type="http://schemas.openxmlformats.org/officeDocument/2006/relationships/hyperlink" Target="https://hcj.gov.ua/doc/doc/7480" TargetMode="External"/><Relationship Id="rId268" Type="http://schemas.openxmlformats.org/officeDocument/2006/relationships/hyperlink" Target="https://hcj.gov.ua/doc/doc/7961" TargetMode="External"/><Relationship Id="rId475" Type="http://schemas.openxmlformats.org/officeDocument/2006/relationships/hyperlink" Target="https://hcj.gov.ua/doc/doc/8573" TargetMode="External"/><Relationship Id="rId682" Type="http://schemas.openxmlformats.org/officeDocument/2006/relationships/hyperlink" Target="https://hcj.gov.ua/doc/doc/7370" TargetMode="External"/><Relationship Id="rId128" Type="http://schemas.openxmlformats.org/officeDocument/2006/relationships/hyperlink" Target="https://hcj.gov.ua/doc/doc/7888" TargetMode="External"/><Relationship Id="rId335" Type="http://schemas.openxmlformats.org/officeDocument/2006/relationships/hyperlink" Target="https://hcj.gov.ua/doc/doc/8402" TargetMode="External"/><Relationship Id="rId542" Type="http://schemas.openxmlformats.org/officeDocument/2006/relationships/hyperlink" Target="https://hcj.gov.ua/doc/doc/8736" TargetMode="External"/><Relationship Id="rId987" Type="http://schemas.openxmlformats.org/officeDocument/2006/relationships/hyperlink" Target="https://hcj.gov.ua/doc/doc/9011" TargetMode="External"/><Relationship Id="rId402" Type="http://schemas.openxmlformats.org/officeDocument/2006/relationships/hyperlink" Target="https://hcj.gov.ua/doc/doc/8491" TargetMode="External"/><Relationship Id="rId847" Type="http://schemas.openxmlformats.org/officeDocument/2006/relationships/hyperlink" Target="https://hcj.gov.ua/doc/doc/9029" TargetMode="External"/><Relationship Id="rId1032" Type="http://schemas.openxmlformats.org/officeDocument/2006/relationships/hyperlink" Target="https://hcj.gov.ua/doc/doc/9069" TargetMode="External"/><Relationship Id="rId707" Type="http://schemas.openxmlformats.org/officeDocument/2006/relationships/hyperlink" Target="https://hcj.gov.ua/doc/doc/7710" TargetMode="External"/><Relationship Id="rId914" Type="http://schemas.openxmlformats.org/officeDocument/2006/relationships/hyperlink" Target="https://hcj.gov.ua/doc/doc/8199" TargetMode="External"/><Relationship Id="rId43" Type="http://schemas.openxmlformats.org/officeDocument/2006/relationships/hyperlink" Target="https://hcj.gov.ua/doc/doc/7426" TargetMode="External"/><Relationship Id="rId192" Type="http://schemas.openxmlformats.org/officeDocument/2006/relationships/hyperlink" Target="https://hcj.gov.ua/doc/doc/7689" TargetMode="External"/><Relationship Id="rId497" Type="http://schemas.openxmlformats.org/officeDocument/2006/relationships/hyperlink" Target="https://hcj.gov.ua/doc/doc/8632" TargetMode="External"/><Relationship Id="rId357" Type="http://schemas.openxmlformats.org/officeDocument/2006/relationships/hyperlink" Target="https://hcj.gov.ua/doc/doc/8441" TargetMode="External"/><Relationship Id="rId217" Type="http://schemas.openxmlformats.org/officeDocument/2006/relationships/hyperlink" Target="https://hcj.gov.ua/doc/doc/7281" TargetMode="External"/><Relationship Id="rId564" Type="http://schemas.openxmlformats.org/officeDocument/2006/relationships/hyperlink" Target="https://hcj.gov.ua/doc/doc/8794" TargetMode="External"/><Relationship Id="rId771" Type="http://schemas.openxmlformats.org/officeDocument/2006/relationships/hyperlink" Target="https://hcj.gov.ua/doc/doc/8859" TargetMode="External"/><Relationship Id="rId869" Type="http://schemas.openxmlformats.org/officeDocument/2006/relationships/hyperlink" Target="https://hcj.gov.ua/doc/doc/8355" TargetMode="External"/><Relationship Id="rId424" Type="http://schemas.openxmlformats.org/officeDocument/2006/relationships/hyperlink" Target="https://hcj.gov.ua/doc/doc/8516" TargetMode="External"/><Relationship Id="rId631" Type="http://schemas.openxmlformats.org/officeDocument/2006/relationships/hyperlink" Target="https://hcj.gov.ua/doc/doc/8688" TargetMode="External"/><Relationship Id="rId729" Type="http://schemas.openxmlformats.org/officeDocument/2006/relationships/hyperlink" Target="https://hcj.gov.ua/doc/doc/8933" TargetMode="External"/><Relationship Id="rId1054" Type="http://schemas.openxmlformats.org/officeDocument/2006/relationships/hyperlink" Target="https://hcj.gov.ua/doc/doc/8032" TargetMode="External"/><Relationship Id="rId936" Type="http://schemas.openxmlformats.org/officeDocument/2006/relationships/hyperlink" Target="https://hcj.gov.ua/doc/doc/8120" TargetMode="External"/><Relationship Id="rId1121" Type="http://schemas.openxmlformats.org/officeDocument/2006/relationships/hyperlink" Target="https://hcj.gov.ua/doc/doc/9081" TargetMode="External"/><Relationship Id="rId65" Type="http://schemas.openxmlformats.org/officeDocument/2006/relationships/hyperlink" Target="https://hcj.gov.ua/doc/doc/7983" TargetMode="External"/><Relationship Id="rId281" Type="http://schemas.openxmlformats.org/officeDocument/2006/relationships/hyperlink" Target="https://hcj.gov.ua/doc/doc/7831" TargetMode="External"/><Relationship Id="rId141" Type="http://schemas.openxmlformats.org/officeDocument/2006/relationships/hyperlink" Target="https://hcj.gov.ua/doc/doc/7721" TargetMode="External"/><Relationship Id="rId379" Type="http://schemas.openxmlformats.org/officeDocument/2006/relationships/hyperlink" Target="https://hcj.gov.ua/doc/doc/8464" TargetMode="External"/><Relationship Id="rId586" Type="http://schemas.openxmlformats.org/officeDocument/2006/relationships/hyperlink" Target="https://hcj.gov.ua/doc/doc/8870" TargetMode="External"/><Relationship Id="rId793" Type="http://schemas.openxmlformats.org/officeDocument/2006/relationships/hyperlink" Target="https://hcj.gov.ua/doc/doc/8808" TargetMode="External"/><Relationship Id="rId7" Type="http://schemas.openxmlformats.org/officeDocument/2006/relationships/hyperlink" Target="https://hcj.gov.ua/doc/doc/7420" TargetMode="External"/><Relationship Id="rId239" Type="http://schemas.openxmlformats.org/officeDocument/2006/relationships/hyperlink" Target="https://hcj.gov.ua/doc/doc/7836" TargetMode="External"/><Relationship Id="rId446" Type="http://schemas.openxmlformats.org/officeDocument/2006/relationships/hyperlink" Target="https://hcj.gov.ua/doc/doc/8540" TargetMode="External"/><Relationship Id="rId653" Type="http://schemas.openxmlformats.org/officeDocument/2006/relationships/hyperlink" Target="https://hcj.gov.ua/doc/doc/8712" TargetMode="External"/><Relationship Id="rId1076" Type="http://schemas.openxmlformats.org/officeDocument/2006/relationships/hyperlink" Target="https://hcj.gov.ua/doc/doc/8010" TargetMode="External"/><Relationship Id="rId306" Type="http://schemas.openxmlformats.org/officeDocument/2006/relationships/hyperlink" Target="https://hcj.gov.ua/doc/doc/8370" TargetMode="External"/><Relationship Id="rId860" Type="http://schemas.openxmlformats.org/officeDocument/2006/relationships/hyperlink" Target="https://hcj.gov.ua/doc/doc/7659" TargetMode="External"/><Relationship Id="rId958" Type="http://schemas.openxmlformats.org/officeDocument/2006/relationships/hyperlink" Target="https://hcj.gov.ua/doc/doc/8985" TargetMode="External"/><Relationship Id="rId1143" Type="http://schemas.openxmlformats.org/officeDocument/2006/relationships/hyperlink" Target="https://hcj.gov.ua/doc/doc/7787" TargetMode="External"/><Relationship Id="rId87" Type="http://schemas.openxmlformats.org/officeDocument/2006/relationships/hyperlink" Target="https://hcj.gov.ua/doc/doc/7355" TargetMode="External"/><Relationship Id="rId513" Type="http://schemas.openxmlformats.org/officeDocument/2006/relationships/hyperlink" Target="https://hcj.gov.ua/doc/doc/8677" TargetMode="External"/><Relationship Id="rId720" Type="http://schemas.openxmlformats.org/officeDocument/2006/relationships/hyperlink" Target="https://hcj.gov.ua/doc/doc/8944" TargetMode="External"/><Relationship Id="rId818" Type="http://schemas.openxmlformats.org/officeDocument/2006/relationships/hyperlink" Target="https://hcj.gov.ua/doc/doc/8778" TargetMode="External"/><Relationship Id="rId1003" Type="http://schemas.openxmlformats.org/officeDocument/2006/relationships/hyperlink" Target="https://hcj.gov.ua/doc/doc/9028" TargetMode="External"/><Relationship Id="rId14" Type="http://schemas.openxmlformats.org/officeDocument/2006/relationships/hyperlink" Target="https://hcj.gov.ua/doc/doc/7383" TargetMode="External"/><Relationship Id="rId163" Type="http://schemas.openxmlformats.org/officeDocument/2006/relationships/hyperlink" Target="https://hcj.gov.ua/doc/doc/7299" TargetMode="External"/><Relationship Id="rId370" Type="http://schemas.openxmlformats.org/officeDocument/2006/relationships/hyperlink" Target="https://hcj.gov.ua/doc/doc/8454" TargetMode="External"/><Relationship Id="rId230" Type="http://schemas.openxmlformats.org/officeDocument/2006/relationships/hyperlink" Target="https://hcj.gov.ua/doc/doc/7296" TargetMode="External"/><Relationship Id="rId468" Type="http://schemas.openxmlformats.org/officeDocument/2006/relationships/hyperlink" Target="https://hcj.gov.ua/doc/doc/8565" TargetMode="External"/><Relationship Id="rId675" Type="http://schemas.openxmlformats.org/officeDocument/2006/relationships/hyperlink" Target="https://hcj.gov.ua/doc/doc/8695" TargetMode="External"/><Relationship Id="rId882" Type="http://schemas.openxmlformats.org/officeDocument/2006/relationships/hyperlink" Target="https://hcj.gov.ua/doc/doc/7667" TargetMode="External"/><Relationship Id="rId1098" Type="http://schemas.openxmlformats.org/officeDocument/2006/relationships/hyperlink" Target="https://hcj.gov.ua/doc/doc/7278" TargetMode="External"/><Relationship Id="rId328" Type="http://schemas.openxmlformats.org/officeDocument/2006/relationships/hyperlink" Target="https://hcj.gov.ua/doc/doc/8394" TargetMode="External"/><Relationship Id="rId535" Type="http://schemas.openxmlformats.org/officeDocument/2006/relationships/hyperlink" Target="https://hcj.gov.ua/doc/doc/8721" TargetMode="External"/><Relationship Id="rId742" Type="http://schemas.openxmlformats.org/officeDocument/2006/relationships/hyperlink" Target="https://hcj.gov.ua/doc/doc/8957" TargetMode="External"/><Relationship Id="rId602" Type="http://schemas.openxmlformats.org/officeDocument/2006/relationships/hyperlink" Target="https://hcj.gov.ua/doc/doc/8909" TargetMode="External"/><Relationship Id="rId1025" Type="http://schemas.openxmlformats.org/officeDocument/2006/relationships/hyperlink" Target="https://hcj.gov.ua/doc/doc/9061" TargetMode="External"/><Relationship Id="rId907" Type="http://schemas.openxmlformats.org/officeDocument/2006/relationships/hyperlink" Target="https://hcj.gov.ua/doc/doc/8206" TargetMode="External"/><Relationship Id="rId36" Type="http://schemas.openxmlformats.org/officeDocument/2006/relationships/hyperlink" Target="https://hcj.gov.ua/doc/doc/7774" TargetMode="External"/><Relationship Id="rId101" Type="http://schemas.openxmlformats.org/officeDocument/2006/relationships/hyperlink" Target="https://hcj.gov.ua/doc/doc/7905" TargetMode="External"/><Relationship Id="rId185" Type="http://schemas.openxmlformats.org/officeDocument/2006/relationships/hyperlink" Target="https://hcj.gov.ua/doc/doc/7855" TargetMode="External"/><Relationship Id="rId406" Type="http://schemas.openxmlformats.org/officeDocument/2006/relationships/hyperlink" Target="https://hcj.gov.ua/doc/doc/8497" TargetMode="External"/><Relationship Id="rId960" Type="http://schemas.openxmlformats.org/officeDocument/2006/relationships/hyperlink" Target="https://hcj.gov.ua/doc/doc/8987" TargetMode="External"/><Relationship Id="rId1036" Type="http://schemas.openxmlformats.org/officeDocument/2006/relationships/hyperlink" Target="https://hcj.gov.ua/doc/doc/9074" TargetMode="External"/><Relationship Id="rId392" Type="http://schemas.openxmlformats.org/officeDocument/2006/relationships/hyperlink" Target="https://hcj.gov.ua/doc/doc/8480" TargetMode="External"/><Relationship Id="rId613" Type="http://schemas.openxmlformats.org/officeDocument/2006/relationships/hyperlink" Target="https://hcj.gov.ua/doc/doc/8646" TargetMode="External"/><Relationship Id="rId697" Type="http://schemas.openxmlformats.org/officeDocument/2006/relationships/hyperlink" Target="https://hcj.gov.ua/doc/doc/8606" TargetMode="External"/><Relationship Id="rId820" Type="http://schemas.openxmlformats.org/officeDocument/2006/relationships/hyperlink" Target="https://hcj.gov.ua/doc/doc/8783" TargetMode="External"/><Relationship Id="rId918" Type="http://schemas.openxmlformats.org/officeDocument/2006/relationships/hyperlink" Target="https://hcj.gov.ua/doc/doc/8191" TargetMode="External"/><Relationship Id="rId252" Type="http://schemas.openxmlformats.org/officeDocument/2006/relationships/hyperlink" Target="https://hcj.gov.ua/doc/doc/7295" TargetMode="External"/><Relationship Id="rId1103" Type="http://schemas.openxmlformats.org/officeDocument/2006/relationships/hyperlink" Target="https://hcj.gov.ua/doc/doc/8854" TargetMode="External"/><Relationship Id="rId47" Type="http://schemas.openxmlformats.org/officeDocument/2006/relationships/hyperlink" Target="https://hcj.gov.ua/doc/doc/7320" TargetMode="External"/><Relationship Id="rId112" Type="http://schemas.openxmlformats.org/officeDocument/2006/relationships/hyperlink" Target="https://hcj.gov.ua/doc/doc/7895" TargetMode="External"/><Relationship Id="rId557" Type="http://schemas.openxmlformats.org/officeDocument/2006/relationships/hyperlink" Target="https://hcj.gov.ua/doc/doc/8761" TargetMode="External"/><Relationship Id="rId764" Type="http://schemas.openxmlformats.org/officeDocument/2006/relationships/hyperlink" Target="https://hcj.gov.ua/doc/doc/8837" TargetMode="External"/><Relationship Id="rId971" Type="http://schemas.openxmlformats.org/officeDocument/2006/relationships/hyperlink" Target="https://hcj.gov.ua/doc/doc/8994" TargetMode="External"/><Relationship Id="rId196" Type="http://schemas.openxmlformats.org/officeDocument/2006/relationships/hyperlink" Target="https://hcj.gov.ua/doc/doc/7271" TargetMode="External"/><Relationship Id="rId417" Type="http://schemas.openxmlformats.org/officeDocument/2006/relationships/hyperlink" Target="https://hcj.gov.ua/doc/doc/8509" TargetMode="External"/><Relationship Id="rId624" Type="http://schemas.openxmlformats.org/officeDocument/2006/relationships/hyperlink" Target="https://hcj.gov.ua/doc/doc/8658" TargetMode="External"/><Relationship Id="rId831" Type="http://schemas.openxmlformats.org/officeDocument/2006/relationships/hyperlink" Target="https://hcj.gov.ua/doc/doc/8224" TargetMode="External"/><Relationship Id="rId1047" Type="http://schemas.openxmlformats.org/officeDocument/2006/relationships/hyperlink" Target="https://hcj.gov.ua/doc/doc/8193" TargetMode="External"/><Relationship Id="rId263" Type="http://schemas.openxmlformats.org/officeDocument/2006/relationships/hyperlink" Target="https://hcj.gov.ua/doc/doc/7410" TargetMode="External"/><Relationship Id="rId470" Type="http://schemas.openxmlformats.org/officeDocument/2006/relationships/hyperlink" Target="https://hcj.gov.ua/doc/doc/8568" TargetMode="External"/><Relationship Id="rId929" Type="http://schemas.openxmlformats.org/officeDocument/2006/relationships/hyperlink" Target="https://hcj.gov.ua/doc/doc/8180" TargetMode="External"/><Relationship Id="rId1114" Type="http://schemas.openxmlformats.org/officeDocument/2006/relationships/hyperlink" Target="https://hcj.gov.ua/doc/doc/7452" TargetMode="External"/><Relationship Id="rId58" Type="http://schemas.openxmlformats.org/officeDocument/2006/relationships/hyperlink" Target="https://hcj.gov.ua/doc/doc/7433" TargetMode="External"/><Relationship Id="rId123" Type="http://schemas.openxmlformats.org/officeDocument/2006/relationships/hyperlink" Target="https://hcj.gov.ua/doc/doc/7973" TargetMode="External"/><Relationship Id="rId330" Type="http://schemas.openxmlformats.org/officeDocument/2006/relationships/hyperlink" Target="https://hcj.gov.ua/doc/doc/8396" TargetMode="External"/><Relationship Id="rId568" Type="http://schemas.openxmlformats.org/officeDocument/2006/relationships/hyperlink" Target="https://hcj.gov.ua/doc/doc/8801" TargetMode="External"/><Relationship Id="rId775" Type="http://schemas.openxmlformats.org/officeDocument/2006/relationships/hyperlink" Target="https://hcj.gov.ua/doc/doc/8865" TargetMode="External"/><Relationship Id="rId982" Type="http://schemas.openxmlformats.org/officeDocument/2006/relationships/hyperlink" Target="https://hcj.gov.ua/doc/doc/9006" TargetMode="External"/><Relationship Id="rId428" Type="http://schemas.openxmlformats.org/officeDocument/2006/relationships/hyperlink" Target="https://hcj.gov.ua/doc/doc/8521" TargetMode="External"/><Relationship Id="rId635" Type="http://schemas.openxmlformats.org/officeDocument/2006/relationships/hyperlink" Target="https://hcj.gov.ua/doc/doc/8672" TargetMode="External"/><Relationship Id="rId842" Type="http://schemas.openxmlformats.org/officeDocument/2006/relationships/hyperlink" Target="https://hcj.gov.ua/doc/doc/7775" TargetMode="External"/><Relationship Id="rId1058" Type="http://schemas.openxmlformats.org/officeDocument/2006/relationships/hyperlink" Target="https://hcj.gov.ua/doc/doc/8030" TargetMode="External"/><Relationship Id="rId274" Type="http://schemas.openxmlformats.org/officeDocument/2006/relationships/hyperlink" Target="https://hcj.gov.ua/doc/doc/7699" TargetMode="External"/><Relationship Id="rId481" Type="http://schemas.openxmlformats.org/officeDocument/2006/relationships/hyperlink" Target="https://hcj.gov.ua/doc/doc/8596" TargetMode="External"/><Relationship Id="rId702" Type="http://schemas.openxmlformats.org/officeDocument/2006/relationships/hyperlink" Target="https://hcj.gov.ua/doc/doc/8612" TargetMode="External"/><Relationship Id="rId1125" Type="http://schemas.openxmlformats.org/officeDocument/2006/relationships/hyperlink" Target="https://hcj.gov.ua/doc/doc/7545" TargetMode="External"/><Relationship Id="rId69" Type="http://schemas.openxmlformats.org/officeDocument/2006/relationships/hyperlink" Target="https://hcj.gov.ua/doc/doc/7979" TargetMode="External"/><Relationship Id="rId134" Type="http://schemas.openxmlformats.org/officeDocument/2006/relationships/hyperlink" Target="https://hcj.gov.ua/doc/doc/7350" TargetMode="External"/><Relationship Id="rId579" Type="http://schemas.openxmlformats.org/officeDocument/2006/relationships/hyperlink" Target="https://hcj.gov.ua/doc/doc/8826" TargetMode="External"/><Relationship Id="rId786" Type="http://schemas.openxmlformats.org/officeDocument/2006/relationships/hyperlink" Target="https://hcj.gov.ua/doc/doc/8877" TargetMode="External"/><Relationship Id="rId993" Type="http://schemas.openxmlformats.org/officeDocument/2006/relationships/hyperlink" Target="https://hcj.gov.ua/doc/doc/9017" TargetMode="External"/><Relationship Id="rId341" Type="http://schemas.openxmlformats.org/officeDocument/2006/relationships/hyperlink" Target="https://hcj.gov.ua/doc/doc/8411" TargetMode="External"/><Relationship Id="rId439" Type="http://schemas.openxmlformats.org/officeDocument/2006/relationships/hyperlink" Target="https://hcj.gov.ua/doc/doc/8533" TargetMode="External"/><Relationship Id="rId646" Type="http://schemas.openxmlformats.org/officeDocument/2006/relationships/hyperlink" Target="https://hcj.gov.ua/doc/doc/8757" TargetMode="External"/><Relationship Id="rId1069" Type="http://schemas.openxmlformats.org/officeDocument/2006/relationships/hyperlink" Target="https://hcj.gov.ua/doc/doc/8018" TargetMode="External"/><Relationship Id="rId201" Type="http://schemas.openxmlformats.org/officeDocument/2006/relationships/hyperlink" Target="https://hcj.gov.ua/doc/doc/7804" TargetMode="External"/><Relationship Id="rId285" Type="http://schemas.openxmlformats.org/officeDocument/2006/relationships/hyperlink" Target="https://hcj.gov.ua/doc/doc/7348" TargetMode="External"/><Relationship Id="rId506" Type="http://schemas.openxmlformats.org/officeDocument/2006/relationships/hyperlink" Target="https://hcj.gov.ua/doc/doc/8641" TargetMode="External"/><Relationship Id="rId853" Type="http://schemas.openxmlformats.org/officeDocument/2006/relationships/hyperlink" Target="https://hcj.gov.ua/doc/doc/7656" TargetMode="External"/><Relationship Id="rId1136" Type="http://schemas.openxmlformats.org/officeDocument/2006/relationships/hyperlink" Target="https://hcj.gov.ua/doc/doc/7551" TargetMode="External"/><Relationship Id="rId492" Type="http://schemas.openxmlformats.org/officeDocument/2006/relationships/hyperlink" Target="https://hcj.gov.ua/doc/doc/8627" TargetMode="External"/><Relationship Id="rId713" Type="http://schemas.openxmlformats.org/officeDocument/2006/relationships/hyperlink" Target="https://hcj.gov.ua/doc/doc/7708" TargetMode="External"/><Relationship Id="rId797" Type="http://schemas.openxmlformats.org/officeDocument/2006/relationships/hyperlink" Target="https://hcj.gov.ua/doc/doc/8814" TargetMode="External"/><Relationship Id="rId920" Type="http://schemas.openxmlformats.org/officeDocument/2006/relationships/hyperlink" Target="https://hcj.gov.ua/doc/doc/8189" TargetMode="External"/><Relationship Id="rId145" Type="http://schemas.openxmlformats.org/officeDocument/2006/relationships/hyperlink" Target="https://hcj.gov.ua/doc/doc/7745" TargetMode="External"/><Relationship Id="rId352" Type="http://schemas.openxmlformats.org/officeDocument/2006/relationships/hyperlink" Target="https://hcj.gov.ua/doc/doc/8436" TargetMode="External"/><Relationship Id="rId212" Type="http://schemas.openxmlformats.org/officeDocument/2006/relationships/hyperlink" Target="https://hcj.gov.ua/doc/doc/7521" TargetMode="External"/><Relationship Id="rId657" Type="http://schemas.openxmlformats.org/officeDocument/2006/relationships/hyperlink" Target="https://hcj.gov.ua/doc/doc/8730" TargetMode="External"/><Relationship Id="rId864" Type="http://schemas.openxmlformats.org/officeDocument/2006/relationships/hyperlink" Target="https://hcj.gov.ua/doc/doc/8360" TargetMode="External"/><Relationship Id="rId296" Type="http://schemas.openxmlformats.org/officeDocument/2006/relationships/hyperlink" Target="https://hcj.gov.ua/doc/doc/7591" TargetMode="External"/><Relationship Id="rId517" Type="http://schemas.openxmlformats.org/officeDocument/2006/relationships/hyperlink" Target="https://hcj.gov.ua/doc/doc/8681" TargetMode="External"/><Relationship Id="rId724" Type="http://schemas.openxmlformats.org/officeDocument/2006/relationships/hyperlink" Target="https://hcj.gov.ua/doc/doc/8948" TargetMode="External"/><Relationship Id="rId931" Type="http://schemas.openxmlformats.org/officeDocument/2006/relationships/hyperlink" Target="https://hcj.gov.ua/doc/doc/8178" TargetMode="External"/><Relationship Id="rId60" Type="http://schemas.openxmlformats.org/officeDocument/2006/relationships/hyperlink" Target="https://hcj.gov.ua/doc/doc/7672" TargetMode="External"/><Relationship Id="rId156" Type="http://schemas.openxmlformats.org/officeDocument/2006/relationships/hyperlink" Target="https://hcj.gov.ua/doc/doc/7684" TargetMode="External"/><Relationship Id="rId363" Type="http://schemas.openxmlformats.org/officeDocument/2006/relationships/hyperlink" Target="https://hcj.gov.ua/doc/doc/8447" TargetMode="External"/><Relationship Id="rId570" Type="http://schemas.openxmlformats.org/officeDocument/2006/relationships/hyperlink" Target="https://hcj.gov.ua/doc/doc/8806" TargetMode="External"/><Relationship Id="rId1007" Type="http://schemas.openxmlformats.org/officeDocument/2006/relationships/hyperlink" Target="https://hcj.gov.ua/doc/doc/9035" TargetMode="External"/><Relationship Id="rId223" Type="http://schemas.openxmlformats.org/officeDocument/2006/relationships/hyperlink" Target="https://hcj.gov.ua/doc/doc/7845" TargetMode="External"/><Relationship Id="rId430" Type="http://schemas.openxmlformats.org/officeDocument/2006/relationships/hyperlink" Target="https://hcj.gov.ua/doc/doc/8523" TargetMode="External"/><Relationship Id="rId668" Type="http://schemas.openxmlformats.org/officeDocument/2006/relationships/hyperlink" Target="https://hcj.gov.ua/doc/doc/8734" TargetMode="External"/><Relationship Id="rId875" Type="http://schemas.openxmlformats.org/officeDocument/2006/relationships/hyperlink" Target="https://hcj.gov.ua/doc/doc/8322" TargetMode="External"/><Relationship Id="rId1060" Type="http://schemas.openxmlformats.org/officeDocument/2006/relationships/hyperlink" Target="https://hcj.gov.ua/doc/doc/8028" TargetMode="External"/><Relationship Id="rId18" Type="http://schemas.openxmlformats.org/officeDocument/2006/relationships/hyperlink" Target="https://hcj.gov.ua/doc/doc/7416" TargetMode="External"/><Relationship Id="rId528" Type="http://schemas.openxmlformats.org/officeDocument/2006/relationships/hyperlink" Target="https://hcj.gov.ua/doc/doc/8704" TargetMode="External"/><Relationship Id="rId735" Type="http://schemas.openxmlformats.org/officeDocument/2006/relationships/hyperlink" Target="https://hcj.gov.ua/doc/doc/8939" TargetMode="External"/><Relationship Id="rId942" Type="http://schemas.openxmlformats.org/officeDocument/2006/relationships/hyperlink" Target="https://hcj.gov.ua/doc/doc/8174" TargetMode="External"/><Relationship Id="rId167" Type="http://schemas.openxmlformats.org/officeDocument/2006/relationships/hyperlink" Target="https://hcj.gov.ua/doc/doc/7476" TargetMode="External"/><Relationship Id="rId374" Type="http://schemas.openxmlformats.org/officeDocument/2006/relationships/hyperlink" Target="https://hcj.gov.ua/doc/doc/8459" TargetMode="External"/><Relationship Id="rId581" Type="http://schemas.openxmlformats.org/officeDocument/2006/relationships/hyperlink" Target="https://hcj.gov.ua/doc/doc/8839" TargetMode="External"/><Relationship Id="rId1018" Type="http://schemas.openxmlformats.org/officeDocument/2006/relationships/hyperlink" Target="https://hcj.gov.ua/doc/doc/9054" TargetMode="External"/><Relationship Id="rId71" Type="http://schemas.openxmlformats.org/officeDocument/2006/relationships/hyperlink" Target="https://hcj.gov.ua/doc/doc/7932" TargetMode="External"/><Relationship Id="rId234" Type="http://schemas.openxmlformats.org/officeDocument/2006/relationships/hyperlink" Target="https://hcj.gov.ua/doc/doc/7638" TargetMode="External"/><Relationship Id="rId679" Type="http://schemas.openxmlformats.org/officeDocument/2006/relationships/hyperlink" Target="https://hcj.gov.ua/doc/doc/8586" TargetMode="External"/><Relationship Id="rId802" Type="http://schemas.openxmlformats.org/officeDocument/2006/relationships/hyperlink" Target="https://hcj.gov.ua/doc/doc/8822" TargetMode="External"/><Relationship Id="rId886" Type="http://schemas.openxmlformats.org/officeDocument/2006/relationships/hyperlink" Target="https://hcj.gov.ua/doc/doc/8281" TargetMode="External"/><Relationship Id="rId2" Type="http://schemas.openxmlformats.org/officeDocument/2006/relationships/hyperlink" Target="https://hcj.gov.ua/doc/doc/7398" TargetMode="External"/><Relationship Id="rId29" Type="http://schemas.openxmlformats.org/officeDocument/2006/relationships/hyperlink" Target="https://hcj.gov.ua/doc/doc/7766" TargetMode="External"/><Relationship Id="rId441" Type="http://schemas.openxmlformats.org/officeDocument/2006/relationships/hyperlink" Target="https://hcj.gov.ua/doc/doc/8534" TargetMode="External"/><Relationship Id="rId539" Type="http://schemas.openxmlformats.org/officeDocument/2006/relationships/hyperlink" Target="https://hcj.gov.ua/doc/doc/8731" TargetMode="External"/><Relationship Id="rId746" Type="http://schemas.openxmlformats.org/officeDocument/2006/relationships/hyperlink" Target="https://hcj.gov.ua/doc/doc/8927" TargetMode="External"/><Relationship Id="rId1071" Type="http://schemas.openxmlformats.org/officeDocument/2006/relationships/hyperlink" Target="https://hcj.gov.ua/doc/doc/8016" TargetMode="External"/><Relationship Id="rId178" Type="http://schemas.openxmlformats.org/officeDocument/2006/relationships/hyperlink" Target="https://hcj.gov.ua/doc/doc/7482" TargetMode="External"/><Relationship Id="rId301" Type="http://schemas.openxmlformats.org/officeDocument/2006/relationships/hyperlink" Target="https://hcj.gov.ua/doc/doc/8362" TargetMode="External"/><Relationship Id="rId953" Type="http://schemas.openxmlformats.org/officeDocument/2006/relationships/hyperlink" Target="https://hcj.gov.ua/doc/doc/8980" TargetMode="External"/><Relationship Id="rId1029" Type="http://schemas.openxmlformats.org/officeDocument/2006/relationships/hyperlink" Target="https://hcj.gov.ua/doc/doc/9066" TargetMode="External"/><Relationship Id="rId82" Type="http://schemas.openxmlformats.org/officeDocument/2006/relationships/hyperlink" Target="https://hcj.gov.ua/doc/doc/7677" TargetMode="External"/><Relationship Id="rId385" Type="http://schemas.openxmlformats.org/officeDocument/2006/relationships/hyperlink" Target="https://hcj.gov.ua/doc/doc/8473" TargetMode="External"/><Relationship Id="rId592" Type="http://schemas.openxmlformats.org/officeDocument/2006/relationships/hyperlink" Target="https://hcj.gov.ua/doc/doc/8886" TargetMode="External"/><Relationship Id="rId606" Type="http://schemas.openxmlformats.org/officeDocument/2006/relationships/hyperlink" Target="https://hcj.gov.ua/doc/doc/8916" TargetMode="External"/><Relationship Id="rId813" Type="http://schemas.openxmlformats.org/officeDocument/2006/relationships/hyperlink" Target="https://hcj.gov.ua/doc/doc/8772" TargetMode="External"/><Relationship Id="rId245" Type="http://schemas.openxmlformats.org/officeDocument/2006/relationships/hyperlink" Target="https://hcj.gov.ua/doc/doc/7292" TargetMode="External"/><Relationship Id="rId452" Type="http://schemas.openxmlformats.org/officeDocument/2006/relationships/hyperlink" Target="https://hcj.gov.ua/doc/doc/8545" TargetMode="External"/><Relationship Id="rId897" Type="http://schemas.openxmlformats.org/officeDocument/2006/relationships/hyperlink" Target="https://hcj.gov.ua/doc/doc/8215" TargetMode="External"/><Relationship Id="rId1082" Type="http://schemas.openxmlformats.org/officeDocument/2006/relationships/hyperlink" Target="https://hcj.gov.ua/doc/doc/8004" TargetMode="External"/><Relationship Id="rId105" Type="http://schemas.openxmlformats.org/officeDocument/2006/relationships/hyperlink" Target="https://hcj.gov.ua/doc/doc/7683" TargetMode="External"/><Relationship Id="rId312" Type="http://schemas.openxmlformats.org/officeDocument/2006/relationships/hyperlink" Target="https://hcj.gov.ua/doc/doc/8378" TargetMode="External"/><Relationship Id="rId757" Type="http://schemas.openxmlformats.org/officeDocument/2006/relationships/hyperlink" Target="https://hcj.gov.ua/doc/doc/8907" TargetMode="External"/><Relationship Id="rId964" Type="http://schemas.openxmlformats.org/officeDocument/2006/relationships/hyperlink" Target="https://hcj.gov.ua/doc/doc/8966" TargetMode="External"/><Relationship Id="rId93" Type="http://schemas.openxmlformats.org/officeDocument/2006/relationships/hyperlink" Target="https://hcj.gov.ua/doc/doc/7913" TargetMode="External"/><Relationship Id="rId189" Type="http://schemas.openxmlformats.org/officeDocument/2006/relationships/hyperlink" Target="https://hcj.gov.ua/doc/doc/7284" TargetMode="External"/><Relationship Id="rId396" Type="http://schemas.openxmlformats.org/officeDocument/2006/relationships/hyperlink" Target="https://hcj.gov.ua/doc/doc/8485" TargetMode="External"/><Relationship Id="rId617" Type="http://schemas.openxmlformats.org/officeDocument/2006/relationships/hyperlink" Target="https://hcj.gov.ua/doc/doc/8651" TargetMode="External"/><Relationship Id="rId824" Type="http://schemas.openxmlformats.org/officeDocument/2006/relationships/hyperlink" Target="https://hcj.gov.ua/doc/doc/8790" TargetMode="External"/><Relationship Id="rId256" Type="http://schemas.openxmlformats.org/officeDocument/2006/relationships/hyperlink" Target="https://hcj.gov.ua/doc/doc/7532" TargetMode="External"/><Relationship Id="rId463" Type="http://schemas.openxmlformats.org/officeDocument/2006/relationships/hyperlink" Target="https://hcj.gov.ua/doc/doc/8560" TargetMode="External"/><Relationship Id="rId670" Type="http://schemas.openxmlformats.org/officeDocument/2006/relationships/hyperlink" Target="https://hcj.gov.ua/doc/doc/8707" TargetMode="External"/><Relationship Id="rId1093" Type="http://schemas.openxmlformats.org/officeDocument/2006/relationships/hyperlink" Target="https://hcj.gov.ua/doc/doc/8161" TargetMode="External"/><Relationship Id="rId1107" Type="http://schemas.openxmlformats.org/officeDocument/2006/relationships/hyperlink" Target="https://hcj.gov.ua/doc/doc/7821" TargetMode="External"/><Relationship Id="rId116" Type="http://schemas.openxmlformats.org/officeDocument/2006/relationships/hyperlink" Target="https://hcj.gov.ua/doc/doc/7309" TargetMode="External"/><Relationship Id="rId323" Type="http://schemas.openxmlformats.org/officeDocument/2006/relationships/hyperlink" Target="https://hcj.gov.ua/doc/doc/8389" TargetMode="External"/><Relationship Id="rId530" Type="http://schemas.openxmlformats.org/officeDocument/2006/relationships/hyperlink" Target="https://hcj.gov.ua/doc/doc/8716" TargetMode="External"/><Relationship Id="rId768" Type="http://schemas.openxmlformats.org/officeDocument/2006/relationships/hyperlink" Target="https://hcj.gov.ua/doc/doc/8843" TargetMode="External"/><Relationship Id="rId975" Type="http://schemas.openxmlformats.org/officeDocument/2006/relationships/hyperlink" Target="https://hcj.gov.ua/doc/doc/8999" TargetMode="External"/><Relationship Id="rId20" Type="http://schemas.openxmlformats.org/officeDocument/2006/relationships/hyperlink" Target="https://hcj.gov.ua/doc/doc/7380" TargetMode="External"/><Relationship Id="rId628" Type="http://schemas.openxmlformats.org/officeDocument/2006/relationships/hyperlink" Target="https://hcj.gov.ua/doc/doc/8685" TargetMode="External"/><Relationship Id="rId835" Type="http://schemas.openxmlformats.org/officeDocument/2006/relationships/hyperlink" Target="https://hcj.gov.ua/doc/doc/8221" TargetMode="External"/><Relationship Id="rId267" Type="http://schemas.openxmlformats.org/officeDocument/2006/relationships/hyperlink" Target="https://hcj.gov.ua/doc/doc/7392" TargetMode="External"/><Relationship Id="rId474" Type="http://schemas.openxmlformats.org/officeDocument/2006/relationships/hyperlink" Target="https://hcj.gov.ua/doc/doc/8572" TargetMode="External"/><Relationship Id="rId1020" Type="http://schemas.openxmlformats.org/officeDocument/2006/relationships/hyperlink" Target="https://hcj.gov.ua/doc/doc/9056" TargetMode="External"/><Relationship Id="rId1118" Type="http://schemas.openxmlformats.org/officeDocument/2006/relationships/hyperlink" Target="https://hcj.gov.ua/doc/doc/7462" TargetMode="External"/><Relationship Id="rId127" Type="http://schemas.openxmlformats.org/officeDocument/2006/relationships/hyperlink" Target="https://hcj.gov.ua/doc/doc/7887" TargetMode="External"/><Relationship Id="rId681" Type="http://schemas.openxmlformats.org/officeDocument/2006/relationships/hyperlink" Target="https://hcj.gov.ua/doc/doc/8588" TargetMode="External"/><Relationship Id="rId779" Type="http://schemas.openxmlformats.org/officeDocument/2006/relationships/hyperlink" Target="https://hcj.gov.ua/doc/doc/8869" TargetMode="External"/><Relationship Id="rId902" Type="http://schemas.openxmlformats.org/officeDocument/2006/relationships/hyperlink" Target="https://hcj.gov.ua/doc/doc/7435" TargetMode="External"/><Relationship Id="rId986" Type="http://schemas.openxmlformats.org/officeDocument/2006/relationships/hyperlink" Target="https://hcj.gov.ua/doc/doc/9010" TargetMode="External"/><Relationship Id="rId31" Type="http://schemas.openxmlformats.org/officeDocument/2006/relationships/hyperlink" Target="https://hcj.gov.ua/doc/doc/7768" TargetMode="External"/><Relationship Id="rId334" Type="http://schemas.openxmlformats.org/officeDocument/2006/relationships/hyperlink" Target="https://hcj.gov.ua/doc/doc/8401" TargetMode="External"/><Relationship Id="rId541" Type="http://schemas.openxmlformats.org/officeDocument/2006/relationships/hyperlink" Target="https://hcj.gov.ua/doc/doc/8735" TargetMode="External"/><Relationship Id="rId639" Type="http://schemas.openxmlformats.org/officeDocument/2006/relationships/hyperlink" Target="https://hcj.gov.ua/doc/doc/8662" TargetMode="External"/><Relationship Id="rId180" Type="http://schemas.openxmlformats.org/officeDocument/2006/relationships/hyperlink" Target="https://hcj.gov.ua/doc/doc/7282" TargetMode="External"/><Relationship Id="rId278" Type="http://schemas.openxmlformats.org/officeDocument/2006/relationships/hyperlink" Target="https://hcj.gov.ua/doc/doc/7605" TargetMode="External"/><Relationship Id="rId401" Type="http://schemas.openxmlformats.org/officeDocument/2006/relationships/hyperlink" Target="https://hcj.gov.ua/doc/doc/8490" TargetMode="External"/><Relationship Id="rId846" Type="http://schemas.openxmlformats.org/officeDocument/2006/relationships/hyperlink" Target="https://hcj.gov.ua/doc/doc/7297" TargetMode="External"/><Relationship Id="rId1031" Type="http://schemas.openxmlformats.org/officeDocument/2006/relationships/hyperlink" Target="https://hcj.gov.ua/doc/doc/9068" TargetMode="External"/><Relationship Id="rId1129" Type="http://schemas.openxmlformats.org/officeDocument/2006/relationships/hyperlink" Target="https://hcj.gov.ua/doc/doc/7779" TargetMode="External"/><Relationship Id="rId485" Type="http://schemas.openxmlformats.org/officeDocument/2006/relationships/hyperlink" Target="https://hcj.gov.ua/doc/doc/8620" TargetMode="External"/><Relationship Id="rId692" Type="http://schemas.openxmlformats.org/officeDocument/2006/relationships/hyperlink" Target="https://hcj.gov.ua/doc/doc/8599" TargetMode="External"/><Relationship Id="rId706" Type="http://schemas.openxmlformats.org/officeDocument/2006/relationships/hyperlink" Target="https://hcj.gov.ua/doc/doc/8619" TargetMode="External"/><Relationship Id="rId913" Type="http://schemas.openxmlformats.org/officeDocument/2006/relationships/hyperlink" Target="https://hcj.gov.ua/doc/doc/8200" TargetMode="External"/><Relationship Id="rId42" Type="http://schemas.openxmlformats.org/officeDocument/2006/relationships/hyperlink" Target="https://hcj.gov.ua/doc/doc/7648" TargetMode="External"/><Relationship Id="rId138" Type="http://schemas.openxmlformats.org/officeDocument/2006/relationships/hyperlink" Target="https://hcj.gov.ua/doc/doc/7722" TargetMode="External"/><Relationship Id="rId345" Type="http://schemas.openxmlformats.org/officeDocument/2006/relationships/hyperlink" Target="https://hcj.gov.ua/doc/doc/8423" TargetMode="External"/><Relationship Id="rId552" Type="http://schemas.openxmlformats.org/officeDocument/2006/relationships/hyperlink" Target="https://hcj.gov.ua/doc/doc/8753" TargetMode="External"/><Relationship Id="rId997" Type="http://schemas.openxmlformats.org/officeDocument/2006/relationships/hyperlink" Target="https://hcj.gov.ua/doc/doc/9021" TargetMode="External"/><Relationship Id="rId191" Type="http://schemas.openxmlformats.org/officeDocument/2006/relationships/hyperlink" Target="https://hcj.gov.ua/doc/doc/7287" TargetMode="External"/><Relationship Id="rId205" Type="http://schemas.openxmlformats.org/officeDocument/2006/relationships/hyperlink" Target="https://hcj.gov.ua/doc/doc/7518" TargetMode="External"/><Relationship Id="rId412" Type="http://schemas.openxmlformats.org/officeDocument/2006/relationships/hyperlink" Target="https://hcj.gov.ua/doc/doc/8505" TargetMode="External"/><Relationship Id="rId857" Type="http://schemas.openxmlformats.org/officeDocument/2006/relationships/hyperlink" Target="https://hcj.gov.ua/doc/doc/7658" TargetMode="External"/><Relationship Id="rId1042" Type="http://schemas.openxmlformats.org/officeDocument/2006/relationships/hyperlink" Target="https://hcj.gov.ua/doc/doc/9049" TargetMode="External"/><Relationship Id="rId289" Type="http://schemas.openxmlformats.org/officeDocument/2006/relationships/hyperlink" Target="https://hcj.gov.ua/doc/doc/7347" TargetMode="External"/><Relationship Id="rId496" Type="http://schemas.openxmlformats.org/officeDocument/2006/relationships/hyperlink" Target="https://hcj.gov.ua/doc/doc/8631" TargetMode="External"/><Relationship Id="rId717" Type="http://schemas.openxmlformats.org/officeDocument/2006/relationships/hyperlink" Target="https://hcj.gov.ua/doc/doc/8941" TargetMode="External"/><Relationship Id="rId924" Type="http://schemas.openxmlformats.org/officeDocument/2006/relationships/hyperlink" Target="https://hcj.gov.ua/doc/doc/8185" TargetMode="External"/><Relationship Id="rId53" Type="http://schemas.openxmlformats.org/officeDocument/2006/relationships/hyperlink" Target="https://hcj.gov.ua/doc/doc/7649" TargetMode="External"/><Relationship Id="rId149" Type="http://schemas.openxmlformats.org/officeDocument/2006/relationships/hyperlink" Target="https://hcj.gov.ua/doc/doc/7715" TargetMode="External"/><Relationship Id="rId356" Type="http://schemas.openxmlformats.org/officeDocument/2006/relationships/hyperlink" Target="https://hcj.gov.ua/doc/doc/8440" TargetMode="External"/><Relationship Id="rId563" Type="http://schemas.openxmlformats.org/officeDocument/2006/relationships/hyperlink" Target="https://hcj.gov.ua/doc/doc/8788" TargetMode="External"/><Relationship Id="rId770" Type="http://schemas.openxmlformats.org/officeDocument/2006/relationships/hyperlink" Target="https://hcj.gov.ua/doc/doc/8857" TargetMode="External"/><Relationship Id="rId216" Type="http://schemas.openxmlformats.org/officeDocument/2006/relationships/hyperlink" Target="https://hcj.gov.ua/doc/doc/7647" TargetMode="External"/><Relationship Id="rId423" Type="http://schemas.openxmlformats.org/officeDocument/2006/relationships/hyperlink" Target="https://hcj.gov.ua/doc/doc/8515" TargetMode="External"/><Relationship Id="rId868" Type="http://schemas.openxmlformats.org/officeDocument/2006/relationships/hyperlink" Target="https://hcj.gov.ua/doc/doc/8356" TargetMode="External"/><Relationship Id="rId1053" Type="http://schemas.openxmlformats.org/officeDocument/2006/relationships/hyperlink" Target="https://hcj.gov.ua/doc/doc/8033" TargetMode="External"/><Relationship Id="rId630" Type="http://schemas.openxmlformats.org/officeDocument/2006/relationships/hyperlink" Target="https://hcj.gov.ua/doc/doc/8687" TargetMode="External"/><Relationship Id="rId728" Type="http://schemas.openxmlformats.org/officeDocument/2006/relationships/hyperlink" Target="https://hcj.gov.ua/doc/doc/8932" TargetMode="External"/><Relationship Id="rId935" Type="http://schemas.openxmlformats.org/officeDocument/2006/relationships/hyperlink" Target="https://hcj.gov.ua/doc/doc/8121" TargetMode="External"/><Relationship Id="rId64" Type="http://schemas.openxmlformats.org/officeDocument/2006/relationships/hyperlink" Target="https://hcj.gov.ua/doc/doc/7674" TargetMode="External"/><Relationship Id="rId367" Type="http://schemas.openxmlformats.org/officeDocument/2006/relationships/hyperlink" Target="https://hcj.gov.ua/doc/doc/8451" TargetMode="External"/><Relationship Id="rId574" Type="http://schemas.openxmlformats.org/officeDocument/2006/relationships/hyperlink" Target="https://hcj.gov.ua/doc/doc/8816" TargetMode="External"/><Relationship Id="rId1120" Type="http://schemas.openxmlformats.org/officeDocument/2006/relationships/hyperlink" Target="https://hcj.gov.ua/doc/doc/7344" TargetMode="External"/><Relationship Id="rId227" Type="http://schemas.openxmlformats.org/officeDocument/2006/relationships/hyperlink" Target="https://hcj.gov.ua/doc/doc/7526" TargetMode="External"/><Relationship Id="rId781" Type="http://schemas.openxmlformats.org/officeDocument/2006/relationships/hyperlink" Target="https://hcj.gov.ua/doc/doc/8230" TargetMode="External"/><Relationship Id="rId879" Type="http://schemas.openxmlformats.org/officeDocument/2006/relationships/hyperlink" Target="https://hcj.gov.ua/doc/doc/8284" TargetMode="External"/><Relationship Id="rId434" Type="http://schemas.openxmlformats.org/officeDocument/2006/relationships/hyperlink" Target="https://hcj.gov.ua/doc/doc/8527" TargetMode="External"/><Relationship Id="rId641" Type="http://schemas.openxmlformats.org/officeDocument/2006/relationships/hyperlink" Target="https://hcj.gov.ua/doc/doc/8664" TargetMode="External"/><Relationship Id="rId739" Type="http://schemas.openxmlformats.org/officeDocument/2006/relationships/hyperlink" Target="https://hcj.gov.ua/doc/doc/8954" TargetMode="External"/><Relationship Id="rId1064" Type="http://schemas.openxmlformats.org/officeDocument/2006/relationships/hyperlink" Target="https://hcj.gov.ua/doc/doc/8023" TargetMode="External"/><Relationship Id="rId280" Type="http://schemas.openxmlformats.org/officeDocument/2006/relationships/hyperlink" Target="https://hcj.gov.ua/doc/doc/7607" TargetMode="External"/><Relationship Id="rId501" Type="http://schemas.openxmlformats.org/officeDocument/2006/relationships/hyperlink" Target="https://hcj.gov.ua/doc/doc/8636" TargetMode="External"/><Relationship Id="rId946" Type="http://schemas.openxmlformats.org/officeDocument/2006/relationships/hyperlink" Target="https://hcj.gov.ua/doc/doc/8049" TargetMode="External"/><Relationship Id="rId1131" Type="http://schemas.openxmlformats.org/officeDocument/2006/relationships/hyperlink" Target="https://hcj.gov.ua/doc/doc/7781" TargetMode="External"/><Relationship Id="rId75" Type="http://schemas.openxmlformats.org/officeDocument/2006/relationships/hyperlink" Target="https://hcj.gov.ua/doc/doc/7928" TargetMode="External"/><Relationship Id="rId140" Type="http://schemas.openxmlformats.org/officeDocument/2006/relationships/hyperlink" Target="https://hcj.gov.ua/doc/doc/7884" TargetMode="External"/><Relationship Id="rId378" Type="http://schemas.openxmlformats.org/officeDocument/2006/relationships/hyperlink" Target="https://hcj.gov.ua/doc/doc/8463" TargetMode="External"/><Relationship Id="rId585" Type="http://schemas.openxmlformats.org/officeDocument/2006/relationships/hyperlink" Target="https://hcj.gov.ua/doc/doc/8848" TargetMode="External"/><Relationship Id="rId792" Type="http://schemas.openxmlformats.org/officeDocument/2006/relationships/hyperlink" Target="https://hcj.gov.ua/doc/doc/8807" TargetMode="External"/><Relationship Id="rId806" Type="http://schemas.openxmlformats.org/officeDocument/2006/relationships/hyperlink" Target="https://hcj.gov.ua/doc/doc/8763" TargetMode="External"/><Relationship Id="rId6" Type="http://schemas.openxmlformats.org/officeDocument/2006/relationships/hyperlink" Target="https://hcj.gov.ua/doc/doc/7412" TargetMode="External"/><Relationship Id="rId238" Type="http://schemas.openxmlformats.org/officeDocument/2006/relationships/hyperlink" Target="https://hcj.gov.ua/doc/doc/7636" TargetMode="External"/><Relationship Id="rId445" Type="http://schemas.openxmlformats.org/officeDocument/2006/relationships/hyperlink" Target="https://hcj.gov.ua/doc/doc/8539" TargetMode="External"/><Relationship Id="rId652" Type="http://schemas.openxmlformats.org/officeDocument/2006/relationships/hyperlink" Target="https://hcj.gov.ua/doc/doc/8713" TargetMode="External"/><Relationship Id="rId1075" Type="http://schemas.openxmlformats.org/officeDocument/2006/relationships/hyperlink" Target="https://hcj.gov.ua/doc/doc/8011" TargetMode="External"/><Relationship Id="rId291" Type="http://schemas.openxmlformats.org/officeDocument/2006/relationships/hyperlink" Target="https://hcj.gov.ua/doc/doc/7693" TargetMode="External"/><Relationship Id="rId305" Type="http://schemas.openxmlformats.org/officeDocument/2006/relationships/hyperlink" Target="https://hcj.gov.ua/doc/doc/8369" TargetMode="External"/><Relationship Id="rId512" Type="http://schemas.openxmlformats.org/officeDocument/2006/relationships/hyperlink" Target="https://hcj.gov.ua/doc/doc/8673" TargetMode="External"/><Relationship Id="rId957" Type="http://schemas.openxmlformats.org/officeDocument/2006/relationships/hyperlink" Target="https://hcj.gov.ua/doc/doc/8984" TargetMode="External"/><Relationship Id="rId1142" Type="http://schemas.openxmlformats.org/officeDocument/2006/relationships/hyperlink" Target="https://hcj.gov.ua/doc/doc/7785" TargetMode="External"/><Relationship Id="rId86" Type="http://schemas.openxmlformats.org/officeDocument/2006/relationships/hyperlink" Target="https://hcj.gov.ua/doc/doc/7919" TargetMode="External"/><Relationship Id="rId151" Type="http://schemas.openxmlformats.org/officeDocument/2006/relationships/hyperlink" Target="https://hcj.gov.ua/doc/doc/7716" TargetMode="External"/><Relationship Id="rId389" Type="http://schemas.openxmlformats.org/officeDocument/2006/relationships/hyperlink" Target="https://hcj.gov.ua/doc/doc/8477" TargetMode="External"/><Relationship Id="rId596" Type="http://schemas.openxmlformats.org/officeDocument/2006/relationships/hyperlink" Target="https://hcj.gov.ua/doc/doc/8890" TargetMode="External"/><Relationship Id="rId817" Type="http://schemas.openxmlformats.org/officeDocument/2006/relationships/hyperlink" Target="https://hcj.gov.ua/doc/doc/8776" TargetMode="External"/><Relationship Id="rId1002" Type="http://schemas.openxmlformats.org/officeDocument/2006/relationships/hyperlink" Target="https://hcj.gov.ua/doc/doc/9027" TargetMode="External"/><Relationship Id="rId249" Type="http://schemas.openxmlformats.org/officeDocument/2006/relationships/hyperlink" Target="https://hcj.gov.ua/doc/doc/7524" TargetMode="External"/><Relationship Id="rId456" Type="http://schemas.openxmlformats.org/officeDocument/2006/relationships/hyperlink" Target="https://hcj.gov.ua/doc/doc/8550" TargetMode="External"/><Relationship Id="rId663" Type="http://schemas.openxmlformats.org/officeDocument/2006/relationships/hyperlink" Target="https://hcj.gov.ua/doc/doc/8750" TargetMode="External"/><Relationship Id="rId870" Type="http://schemas.openxmlformats.org/officeDocument/2006/relationships/hyperlink" Target="https://hcj.gov.ua/doc/doc/8353" TargetMode="External"/><Relationship Id="rId1086" Type="http://schemas.openxmlformats.org/officeDocument/2006/relationships/hyperlink" Target="https://hcj.gov.ua/doc/doc/8166" TargetMode="External"/><Relationship Id="rId13" Type="http://schemas.openxmlformats.org/officeDocument/2006/relationships/hyperlink" Target="https://hcj.gov.ua/doc/doc/7504" TargetMode="External"/><Relationship Id="rId109" Type="http://schemas.openxmlformats.org/officeDocument/2006/relationships/hyperlink" Target="https://hcj.gov.ua/doc/doc/7898" TargetMode="External"/><Relationship Id="rId316" Type="http://schemas.openxmlformats.org/officeDocument/2006/relationships/hyperlink" Target="https://hcj.gov.ua/doc/doc/8382" TargetMode="External"/><Relationship Id="rId523" Type="http://schemas.openxmlformats.org/officeDocument/2006/relationships/hyperlink" Target="https://hcj.gov.ua/doc/doc/8699" TargetMode="External"/><Relationship Id="rId968" Type="http://schemas.openxmlformats.org/officeDocument/2006/relationships/hyperlink" Target="https://hcj.gov.ua/doc/doc/8971" TargetMode="External"/><Relationship Id="rId97" Type="http://schemas.openxmlformats.org/officeDocument/2006/relationships/hyperlink" Target="https://hcj.gov.ua/doc/doc/7909" TargetMode="External"/><Relationship Id="rId730" Type="http://schemas.openxmlformats.org/officeDocument/2006/relationships/hyperlink" Target="https://hcj.gov.ua/doc/doc/8934" TargetMode="External"/><Relationship Id="rId828" Type="http://schemas.openxmlformats.org/officeDocument/2006/relationships/hyperlink" Target="https://hcj.gov.ua/doc/doc/7509" TargetMode="External"/><Relationship Id="rId1013" Type="http://schemas.openxmlformats.org/officeDocument/2006/relationships/hyperlink" Target="https://hcj.gov.ua/doc/doc/9043" TargetMode="External"/><Relationship Id="rId162" Type="http://schemas.openxmlformats.org/officeDocument/2006/relationships/hyperlink" Target="https://hcj.gov.ua/doc/doc/7300" TargetMode="External"/><Relationship Id="rId467" Type="http://schemas.openxmlformats.org/officeDocument/2006/relationships/hyperlink" Target="https://hcj.gov.ua/doc/doc/8564" TargetMode="External"/><Relationship Id="rId1097" Type="http://schemas.openxmlformats.org/officeDocument/2006/relationships/hyperlink" Target="https://hcj.gov.ua/doc/doc/7286" TargetMode="External"/><Relationship Id="rId674" Type="http://schemas.openxmlformats.org/officeDocument/2006/relationships/hyperlink" Target="https://hcj.gov.ua/doc/doc/8697" TargetMode="External"/><Relationship Id="rId881" Type="http://schemas.openxmlformats.org/officeDocument/2006/relationships/hyperlink" Target="https://hcj.gov.ua/doc/doc/7664" TargetMode="External"/><Relationship Id="rId979" Type="http://schemas.openxmlformats.org/officeDocument/2006/relationships/hyperlink" Target="https://hcj.gov.ua/doc/doc/9003" TargetMode="External"/><Relationship Id="rId24" Type="http://schemas.openxmlformats.org/officeDocument/2006/relationships/hyperlink" Target="https://hcj.gov.ua/doc/doc/7444" TargetMode="External"/><Relationship Id="rId327" Type="http://schemas.openxmlformats.org/officeDocument/2006/relationships/hyperlink" Target="https://hcj.gov.ua/doc/doc/8393" TargetMode="External"/><Relationship Id="rId534" Type="http://schemas.openxmlformats.org/officeDocument/2006/relationships/hyperlink" Target="https://hcj.gov.ua/doc/doc/8720" TargetMode="External"/><Relationship Id="rId741" Type="http://schemas.openxmlformats.org/officeDocument/2006/relationships/hyperlink" Target="https://hcj.gov.ua/doc/doc/8956" TargetMode="External"/><Relationship Id="rId839" Type="http://schemas.openxmlformats.org/officeDocument/2006/relationships/hyperlink" Target="https://hcj.gov.ua/doc/doc/7365" TargetMode="External"/><Relationship Id="rId173" Type="http://schemas.openxmlformats.org/officeDocument/2006/relationships/hyperlink" Target="https://hcj.gov.ua/doc/doc/7881" TargetMode="External"/><Relationship Id="rId380" Type="http://schemas.openxmlformats.org/officeDocument/2006/relationships/hyperlink" Target="https://hcj.gov.ua/doc/doc/8465" TargetMode="External"/><Relationship Id="rId601" Type="http://schemas.openxmlformats.org/officeDocument/2006/relationships/hyperlink" Target="https://hcj.gov.ua/doc/doc/8904" TargetMode="External"/><Relationship Id="rId1024" Type="http://schemas.openxmlformats.org/officeDocument/2006/relationships/hyperlink" Target="https://hcj.gov.ua/doc/doc/9060" TargetMode="External"/><Relationship Id="rId240" Type="http://schemas.openxmlformats.org/officeDocument/2006/relationships/hyperlink" Target="https://hcj.gov.ua/doc/doc/7835" TargetMode="External"/><Relationship Id="rId478" Type="http://schemas.openxmlformats.org/officeDocument/2006/relationships/hyperlink" Target="https://hcj.gov.ua/doc/doc/8576" TargetMode="External"/><Relationship Id="rId685" Type="http://schemas.openxmlformats.org/officeDocument/2006/relationships/hyperlink" Target="https://hcj.gov.ua/doc/doc/8590" TargetMode="External"/><Relationship Id="rId892" Type="http://schemas.openxmlformats.org/officeDocument/2006/relationships/hyperlink" Target="https://hcj.gov.ua/doc/doc/8274" TargetMode="External"/><Relationship Id="rId906" Type="http://schemas.openxmlformats.org/officeDocument/2006/relationships/hyperlink" Target="https://hcj.gov.ua/doc/doc/8207" TargetMode="External"/><Relationship Id="rId35" Type="http://schemas.openxmlformats.org/officeDocument/2006/relationships/hyperlink" Target="https://hcj.gov.ua/doc/doc/7438" TargetMode="External"/><Relationship Id="rId100" Type="http://schemas.openxmlformats.org/officeDocument/2006/relationships/hyperlink" Target="https://hcj.gov.ua/doc/doc/7906" TargetMode="External"/><Relationship Id="rId338" Type="http://schemas.openxmlformats.org/officeDocument/2006/relationships/hyperlink" Target="https://hcj.gov.ua/doc/doc/8407" TargetMode="External"/><Relationship Id="rId545" Type="http://schemas.openxmlformats.org/officeDocument/2006/relationships/hyperlink" Target="https://hcj.gov.ua/doc/doc/8739" TargetMode="External"/><Relationship Id="rId752" Type="http://schemas.openxmlformats.org/officeDocument/2006/relationships/hyperlink" Target="https://hcj.gov.ua/doc/doc/8834" TargetMode="External"/><Relationship Id="rId184" Type="http://schemas.openxmlformats.org/officeDocument/2006/relationships/hyperlink" Target="https://hcj.gov.ua/doc/doc/7879" TargetMode="External"/><Relationship Id="rId391" Type="http://schemas.openxmlformats.org/officeDocument/2006/relationships/hyperlink" Target="https://hcj.gov.ua/doc/doc/8479" TargetMode="External"/><Relationship Id="rId405" Type="http://schemas.openxmlformats.org/officeDocument/2006/relationships/hyperlink" Target="https://hcj.gov.ua/doc/doc/8495" TargetMode="External"/><Relationship Id="rId612" Type="http://schemas.openxmlformats.org/officeDocument/2006/relationships/hyperlink" Target="https://hcj.gov.ua/doc/doc/8645" TargetMode="External"/><Relationship Id="rId1035" Type="http://schemas.openxmlformats.org/officeDocument/2006/relationships/hyperlink" Target="https://hcj.gov.ua/doc/doc/9073" TargetMode="External"/><Relationship Id="rId251" Type="http://schemas.openxmlformats.org/officeDocument/2006/relationships/hyperlink" Target="https://hcj.gov.ua/doc/doc/7824" TargetMode="External"/><Relationship Id="rId489" Type="http://schemas.openxmlformats.org/officeDocument/2006/relationships/hyperlink" Target="https://hcj.gov.ua/doc/doc/8624" TargetMode="External"/><Relationship Id="rId696" Type="http://schemas.openxmlformats.org/officeDocument/2006/relationships/hyperlink" Target="https://hcj.gov.ua/doc/doc/8605" TargetMode="External"/><Relationship Id="rId917" Type="http://schemas.openxmlformats.org/officeDocument/2006/relationships/hyperlink" Target="https://hcj.gov.ua/doc/doc/8192" TargetMode="External"/><Relationship Id="rId1102" Type="http://schemas.openxmlformats.org/officeDocument/2006/relationships/hyperlink" Target="https://hcj.gov.ua/doc/doc/7650" TargetMode="External"/><Relationship Id="rId46" Type="http://schemas.openxmlformats.org/officeDocument/2006/relationships/hyperlink" Target="https://hcj.gov.ua/doc/doc/7319" TargetMode="External"/><Relationship Id="rId349" Type="http://schemas.openxmlformats.org/officeDocument/2006/relationships/hyperlink" Target="https://hcj.gov.ua/doc/doc/8433" TargetMode="External"/><Relationship Id="rId556" Type="http://schemas.openxmlformats.org/officeDocument/2006/relationships/hyperlink" Target="https://hcj.gov.ua/doc/doc/8760" TargetMode="External"/><Relationship Id="rId763" Type="http://schemas.openxmlformats.org/officeDocument/2006/relationships/hyperlink" Target="https://hcj.gov.ua/doc/doc/8836" TargetMode="External"/><Relationship Id="rId111" Type="http://schemas.openxmlformats.org/officeDocument/2006/relationships/hyperlink" Target="https://hcj.gov.ua/doc/doc/7894" TargetMode="External"/><Relationship Id="rId195" Type="http://schemas.openxmlformats.org/officeDocument/2006/relationships/hyperlink" Target="https://hcj.gov.ua/doc/doc/7270" TargetMode="External"/><Relationship Id="rId209" Type="http://schemas.openxmlformats.org/officeDocument/2006/relationships/hyperlink" Target="https://hcj.gov.ua/doc/doc/7651" TargetMode="External"/><Relationship Id="rId416" Type="http://schemas.openxmlformats.org/officeDocument/2006/relationships/hyperlink" Target="https://hcj.gov.ua/doc/doc/7377" TargetMode="External"/><Relationship Id="rId970" Type="http://schemas.openxmlformats.org/officeDocument/2006/relationships/hyperlink" Target="https://hcj.gov.ua/doc/doc/8993" TargetMode="External"/><Relationship Id="rId1046" Type="http://schemas.openxmlformats.org/officeDocument/2006/relationships/hyperlink" Target="https://hcj.gov.ua/doc/doc/8194" TargetMode="External"/><Relationship Id="rId623" Type="http://schemas.openxmlformats.org/officeDocument/2006/relationships/hyperlink" Target="https://hcj.gov.ua/doc/doc/8657" TargetMode="External"/><Relationship Id="rId830" Type="http://schemas.openxmlformats.org/officeDocument/2006/relationships/hyperlink" Target="https://hcj.gov.ua/doc/doc/8225" TargetMode="External"/><Relationship Id="rId928" Type="http://schemas.openxmlformats.org/officeDocument/2006/relationships/hyperlink" Target="https://hcj.gov.ua/doc/doc/8181" TargetMode="External"/><Relationship Id="rId57" Type="http://schemas.openxmlformats.org/officeDocument/2006/relationships/hyperlink" Target="https://hcj.gov.ua/doc/doc/7315" TargetMode="External"/><Relationship Id="rId262" Type="http://schemas.openxmlformats.org/officeDocument/2006/relationships/hyperlink" Target="https://hcj.gov.ua/doc/doc/7409" TargetMode="External"/><Relationship Id="rId567" Type="http://schemas.openxmlformats.org/officeDocument/2006/relationships/hyperlink" Target="https://hcj.gov.ua/doc/doc/8800" TargetMode="External"/><Relationship Id="rId1113" Type="http://schemas.openxmlformats.org/officeDocument/2006/relationships/hyperlink" Target="https://hcj.gov.ua/doc/doc/8849" TargetMode="External"/><Relationship Id="rId122" Type="http://schemas.openxmlformats.org/officeDocument/2006/relationships/hyperlink" Target="https://hcj.gov.ua/doc/doc/7974" TargetMode="External"/><Relationship Id="rId774" Type="http://schemas.openxmlformats.org/officeDocument/2006/relationships/hyperlink" Target="https://hcj.gov.ua/doc/doc/8863" TargetMode="External"/><Relationship Id="rId981" Type="http://schemas.openxmlformats.org/officeDocument/2006/relationships/hyperlink" Target="https://hcj.gov.ua/doc/doc/9005" TargetMode="External"/><Relationship Id="rId1057" Type="http://schemas.openxmlformats.org/officeDocument/2006/relationships/hyperlink" Target="https://hcj.gov.ua/doc/doc/8031" TargetMode="External"/><Relationship Id="rId427" Type="http://schemas.openxmlformats.org/officeDocument/2006/relationships/hyperlink" Target="https://hcj.gov.ua/doc/doc/8520" TargetMode="External"/><Relationship Id="rId634" Type="http://schemas.openxmlformats.org/officeDocument/2006/relationships/hyperlink" Target="https://hcj.gov.ua/doc/doc/8674" TargetMode="External"/><Relationship Id="rId841" Type="http://schemas.openxmlformats.org/officeDocument/2006/relationships/hyperlink" Target="https://hcj.gov.ua/doc/doc/7368" TargetMode="External"/><Relationship Id="rId273" Type="http://schemas.openxmlformats.org/officeDocument/2006/relationships/hyperlink" Target="https://hcj.gov.ua/doc/doc/7642" TargetMode="External"/><Relationship Id="rId480" Type="http://schemas.openxmlformats.org/officeDocument/2006/relationships/hyperlink" Target="https://hcj.gov.ua/doc/doc/8593" TargetMode="External"/><Relationship Id="rId701" Type="http://schemas.openxmlformats.org/officeDocument/2006/relationships/hyperlink" Target="https://hcj.gov.ua/doc/doc/8611" TargetMode="External"/><Relationship Id="rId939" Type="http://schemas.openxmlformats.org/officeDocument/2006/relationships/hyperlink" Target="https://hcj.gov.ua/doc/doc/8232" TargetMode="External"/><Relationship Id="rId1124" Type="http://schemas.openxmlformats.org/officeDocument/2006/relationships/hyperlink" Target="https://hcj.gov.ua/doc/doc/7346" TargetMode="External"/><Relationship Id="rId68" Type="http://schemas.openxmlformats.org/officeDocument/2006/relationships/hyperlink" Target="https://hcj.gov.ua/doc/doc/7980" TargetMode="External"/><Relationship Id="rId133" Type="http://schemas.openxmlformats.org/officeDocument/2006/relationships/hyperlink" Target="https://hcj.gov.ua/doc/doc/7735" TargetMode="External"/><Relationship Id="rId340" Type="http://schemas.openxmlformats.org/officeDocument/2006/relationships/hyperlink" Target="https://hcj.gov.ua/doc/doc/8409" TargetMode="External"/><Relationship Id="rId578" Type="http://schemas.openxmlformats.org/officeDocument/2006/relationships/hyperlink" Target="https://hcj.gov.ua/doc/doc/8825" TargetMode="External"/><Relationship Id="rId785" Type="http://schemas.openxmlformats.org/officeDocument/2006/relationships/hyperlink" Target="https://hcj.gov.ua/doc/doc/8874" TargetMode="External"/><Relationship Id="rId992" Type="http://schemas.openxmlformats.org/officeDocument/2006/relationships/hyperlink" Target="https://hcj.gov.ua/doc/doc/9016" TargetMode="External"/><Relationship Id="rId200" Type="http://schemas.openxmlformats.org/officeDocument/2006/relationships/hyperlink" Target="https://hcj.gov.ua/doc/doc/7803" TargetMode="External"/><Relationship Id="rId438" Type="http://schemas.openxmlformats.org/officeDocument/2006/relationships/hyperlink" Target="https://hcj.gov.ua/doc/doc/8531" TargetMode="External"/><Relationship Id="rId645" Type="http://schemas.openxmlformats.org/officeDocument/2006/relationships/hyperlink" Target="https://hcj.gov.ua/doc/doc/8691" TargetMode="External"/><Relationship Id="rId852" Type="http://schemas.openxmlformats.org/officeDocument/2006/relationships/hyperlink" Target="https://hcj.gov.ua/doc/doc/7655" TargetMode="External"/><Relationship Id="rId1068" Type="http://schemas.openxmlformats.org/officeDocument/2006/relationships/hyperlink" Target="https://hcj.gov.ua/doc/doc/8019" TargetMode="External"/><Relationship Id="rId284" Type="http://schemas.openxmlformats.org/officeDocument/2006/relationships/hyperlink" Target="https://hcj.gov.ua/doc/doc/7376" TargetMode="External"/><Relationship Id="rId491" Type="http://schemas.openxmlformats.org/officeDocument/2006/relationships/hyperlink" Target="https://hcj.gov.ua/doc/doc/8626" TargetMode="External"/><Relationship Id="rId505" Type="http://schemas.openxmlformats.org/officeDocument/2006/relationships/hyperlink" Target="https://hcj.gov.ua/doc/doc/8640" TargetMode="External"/><Relationship Id="rId712" Type="http://schemas.openxmlformats.org/officeDocument/2006/relationships/hyperlink" Target="https://hcj.gov.ua/doc/doc/8580" TargetMode="External"/><Relationship Id="rId1135" Type="http://schemas.openxmlformats.org/officeDocument/2006/relationships/hyperlink" Target="https://hcj.gov.ua/doc/doc/7548" TargetMode="External"/><Relationship Id="rId79" Type="http://schemas.openxmlformats.org/officeDocument/2006/relationships/hyperlink" Target="https://hcj.gov.ua/doc/doc/7925" TargetMode="External"/><Relationship Id="rId144" Type="http://schemas.openxmlformats.org/officeDocument/2006/relationships/hyperlink" Target="https://hcj.gov.ua/doc/doc/7746" TargetMode="External"/><Relationship Id="rId589" Type="http://schemas.openxmlformats.org/officeDocument/2006/relationships/hyperlink" Target="https://hcj.gov.ua/doc/doc/8882" TargetMode="External"/><Relationship Id="rId796" Type="http://schemas.openxmlformats.org/officeDocument/2006/relationships/hyperlink" Target="https://hcj.gov.ua/doc/doc/8813" TargetMode="External"/><Relationship Id="rId351" Type="http://schemas.openxmlformats.org/officeDocument/2006/relationships/hyperlink" Target="https://hcj.gov.ua/doc/doc/8435" TargetMode="External"/><Relationship Id="rId449" Type="http://schemas.openxmlformats.org/officeDocument/2006/relationships/hyperlink" Target="https://hcj.gov.ua/doc/doc/8543" TargetMode="External"/><Relationship Id="rId656" Type="http://schemas.openxmlformats.org/officeDocument/2006/relationships/hyperlink" Target="https://hcj.gov.ua/doc/doc/8709" TargetMode="External"/><Relationship Id="rId863" Type="http://schemas.openxmlformats.org/officeDocument/2006/relationships/hyperlink" Target="https://hcj.gov.ua/doc/doc/9026" TargetMode="External"/><Relationship Id="rId1079" Type="http://schemas.openxmlformats.org/officeDocument/2006/relationships/hyperlink" Target="https://hcj.gov.ua/doc/doc/8007" TargetMode="External"/><Relationship Id="rId211" Type="http://schemas.openxmlformats.org/officeDocument/2006/relationships/hyperlink" Target="https://hcj.gov.ua/doc/doc/7519" TargetMode="External"/><Relationship Id="rId295" Type="http://schemas.openxmlformats.org/officeDocument/2006/relationships/hyperlink" Target="https://hcj.gov.ua/doc/doc/7592" TargetMode="External"/><Relationship Id="rId309" Type="http://schemas.openxmlformats.org/officeDocument/2006/relationships/hyperlink" Target="https://hcj.gov.ua/doc/doc/8374" TargetMode="External"/><Relationship Id="rId516" Type="http://schemas.openxmlformats.org/officeDocument/2006/relationships/hyperlink" Target="https://hcj.gov.ua/doc/doc/8680" TargetMode="External"/><Relationship Id="rId723" Type="http://schemas.openxmlformats.org/officeDocument/2006/relationships/hyperlink" Target="https://hcj.gov.ua/doc/doc/8947" TargetMode="External"/><Relationship Id="rId930" Type="http://schemas.openxmlformats.org/officeDocument/2006/relationships/hyperlink" Target="https://hcj.gov.ua/doc/doc/8179" TargetMode="External"/><Relationship Id="rId1006" Type="http://schemas.openxmlformats.org/officeDocument/2006/relationships/hyperlink" Target="https://hcj.gov.ua/doc/doc/9034" TargetMode="External"/><Relationship Id="rId155" Type="http://schemas.openxmlformats.org/officeDocument/2006/relationships/hyperlink" Target="https://hcj.gov.ua/doc/doc/7712" TargetMode="External"/><Relationship Id="rId362" Type="http://schemas.openxmlformats.org/officeDocument/2006/relationships/hyperlink" Target="https://hcj.gov.ua/doc/doc/8446" TargetMode="External"/><Relationship Id="rId222" Type="http://schemas.openxmlformats.org/officeDocument/2006/relationships/hyperlink" Target="https://hcj.gov.ua/doc/doc/7847" TargetMode="External"/><Relationship Id="rId667" Type="http://schemas.openxmlformats.org/officeDocument/2006/relationships/hyperlink" Target="https://hcj.gov.ua/doc/doc/8744" TargetMode="External"/><Relationship Id="rId874" Type="http://schemas.openxmlformats.org/officeDocument/2006/relationships/hyperlink" Target="https://hcj.gov.ua/doc/doc/8349" TargetMode="External"/><Relationship Id="rId17" Type="http://schemas.openxmlformats.org/officeDocument/2006/relationships/hyperlink" Target="https://hcj.gov.ua/doc/doc/7415" TargetMode="External"/><Relationship Id="rId527" Type="http://schemas.openxmlformats.org/officeDocument/2006/relationships/hyperlink" Target="https://hcj.gov.ua/doc/doc/8703" TargetMode="External"/><Relationship Id="rId734" Type="http://schemas.openxmlformats.org/officeDocument/2006/relationships/hyperlink" Target="https://hcj.gov.ua/doc/doc/8938" TargetMode="External"/><Relationship Id="rId941" Type="http://schemas.openxmlformats.org/officeDocument/2006/relationships/hyperlink" Target="https://hcj.gov.ua/doc/doc/8175" TargetMode="External"/><Relationship Id="rId70" Type="http://schemas.openxmlformats.org/officeDocument/2006/relationships/hyperlink" Target="https://hcj.gov.ua/doc/doc/7978" TargetMode="External"/><Relationship Id="rId166" Type="http://schemas.openxmlformats.org/officeDocument/2006/relationships/hyperlink" Target="https://hcj.gov.ua/doc/doc/7806" TargetMode="External"/><Relationship Id="rId373" Type="http://schemas.openxmlformats.org/officeDocument/2006/relationships/hyperlink" Target="https://hcj.gov.ua/doc/doc/8458" TargetMode="External"/><Relationship Id="rId580" Type="http://schemas.openxmlformats.org/officeDocument/2006/relationships/hyperlink" Target="https://hcj.gov.ua/doc/doc/8827" TargetMode="External"/><Relationship Id="rId801" Type="http://schemas.openxmlformats.org/officeDocument/2006/relationships/hyperlink" Target="https://hcj.gov.ua/doc/doc/8820" TargetMode="External"/><Relationship Id="rId1017" Type="http://schemas.openxmlformats.org/officeDocument/2006/relationships/hyperlink" Target="https://hcj.gov.ua/doc/doc/9047" TargetMode="External"/><Relationship Id="rId1" Type="http://schemas.openxmlformats.org/officeDocument/2006/relationships/hyperlink" Target="https://hcj.gov.ua/doc/doc/7391" TargetMode="External"/><Relationship Id="rId233" Type="http://schemas.openxmlformats.org/officeDocument/2006/relationships/hyperlink" Target="https://hcj.gov.ua/doc/doc/7964" TargetMode="External"/><Relationship Id="rId440" Type="http://schemas.openxmlformats.org/officeDocument/2006/relationships/hyperlink" Target="https://hcj.gov.ua/doc/doc/8534" TargetMode="External"/><Relationship Id="rId678" Type="http://schemas.openxmlformats.org/officeDocument/2006/relationships/hyperlink" Target="https://hcj.gov.ua/doc/doc/8585" TargetMode="External"/><Relationship Id="rId885" Type="http://schemas.openxmlformats.org/officeDocument/2006/relationships/hyperlink" Target="https://hcj.gov.ua/doc/doc/8282" TargetMode="External"/><Relationship Id="rId1070" Type="http://schemas.openxmlformats.org/officeDocument/2006/relationships/hyperlink" Target="https://hcj.gov.ua/doc/doc/8017" TargetMode="External"/><Relationship Id="rId28" Type="http://schemas.openxmlformats.org/officeDocument/2006/relationships/hyperlink" Target="https://hcj.gov.ua/doc/doc/7765" TargetMode="External"/><Relationship Id="rId300" Type="http://schemas.openxmlformats.org/officeDocument/2006/relationships/hyperlink" Target="https://hcj.gov.ua/doc/doc/7451" TargetMode="External"/><Relationship Id="rId538" Type="http://schemas.openxmlformats.org/officeDocument/2006/relationships/hyperlink" Target="https://hcj.gov.ua/doc/doc/8724" TargetMode="External"/><Relationship Id="rId745" Type="http://schemas.openxmlformats.org/officeDocument/2006/relationships/hyperlink" Target="https://hcj.gov.ua/doc/doc/8926" TargetMode="External"/><Relationship Id="rId952" Type="http://schemas.openxmlformats.org/officeDocument/2006/relationships/hyperlink" Target="https://hcj.gov.ua/doc/doc/8975" TargetMode="External"/><Relationship Id="rId81" Type="http://schemas.openxmlformats.org/officeDocument/2006/relationships/hyperlink" Target="https://hcj.gov.ua/doc/doc/7676" TargetMode="External"/><Relationship Id="rId177" Type="http://schemas.openxmlformats.org/officeDocument/2006/relationships/hyperlink" Target="https://hcj.gov.ua/doc/doc/7967" TargetMode="External"/><Relationship Id="rId384" Type="http://schemas.openxmlformats.org/officeDocument/2006/relationships/hyperlink" Target="https://hcj.gov.ua/doc/doc/8469" TargetMode="External"/><Relationship Id="rId591" Type="http://schemas.openxmlformats.org/officeDocument/2006/relationships/hyperlink" Target="https://hcj.gov.ua/doc/doc/8884" TargetMode="External"/><Relationship Id="rId605" Type="http://schemas.openxmlformats.org/officeDocument/2006/relationships/hyperlink" Target="https://hcj.gov.ua/doc/doc/8914" TargetMode="External"/><Relationship Id="rId812" Type="http://schemas.openxmlformats.org/officeDocument/2006/relationships/hyperlink" Target="https://hcj.gov.ua/doc/doc/8771" TargetMode="External"/><Relationship Id="rId1028" Type="http://schemas.openxmlformats.org/officeDocument/2006/relationships/hyperlink" Target="https://hcj.gov.ua/doc/doc/9065" TargetMode="External"/><Relationship Id="rId244" Type="http://schemas.openxmlformats.org/officeDocument/2006/relationships/hyperlink" Target="https://hcj.gov.ua/doc/doc/7700" TargetMode="External"/><Relationship Id="rId689" Type="http://schemas.openxmlformats.org/officeDocument/2006/relationships/hyperlink" Target="https://hcj.gov.ua/doc/doc/8595" TargetMode="External"/><Relationship Id="rId896" Type="http://schemas.openxmlformats.org/officeDocument/2006/relationships/hyperlink" Target="https://hcj.gov.ua/doc/doc/8216" TargetMode="External"/><Relationship Id="rId1081" Type="http://schemas.openxmlformats.org/officeDocument/2006/relationships/hyperlink" Target="https://hcj.gov.ua/doc/doc/8005" TargetMode="External"/><Relationship Id="rId39" Type="http://schemas.openxmlformats.org/officeDocument/2006/relationships/hyperlink" Target="https://hcj.gov.ua/doc/doc/7671" TargetMode="External"/><Relationship Id="rId451" Type="http://schemas.openxmlformats.org/officeDocument/2006/relationships/hyperlink" Target="https://hcj.gov.ua/doc/doc/7762" TargetMode="External"/><Relationship Id="rId549" Type="http://schemas.openxmlformats.org/officeDocument/2006/relationships/hyperlink" Target="https://hcj.gov.ua/doc/doc/8743" TargetMode="External"/><Relationship Id="rId756" Type="http://schemas.openxmlformats.org/officeDocument/2006/relationships/hyperlink" Target="https://hcj.gov.ua/doc/doc/8906" TargetMode="External"/><Relationship Id="rId104" Type="http://schemas.openxmlformats.org/officeDocument/2006/relationships/hyperlink" Target="https://hcj.gov.ua/doc/doc/7902" TargetMode="External"/><Relationship Id="rId188" Type="http://schemas.openxmlformats.org/officeDocument/2006/relationships/hyperlink" Target="https://hcj.gov.ua/doc/doc/7283" TargetMode="External"/><Relationship Id="rId311" Type="http://schemas.openxmlformats.org/officeDocument/2006/relationships/hyperlink" Target="https://hcj.gov.ua/doc/doc/8376" TargetMode="External"/><Relationship Id="rId395" Type="http://schemas.openxmlformats.org/officeDocument/2006/relationships/hyperlink" Target="https://hcj.gov.ua/doc/doc/8483" TargetMode="External"/><Relationship Id="rId409" Type="http://schemas.openxmlformats.org/officeDocument/2006/relationships/hyperlink" Target="https://hcj.gov.ua/doc/doc/8500" TargetMode="External"/><Relationship Id="rId963" Type="http://schemas.openxmlformats.org/officeDocument/2006/relationships/hyperlink" Target="https://hcj.gov.ua/doc/doc/8964" TargetMode="External"/><Relationship Id="rId1039" Type="http://schemas.openxmlformats.org/officeDocument/2006/relationships/hyperlink" Target="https://hcj.gov.ua/doc/doc/9053" TargetMode="External"/><Relationship Id="rId92" Type="http://schemas.openxmlformats.org/officeDocument/2006/relationships/hyperlink" Target="https://hcj.gov.ua/doc/doc/7914" TargetMode="External"/><Relationship Id="rId616" Type="http://schemas.openxmlformats.org/officeDocument/2006/relationships/hyperlink" Target="https://hcj.gov.ua/doc/doc/8650" TargetMode="External"/><Relationship Id="rId823" Type="http://schemas.openxmlformats.org/officeDocument/2006/relationships/hyperlink" Target="https://hcj.gov.ua/doc/doc/8789" TargetMode="External"/><Relationship Id="rId255" Type="http://schemas.openxmlformats.org/officeDocument/2006/relationships/hyperlink" Target="https://hcj.gov.ua/doc/doc/7529" TargetMode="External"/><Relationship Id="rId462" Type="http://schemas.openxmlformats.org/officeDocument/2006/relationships/hyperlink" Target="https://hcj.gov.ua/doc/doc/8559" TargetMode="External"/><Relationship Id="rId1092" Type="http://schemas.openxmlformats.org/officeDocument/2006/relationships/hyperlink" Target="https://hcj.gov.ua/doc/doc/8162" TargetMode="External"/><Relationship Id="rId1106" Type="http://schemas.openxmlformats.org/officeDocument/2006/relationships/hyperlink" Target="https://hcj.gov.ua/doc/doc/7280" TargetMode="External"/><Relationship Id="rId115" Type="http://schemas.openxmlformats.org/officeDocument/2006/relationships/hyperlink" Target="https://hcj.gov.ua/doc/doc/7308" TargetMode="External"/><Relationship Id="rId322" Type="http://schemas.openxmlformats.org/officeDocument/2006/relationships/hyperlink" Target="https://hcj.gov.ua/doc/doc/8388" TargetMode="External"/><Relationship Id="rId767" Type="http://schemas.openxmlformats.org/officeDocument/2006/relationships/hyperlink" Target="https://hcj.gov.ua/doc/doc/8842" TargetMode="External"/><Relationship Id="rId974" Type="http://schemas.openxmlformats.org/officeDocument/2006/relationships/hyperlink" Target="https://hcj.gov.ua/doc/doc/8998" TargetMode="External"/><Relationship Id="rId199" Type="http://schemas.openxmlformats.org/officeDocument/2006/relationships/hyperlink" Target="https://hcj.gov.ua/doc/doc/7802" TargetMode="External"/><Relationship Id="rId627" Type="http://schemas.openxmlformats.org/officeDocument/2006/relationships/hyperlink" Target="https://hcj.gov.ua/doc/doc/8676" TargetMode="External"/><Relationship Id="rId834" Type="http://schemas.openxmlformats.org/officeDocument/2006/relationships/hyperlink" Target="https://hcj.gov.ua/doc/doc/8222" TargetMode="External"/><Relationship Id="rId266" Type="http://schemas.openxmlformats.org/officeDocument/2006/relationships/hyperlink" Target="https://hcj.gov.ua/doc/doc/7390" TargetMode="External"/><Relationship Id="rId473" Type="http://schemas.openxmlformats.org/officeDocument/2006/relationships/hyperlink" Target="https://hcj.gov.ua/doc/doc/8571" TargetMode="External"/><Relationship Id="rId680" Type="http://schemas.openxmlformats.org/officeDocument/2006/relationships/hyperlink" Target="https://hcj.gov.ua/doc/doc/8587" TargetMode="External"/><Relationship Id="rId901" Type="http://schemas.openxmlformats.org/officeDocument/2006/relationships/hyperlink" Target="https://hcj.gov.ua/doc/doc/8211" TargetMode="External"/><Relationship Id="rId1117" Type="http://schemas.openxmlformats.org/officeDocument/2006/relationships/hyperlink" Target="https://hcj.gov.ua/doc/doc/7794" TargetMode="External"/><Relationship Id="rId30" Type="http://schemas.openxmlformats.org/officeDocument/2006/relationships/hyperlink" Target="https://hcj.gov.ua/doc/doc/7769" TargetMode="External"/><Relationship Id="rId126" Type="http://schemas.openxmlformats.org/officeDocument/2006/relationships/hyperlink" Target="https://hcj.gov.ua/doc/doc/7737" TargetMode="External"/><Relationship Id="rId333" Type="http://schemas.openxmlformats.org/officeDocument/2006/relationships/hyperlink" Target="https://hcj.gov.ua/doc/doc/8399" TargetMode="External"/><Relationship Id="rId540" Type="http://schemas.openxmlformats.org/officeDocument/2006/relationships/hyperlink" Target="https://hcj.gov.ua/doc/doc/8733" TargetMode="External"/><Relationship Id="rId778" Type="http://schemas.openxmlformats.org/officeDocument/2006/relationships/hyperlink" Target="https://hcj.gov.ua/doc/doc/8868" TargetMode="External"/><Relationship Id="rId985" Type="http://schemas.openxmlformats.org/officeDocument/2006/relationships/hyperlink" Target="https://hcj.gov.ua/doc/doc/9009" TargetMode="External"/><Relationship Id="rId638" Type="http://schemas.openxmlformats.org/officeDocument/2006/relationships/hyperlink" Target="https://hcj.gov.ua/doc/doc/8661" TargetMode="External"/><Relationship Id="rId845" Type="http://schemas.openxmlformats.org/officeDocument/2006/relationships/hyperlink" Target="https://hcj.gov.ua/doc/doc/7782" TargetMode="External"/><Relationship Id="rId1030" Type="http://schemas.openxmlformats.org/officeDocument/2006/relationships/hyperlink" Target="https://hcj.gov.ua/doc/doc/9067" TargetMode="External"/><Relationship Id="rId277" Type="http://schemas.openxmlformats.org/officeDocument/2006/relationships/hyperlink" Target="https://hcj.gov.ua/doc/doc/7826" TargetMode="External"/><Relationship Id="rId400" Type="http://schemas.openxmlformats.org/officeDocument/2006/relationships/hyperlink" Target="https://hcj.gov.ua/doc/doc/8489" TargetMode="External"/><Relationship Id="rId484" Type="http://schemas.openxmlformats.org/officeDocument/2006/relationships/hyperlink" Target="https://hcj.gov.ua/doc/doc/8618" TargetMode="External"/><Relationship Id="rId705" Type="http://schemas.openxmlformats.org/officeDocument/2006/relationships/hyperlink" Target="https://hcj.gov.ua/doc/doc/8616" TargetMode="External"/><Relationship Id="rId1128" Type="http://schemas.openxmlformats.org/officeDocument/2006/relationships/hyperlink" Target="https://hcj.gov.ua/doc/doc/7342" TargetMode="External"/><Relationship Id="rId137" Type="http://schemas.openxmlformats.org/officeDocument/2006/relationships/hyperlink" Target="https://hcj.gov.ua/doc/doc/7732" TargetMode="External"/><Relationship Id="rId344" Type="http://schemas.openxmlformats.org/officeDocument/2006/relationships/hyperlink" Target="https://hcj.gov.ua/doc/doc/8417" TargetMode="External"/><Relationship Id="rId691" Type="http://schemas.openxmlformats.org/officeDocument/2006/relationships/hyperlink" Target="https://hcj.gov.ua/doc/doc/8598" TargetMode="External"/><Relationship Id="rId789" Type="http://schemas.openxmlformats.org/officeDocument/2006/relationships/hyperlink" Target="https://hcj.gov.ua/doc/doc/8802" TargetMode="External"/><Relationship Id="rId912" Type="http://schemas.openxmlformats.org/officeDocument/2006/relationships/hyperlink" Target="https://hcj.gov.ua/doc/doc/8201" TargetMode="External"/><Relationship Id="rId996" Type="http://schemas.openxmlformats.org/officeDocument/2006/relationships/hyperlink" Target="https://hcj.gov.ua/doc/doc/9020" TargetMode="External"/><Relationship Id="rId41" Type="http://schemas.openxmlformats.org/officeDocument/2006/relationships/hyperlink" Target="https://hcj.gov.ua/doc/doc/7646" TargetMode="External"/><Relationship Id="rId551" Type="http://schemas.openxmlformats.org/officeDocument/2006/relationships/hyperlink" Target="https://hcj.gov.ua/doc/doc/8749" TargetMode="External"/><Relationship Id="rId649" Type="http://schemas.openxmlformats.org/officeDocument/2006/relationships/hyperlink" Target="https://hcj.gov.ua/doc/doc/8727" TargetMode="External"/><Relationship Id="rId856" Type="http://schemas.openxmlformats.org/officeDocument/2006/relationships/hyperlink" Target="https://hcj.gov.ua/doc/doc/7657" TargetMode="External"/><Relationship Id="rId190" Type="http://schemas.openxmlformats.org/officeDocument/2006/relationships/hyperlink" Target="https://hcj.gov.ua/doc/doc/7285" TargetMode="External"/><Relationship Id="rId204" Type="http://schemas.openxmlformats.org/officeDocument/2006/relationships/hyperlink" Target="https://hcj.gov.ua/doc/doc/7517" TargetMode="External"/><Relationship Id="rId288" Type="http://schemas.openxmlformats.org/officeDocument/2006/relationships/hyperlink" Target="https://hcj.gov.ua/doc/doc/7539" TargetMode="External"/><Relationship Id="rId411" Type="http://schemas.openxmlformats.org/officeDocument/2006/relationships/hyperlink" Target="https://hcj.gov.ua/doc/doc/8503" TargetMode="External"/><Relationship Id="rId509" Type="http://schemas.openxmlformats.org/officeDocument/2006/relationships/hyperlink" Target="https://hcj.gov.ua/doc/doc/8668" TargetMode="External"/><Relationship Id="rId1041" Type="http://schemas.openxmlformats.org/officeDocument/2006/relationships/hyperlink" Target="https://hcj.gov.ua/doc/doc/9048" TargetMode="External"/><Relationship Id="rId1139" Type="http://schemas.openxmlformats.org/officeDocument/2006/relationships/hyperlink" Target="https://hcj.gov.ua/doc/doc/7790" TargetMode="External"/><Relationship Id="rId495" Type="http://schemas.openxmlformats.org/officeDocument/2006/relationships/hyperlink" Target="https://hcj.gov.ua/doc/doc/8630" TargetMode="External"/><Relationship Id="rId716" Type="http://schemas.openxmlformats.org/officeDocument/2006/relationships/hyperlink" Target="https://hcj.gov.ua/doc/doc/7382" TargetMode="External"/><Relationship Id="rId923" Type="http://schemas.openxmlformats.org/officeDocument/2006/relationships/hyperlink" Target="https://hcj.gov.ua/doc/doc/8186" TargetMode="External"/><Relationship Id="rId52" Type="http://schemas.openxmlformats.org/officeDocument/2006/relationships/hyperlink" Target="https://hcj.gov.ua/doc/doc/7430" TargetMode="External"/><Relationship Id="rId148" Type="http://schemas.openxmlformats.org/officeDocument/2006/relationships/hyperlink" Target="https://hcj.gov.ua/doc/doc/7719" TargetMode="External"/><Relationship Id="rId355" Type="http://schemas.openxmlformats.org/officeDocument/2006/relationships/hyperlink" Target="https://hcj.gov.ua/doc/doc/8439" TargetMode="External"/><Relationship Id="rId562" Type="http://schemas.openxmlformats.org/officeDocument/2006/relationships/hyperlink" Target="https://hcj.gov.ua/doc/doc/8786" TargetMode="External"/><Relationship Id="rId215" Type="http://schemas.openxmlformats.org/officeDocument/2006/relationships/hyperlink" Target="https://hcj.gov.ua/doc/doc/7279" TargetMode="External"/><Relationship Id="rId422" Type="http://schemas.openxmlformats.org/officeDocument/2006/relationships/hyperlink" Target="https://hcj.gov.ua/doc/doc/8514" TargetMode="External"/><Relationship Id="rId867" Type="http://schemas.openxmlformats.org/officeDocument/2006/relationships/hyperlink" Target="https://hcj.gov.ua/doc/doc/8357" TargetMode="External"/><Relationship Id="rId1052" Type="http://schemas.openxmlformats.org/officeDocument/2006/relationships/hyperlink" Target="https://hcj.gov.ua/doc/doc/8034" TargetMode="External"/><Relationship Id="rId299" Type="http://schemas.openxmlformats.org/officeDocument/2006/relationships/hyperlink" Target="https://hcj.gov.ua/doc/doc/7599" TargetMode="External"/><Relationship Id="rId727" Type="http://schemas.openxmlformats.org/officeDocument/2006/relationships/hyperlink" Target="https://hcj.gov.ua/doc/doc/8951" TargetMode="External"/><Relationship Id="rId934" Type="http://schemas.openxmlformats.org/officeDocument/2006/relationships/hyperlink" Target="https://hcj.gov.ua/doc/doc/8050" TargetMode="External"/><Relationship Id="rId63" Type="http://schemas.openxmlformats.org/officeDocument/2006/relationships/hyperlink" Target="https://hcj.gov.ua/doc/doc/7357" TargetMode="External"/><Relationship Id="rId159" Type="http://schemas.openxmlformats.org/officeDocument/2006/relationships/hyperlink" Target="https://hcj.gov.ua/doc/doc/7707" TargetMode="External"/><Relationship Id="rId366" Type="http://schemas.openxmlformats.org/officeDocument/2006/relationships/hyperlink" Target="https://hcj.gov.ua/doc/doc/8450" TargetMode="External"/><Relationship Id="rId573" Type="http://schemas.openxmlformats.org/officeDocument/2006/relationships/hyperlink" Target="https://hcj.gov.ua/doc/doc/8815" TargetMode="External"/><Relationship Id="rId780" Type="http://schemas.openxmlformats.org/officeDocument/2006/relationships/hyperlink" Target="https://hcj.gov.ua/doc/doc/8871" TargetMode="External"/><Relationship Id="rId226" Type="http://schemas.openxmlformats.org/officeDocument/2006/relationships/hyperlink" Target="https://hcj.gov.ua/doc/doc/7645" TargetMode="External"/><Relationship Id="rId433" Type="http://schemas.openxmlformats.org/officeDocument/2006/relationships/hyperlink" Target="https://hcj.gov.ua/doc/doc/8526" TargetMode="External"/><Relationship Id="rId878" Type="http://schemas.openxmlformats.org/officeDocument/2006/relationships/hyperlink" Target="https://hcj.gov.ua/doc/doc/8319" TargetMode="External"/><Relationship Id="rId1063" Type="http://schemas.openxmlformats.org/officeDocument/2006/relationships/hyperlink" Target="https://hcj.gov.ua/doc/doc/8024" TargetMode="External"/><Relationship Id="rId640" Type="http://schemas.openxmlformats.org/officeDocument/2006/relationships/hyperlink" Target="https://hcj.gov.ua/doc/doc/8663" TargetMode="External"/><Relationship Id="rId738" Type="http://schemas.openxmlformats.org/officeDocument/2006/relationships/hyperlink" Target="https://hcj.gov.ua/doc/doc/8953" TargetMode="External"/><Relationship Id="rId945" Type="http://schemas.openxmlformats.org/officeDocument/2006/relationships/hyperlink" Target="https://hcj.gov.ua/doc/doc/8114" TargetMode="External"/><Relationship Id="rId74" Type="http://schemas.openxmlformats.org/officeDocument/2006/relationships/hyperlink" Target="https://hcj.gov.ua/doc/doc/7929" TargetMode="External"/><Relationship Id="rId377" Type="http://schemas.openxmlformats.org/officeDocument/2006/relationships/hyperlink" Target="https://hcj.gov.ua/doc/doc/8462" TargetMode="External"/><Relationship Id="rId500" Type="http://schemas.openxmlformats.org/officeDocument/2006/relationships/hyperlink" Target="https://hcj.gov.ua/doc/doc/8635" TargetMode="External"/><Relationship Id="rId584" Type="http://schemas.openxmlformats.org/officeDocument/2006/relationships/hyperlink" Target="https://hcj.gov.ua/doc/doc/8847" TargetMode="External"/><Relationship Id="rId805" Type="http://schemas.openxmlformats.org/officeDocument/2006/relationships/hyperlink" Target="https://hcj.gov.ua/doc/doc/8765" TargetMode="External"/><Relationship Id="rId1130" Type="http://schemas.openxmlformats.org/officeDocument/2006/relationships/hyperlink" Target="https://hcj.gov.ua/doc/doc/7780" TargetMode="External"/><Relationship Id="rId5" Type="http://schemas.openxmlformats.org/officeDocument/2006/relationships/hyperlink" Target="https://hcj.gov.ua/doc/doc/7401" TargetMode="External"/><Relationship Id="rId237" Type="http://schemas.openxmlformats.org/officeDocument/2006/relationships/hyperlink" Target="https://hcj.gov.ua/doc/doc/7637" TargetMode="External"/><Relationship Id="rId791" Type="http://schemas.openxmlformats.org/officeDocument/2006/relationships/hyperlink" Target="https://hcj.gov.ua/doc/doc/8805" TargetMode="External"/><Relationship Id="rId889" Type="http://schemas.openxmlformats.org/officeDocument/2006/relationships/hyperlink" Target="https://hcj.gov.ua/doc/doc/8278" TargetMode="External"/><Relationship Id="rId1074" Type="http://schemas.openxmlformats.org/officeDocument/2006/relationships/hyperlink" Target="https://hcj.gov.ua/doc/doc/8013" TargetMode="External"/><Relationship Id="rId444" Type="http://schemas.openxmlformats.org/officeDocument/2006/relationships/hyperlink" Target="https://hcj.gov.ua/doc/doc/8538" TargetMode="External"/><Relationship Id="rId651" Type="http://schemas.openxmlformats.org/officeDocument/2006/relationships/hyperlink" Target="https://hcj.gov.ua/doc/doc/8715" TargetMode="External"/><Relationship Id="rId749" Type="http://schemas.openxmlformats.org/officeDocument/2006/relationships/hyperlink" Target="https://hcj.gov.ua/doc/doc/8930" TargetMode="External"/><Relationship Id="rId290" Type="http://schemas.openxmlformats.org/officeDocument/2006/relationships/hyperlink" Target="https://hcj.gov.ua/doc/doc/7347" TargetMode="External"/><Relationship Id="rId304" Type="http://schemas.openxmlformats.org/officeDocument/2006/relationships/hyperlink" Target="https://hcj.gov.ua/doc/doc/8368" TargetMode="External"/><Relationship Id="rId388" Type="http://schemas.openxmlformats.org/officeDocument/2006/relationships/hyperlink" Target="https://hcj.gov.ua/doc/doc/8476" TargetMode="External"/><Relationship Id="rId511" Type="http://schemas.openxmlformats.org/officeDocument/2006/relationships/hyperlink" Target="https://hcj.gov.ua/doc/doc/8671" TargetMode="External"/><Relationship Id="rId609" Type="http://schemas.openxmlformats.org/officeDocument/2006/relationships/hyperlink" Target="https://hcj.gov.ua/doc/doc/8920" TargetMode="External"/><Relationship Id="rId956" Type="http://schemas.openxmlformats.org/officeDocument/2006/relationships/hyperlink" Target="https://hcj.gov.ua/doc/doc/8983" TargetMode="External"/><Relationship Id="rId1141" Type="http://schemas.openxmlformats.org/officeDocument/2006/relationships/hyperlink" Target="https://hcj.gov.ua/doc/doc/7784" TargetMode="External"/><Relationship Id="rId85" Type="http://schemas.openxmlformats.org/officeDocument/2006/relationships/hyperlink" Target="https://hcj.gov.ua/doc/doc/7682" TargetMode="External"/><Relationship Id="rId150" Type="http://schemas.openxmlformats.org/officeDocument/2006/relationships/hyperlink" Target="https://hcj.gov.ua/doc/doc/7713" TargetMode="External"/><Relationship Id="rId595" Type="http://schemas.openxmlformats.org/officeDocument/2006/relationships/hyperlink" Target="https://hcj.gov.ua/doc/doc/8889" TargetMode="External"/><Relationship Id="rId816" Type="http://schemas.openxmlformats.org/officeDocument/2006/relationships/hyperlink" Target="https://hcj.gov.ua/doc/doc/8776" TargetMode="External"/><Relationship Id="rId1001" Type="http://schemas.openxmlformats.org/officeDocument/2006/relationships/hyperlink" Target="https://hcj.gov.ua/doc/doc/9025" TargetMode="External"/><Relationship Id="rId248" Type="http://schemas.openxmlformats.org/officeDocument/2006/relationships/hyperlink" Target="https://hcj.gov.ua/doc/doc/7523" TargetMode="External"/><Relationship Id="rId455" Type="http://schemas.openxmlformats.org/officeDocument/2006/relationships/hyperlink" Target="https://hcj.gov.ua/doc/doc/8549" TargetMode="External"/><Relationship Id="rId662" Type="http://schemas.openxmlformats.org/officeDocument/2006/relationships/hyperlink" Target="https://hcj.gov.ua/doc/doc/8751" TargetMode="External"/><Relationship Id="rId1085" Type="http://schemas.openxmlformats.org/officeDocument/2006/relationships/hyperlink" Target="https://hcj.gov.ua/doc/doc/8896" TargetMode="External"/><Relationship Id="rId12" Type="http://schemas.openxmlformats.org/officeDocument/2006/relationships/hyperlink" Target="https://hcj.gov.ua/doc/doc/7501" TargetMode="External"/><Relationship Id="rId108" Type="http://schemas.openxmlformats.org/officeDocument/2006/relationships/hyperlink" Target="https://hcj.gov.ua/doc/doc/7899" TargetMode="External"/><Relationship Id="rId315" Type="http://schemas.openxmlformats.org/officeDocument/2006/relationships/hyperlink" Target="https://hcj.gov.ua/doc/doc/8381" TargetMode="External"/><Relationship Id="rId522" Type="http://schemas.openxmlformats.org/officeDocument/2006/relationships/hyperlink" Target="https://hcj.gov.ua/doc/doc/8696" TargetMode="External"/><Relationship Id="rId967" Type="http://schemas.openxmlformats.org/officeDocument/2006/relationships/hyperlink" Target="https://hcj.gov.ua/doc/doc/8969" TargetMode="External"/><Relationship Id="rId96" Type="http://schemas.openxmlformats.org/officeDocument/2006/relationships/hyperlink" Target="https://hcj.gov.ua/doc/doc/7910" TargetMode="External"/><Relationship Id="rId161" Type="http://schemas.openxmlformats.org/officeDocument/2006/relationships/hyperlink" Target="https://hcj.gov.ua/doc/doc/7695" TargetMode="External"/><Relationship Id="rId399" Type="http://schemas.openxmlformats.org/officeDocument/2006/relationships/hyperlink" Target="https://hcj.gov.ua/doc/doc/8488" TargetMode="External"/><Relationship Id="rId827" Type="http://schemas.openxmlformats.org/officeDocument/2006/relationships/hyperlink" Target="https://hcj.gov.ua/doc/doc/7506" TargetMode="External"/><Relationship Id="rId1012" Type="http://schemas.openxmlformats.org/officeDocument/2006/relationships/hyperlink" Target="https://hcj.gov.ua/doc/doc/9042" TargetMode="External"/><Relationship Id="rId259" Type="http://schemas.openxmlformats.org/officeDocument/2006/relationships/hyperlink" Target="https://hcj.gov.ua/doc/doc/7609" TargetMode="External"/><Relationship Id="rId466" Type="http://schemas.openxmlformats.org/officeDocument/2006/relationships/hyperlink" Target="https://hcj.gov.ua/doc/doc/8563" TargetMode="External"/><Relationship Id="rId673" Type="http://schemas.openxmlformats.org/officeDocument/2006/relationships/hyperlink" Target="https://hcj.gov.ua/doc/doc/8698" TargetMode="External"/><Relationship Id="rId880" Type="http://schemas.openxmlformats.org/officeDocument/2006/relationships/hyperlink" Target="https://hcj.gov.ua/doc/doc/8283" TargetMode="External"/><Relationship Id="rId1096" Type="http://schemas.openxmlformats.org/officeDocument/2006/relationships/hyperlink" Target="https://hcj.gov.ua/doc/doc/8858" TargetMode="External"/><Relationship Id="rId23" Type="http://schemas.openxmlformats.org/officeDocument/2006/relationships/hyperlink" Target="https://hcj.gov.ua/doc/doc/7379" TargetMode="External"/><Relationship Id="rId119" Type="http://schemas.openxmlformats.org/officeDocument/2006/relationships/hyperlink" Target="https://hcj.gov.ua/doc/doc/7885" TargetMode="External"/><Relationship Id="rId326" Type="http://schemas.openxmlformats.org/officeDocument/2006/relationships/hyperlink" Target="https://hcj.gov.ua/doc/doc/8392" TargetMode="External"/><Relationship Id="rId533" Type="http://schemas.openxmlformats.org/officeDocument/2006/relationships/hyperlink" Target="https://hcj.gov.ua/doc/doc/8719" TargetMode="External"/><Relationship Id="rId978" Type="http://schemas.openxmlformats.org/officeDocument/2006/relationships/hyperlink" Target="https://hcj.gov.ua/doc/doc/9002" TargetMode="External"/><Relationship Id="rId740" Type="http://schemas.openxmlformats.org/officeDocument/2006/relationships/hyperlink" Target="https://hcj.gov.ua/doc/doc/8955" TargetMode="External"/><Relationship Id="rId838" Type="http://schemas.openxmlformats.org/officeDocument/2006/relationships/hyperlink" Target="https://hcj.gov.ua/doc/doc/7364" TargetMode="External"/><Relationship Id="rId1023" Type="http://schemas.openxmlformats.org/officeDocument/2006/relationships/hyperlink" Target="https://hcj.gov.ua/doc/doc/9059" TargetMode="External"/><Relationship Id="rId172" Type="http://schemas.openxmlformats.org/officeDocument/2006/relationships/hyperlink" Target="https://hcj.gov.ua/doc/doc/7882" TargetMode="External"/><Relationship Id="rId477" Type="http://schemas.openxmlformats.org/officeDocument/2006/relationships/hyperlink" Target="https://hcj.gov.ua/doc/doc/8575" TargetMode="External"/><Relationship Id="rId600" Type="http://schemas.openxmlformats.org/officeDocument/2006/relationships/hyperlink" Target="https://hcj.gov.ua/doc/doc/8902" TargetMode="External"/><Relationship Id="rId684" Type="http://schemas.openxmlformats.org/officeDocument/2006/relationships/hyperlink" Target="https://hcj.gov.ua/doc/doc/8583" TargetMode="External"/><Relationship Id="rId337" Type="http://schemas.openxmlformats.org/officeDocument/2006/relationships/hyperlink" Target="https://hcj.gov.ua/doc/doc/8405" TargetMode="External"/><Relationship Id="rId891" Type="http://schemas.openxmlformats.org/officeDocument/2006/relationships/hyperlink" Target="https://hcj.gov.ua/doc/doc/8275" TargetMode="External"/><Relationship Id="rId905" Type="http://schemas.openxmlformats.org/officeDocument/2006/relationships/hyperlink" Target="https://hcj.gov.ua/doc/doc/8208" TargetMode="External"/><Relationship Id="rId989" Type="http://schemas.openxmlformats.org/officeDocument/2006/relationships/hyperlink" Target="https://hcj.gov.ua/doc/doc/9013" TargetMode="External"/><Relationship Id="rId34" Type="http://schemas.openxmlformats.org/officeDocument/2006/relationships/hyperlink" Target="https://hcj.gov.ua/doc/doc/7437" TargetMode="External"/><Relationship Id="rId544" Type="http://schemas.openxmlformats.org/officeDocument/2006/relationships/hyperlink" Target="https://hcj.gov.ua/doc/doc/8738" TargetMode="External"/><Relationship Id="rId751" Type="http://schemas.openxmlformats.org/officeDocument/2006/relationships/hyperlink" Target="https://hcj.gov.ua/doc/doc/8833" TargetMode="External"/><Relationship Id="rId849" Type="http://schemas.openxmlformats.org/officeDocument/2006/relationships/hyperlink" Target="https://hcj.gov.ua/doc/doc/7352" TargetMode="External"/><Relationship Id="rId183" Type="http://schemas.openxmlformats.org/officeDocument/2006/relationships/hyperlink" Target="https://hcj.gov.ua/doc/doc/7878" TargetMode="External"/><Relationship Id="rId390" Type="http://schemas.openxmlformats.org/officeDocument/2006/relationships/hyperlink" Target="https://hcj.gov.ua/doc/doc/8478" TargetMode="External"/><Relationship Id="rId404" Type="http://schemas.openxmlformats.org/officeDocument/2006/relationships/hyperlink" Target="https://hcj.gov.ua/doc/doc/8493" TargetMode="External"/><Relationship Id="rId611" Type="http://schemas.openxmlformats.org/officeDocument/2006/relationships/hyperlink" Target="https://hcj.gov.ua/doc/doc/8644" TargetMode="External"/><Relationship Id="rId1034" Type="http://schemas.openxmlformats.org/officeDocument/2006/relationships/hyperlink" Target="https://hcj.gov.ua/doc/doc/9072" TargetMode="External"/><Relationship Id="rId250" Type="http://schemas.openxmlformats.org/officeDocument/2006/relationships/hyperlink" Target="https://hcj.gov.ua/doc/doc/7823" TargetMode="External"/><Relationship Id="rId488" Type="http://schemas.openxmlformats.org/officeDocument/2006/relationships/hyperlink" Target="https://hcj.gov.ua/doc/doc/8623" TargetMode="External"/><Relationship Id="rId695" Type="http://schemas.openxmlformats.org/officeDocument/2006/relationships/hyperlink" Target="https://hcj.gov.ua/doc/doc/8602" TargetMode="External"/><Relationship Id="rId709" Type="http://schemas.openxmlformats.org/officeDocument/2006/relationships/hyperlink" Target="https://hcj.gov.ua/doc/doc/8582" TargetMode="External"/><Relationship Id="rId916" Type="http://schemas.openxmlformats.org/officeDocument/2006/relationships/hyperlink" Target="https://hcj.gov.ua/doc/doc/8197" TargetMode="External"/><Relationship Id="rId1101" Type="http://schemas.openxmlformats.org/officeDocument/2006/relationships/hyperlink" Target="https://hcj.gov.ua/doc/doc/8885" TargetMode="External"/><Relationship Id="rId45" Type="http://schemas.openxmlformats.org/officeDocument/2006/relationships/hyperlink" Target="https://hcj.gov.ua/doc/doc/7318" TargetMode="External"/><Relationship Id="rId110" Type="http://schemas.openxmlformats.org/officeDocument/2006/relationships/hyperlink" Target="https://hcj.gov.ua/doc/doc/7893" TargetMode="External"/><Relationship Id="rId348" Type="http://schemas.openxmlformats.org/officeDocument/2006/relationships/hyperlink" Target="https://hcj.gov.ua/doc/doc/8432" TargetMode="External"/><Relationship Id="rId555" Type="http://schemas.openxmlformats.org/officeDocument/2006/relationships/hyperlink" Target="https://hcj.gov.ua/doc/doc/8759" TargetMode="External"/><Relationship Id="rId762" Type="http://schemas.openxmlformats.org/officeDocument/2006/relationships/hyperlink" Target="https://hcj.gov.ua/doc/doc/8835" TargetMode="External"/><Relationship Id="rId194" Type="http://schemas.openxmlformats.org/officeDocument/2006/relationships/hyperlink" Target="https://hcj.gov.ua/doc/doc/7269" TargetMode="External"/><Relationship Id="rId208" Type="http://schemas.openxmlformats.org/officeDocument/2006/relationships/hyperlink" Target="https://hcj.gov.ua/doc/doc/7873" TargetMode="External"/><Relationship Id="rId415" Type="http://schemas.openxmlformats.org/officeDocument/2006/relationships/hyperlink" Target="https://hcj.gov.ua/doc/doc/8508" TargetMode="External"/><Relationship Id="rId622" Type="http://schemas.openxmlformats.org/officeDocument/2006/relationships/hyperlink" Target="https://hcj.gov.ua/doc/doc/8656" TargetMode="External"/><Relationship Id="rId1045" Type="http://schemas.openxmlformats.org/officeDocument/2006/relationships/hyperlink" Target="https://hcj.gov.ua/doc/doc/8195" TargetMode="External"/><Relationship Id="rId261" Type="http://schemas.openxmlformats.org/officeDocument/2006/relationships/hyperlink" Target="https://hcj.gov.ua/doc/doc/7419" TargetMode="External"/><Relationship Id="rId499" Type="http://schemas.openxmlformats.org/officeDocument/2006/relationships/hyperlink" Target="https://hcj.gov.ua/doc/doc/8634" TargetMode="External"/><Relationship Id="rId927" Type="http://schemas.openxmlformats.org/officeDocument/2006/relationships/hyperlink" Target="https://hcj.gov.ua/doc/doc/8182" TargetMode="External"/><Relationship Id="rId1112" Type="http://schemas.openxmlformats.org/officeDocument/2006/relationships/hyperlink" Target="https://hcj.gov.ua/doc/doc/8850" TargetMode="External"/><Relationship Id="rId56" Type="http://schemas.openxmlformats.org/officeDocument/2006/relationships/hyperlink" Target="https://hcj.gov.ua/doc/doc/7314" TargetMode="External"/><Relationship Id="rId359" Type="http://schemas.openxmlformats.org/officeDocument/2006/relationships/hyperlink" Target="https://hcj.gov.ua/doc/doc/8443" TargetMode="External"/><Relationship Id="rId566" Type="http://schemas.openxmlformats.org/officeDocument/2006/relationships/hyperlink" Target="https://hcj.gov.ua/doc/doc/8799" TargetMode="External"/><Relationship Id="rId773" Type="http://schemas.openxmlformats.org/officeDocument/2006/relationships/hyperlink" Target="https://hcj.gov.ua/doc/doc/8862" TargetMode="External"/><Relationship Id="rId121" Type="http://schemas.openxmlformats.org/officeDocument/2006/relationships/hyperlink" Target="https://hcj.gov.ua/doc/doc/7358" TargetMode="External"/><Relationship Id="rId219" Type="http://schemas.openxmlformats.org/officeDocument/2006/relationships/hyperlink" Target="https://hcj.gov.ua/doc/doc/7432" TargetMode="External"/><Relationship Id="rId426" Type="http://schemas.openxmlformats.org/officeDocument/2006/relationships/hyperlink" Target="https://hcj.gov.ua/doc/doc/8519" TargetMode="External"/><Relationship Id="rId633" Type="http://schemas.openxmlformats.org/officeDocument/2006/relationships/hyperlink" Target="https://hcj.gov.ua/doc/doc/8690" TargetMode="External"/><Relationship Id="rId980" Type="http://schemas.openxmlformats.org/officeDocument/2006/relationships/hyperlink" Target="https://hcj.gov.ua/doc/doc/9004" TargetMode="External"/><Relationship Id="rId1056" Type="http://schemas.openxmlformats.org/officeDocument/2006/relationships/hyperlink" Target="https://hcj.gov.ua/doc/doc/8172" TargetMode="External"/><Relationship Id="rId840" Type="http://schemas.openxmlformats.org/officeDocument/2006/relationships/hyperlink" Target="https://hcj.gov.ua/doc/doc/7366" TargetMode="External"/><Relationship Id="rId938" Type="http://schemas.openxmlformats.org/officeDocument/2006/relationships/hyperlink" Target="https://hcj.gov.ua/doc/doc/8118" TargetMode="External"/><Relationship Id="rId67" Type="http://schemas.openxmlformats.org/officeDocument/2006/relationships/hyperlink" Target="https://hcj.gov.ua/doc/doc/7981" TargetMode="External"/><Relationship Id="rId272" Type="http://schemas.openxmlformats.org/officeDocument/2006/relationships/hyperlink" Target="https://hcj.gov.ua/doc/doc/7641" TargetMode="External"/><Relationship Id="rId577" Type="http://schemas.openxmlformats.org/officeDocument/2006/relationships/hyperlink" Target="https://hcj.gov.ua/doc/doc/8823" TargetMode="External"/><Relationship Id="rId700" Type="http://schemas.openxmlformats.org/officeDocument/2006/relationships/hyperlink" Target="https://hcj.gov.ua/doc/doc/8609" TargetMode="External"/><Relationship Id="rId1123" Type="http://schemas.openxmlformats.org/officeDocument/2006/relationships/hyperlink" Target="https://hcj.gov.ua/doc/doc/7345" TargetMode="External"/><Relationship Id="rId132" Type="http://schemas.openxmlformats.org/officeDocument/2006/relationships/hyperlink" Target="https://hcj.gov.ua/doc/doc/7349" TargetMode="External"/><Relationship Id="rId784" Type="http://schemas.openxmlformats.org/officeDocument/2006/relationships/hyperlink" Target="https://hcj.gov.ua/doc/doc/8873" TargetMode="External"/><Relationship Id="rId991" Type="http://schemas.openxmlformats.org/officeDocument/2006/relationships/hyperlink" Target="https://hcj.gov.ua/doc/doc/9015" TargetMode="External"/><Relationship Id="rId1067" Type="http://schemas.openxmlformats.org/officeDocument/2006/relationships/hyperlink" Target="https://hcj.gov.ua/doc/doc/8020" TargetMode="External"/><Relationship Id="rId437" Type="http://schemas.openxmlformats.org/officeDocument/2006/relationships/hyperlink" Target="https://hcj.gov.ua/doc/doc/8530" TargetMode="External"/><Relationship Id="rId644" Type="http://schemas.openxmlformats.org/officeDocument/2006/relationships/hyperlink" Target="https://hcj.gov.ua/doc/doc/8667" TargetMode="External"/><Relationship Id="rId851" Type="http://schemas.openxmlformats.org/officeDocument/2006/relationships/hyperlink" Target="https://hcj.gov.ua/doc/doc/7654" TargetMode="External"/><Relationship Id="rId283" Type="http://schemas.openxmlformats.org/officeDocument/2006/relationships/hyperlink" Target="https://hcj.gov.ua/doc/doc/7601" TargetMode="External"/><Relationship Id="rId490" Type="http://schemas.openxmlformats.org/officeDocument/2006/relationships/hyperlink" Target="https://hcj.gov.ua/doc/doc/8625" TargetMode="External"/><Relationship Id="rId504" Type="http://schemas.openxmlformats.org/officeDocument/2006/relationships/hyperlink" Target="https://hcj.gov.ua/doc/doc/8639" TargetMode="External"/><Relationship Id="rId711" Type="http://schemas.openxmlformats.org/officeDocument/2006/relationships/hyperlink" Target="https://hcj.gov.ua/doc/doc/8579" TargetMode="External"/><Relationship Id="rId949" Type="http://schemas.openxmlformats.org/officeDocument/2006/relationships/hyperlink" Target="https://hcj.gov.ua/doc/doc/8046" TargetMode="External"/><Relationship Id="rId1134" Type="http://schemas.openxmlformats.org/officeDocument/2006/relationships/hyperlink" Target="https://hcj.gov.ua/doc/doc/7546" TargetMode="External"/><Relationship Id="rId78" Type="http://schemas.openxmlformats.org/officeDocument/2006/relationships/hyperlink" Target="https://hcj.gov.ua/doc/doc/7977" TargetMode="External"/><Relationship Id="rId143" Type="http://schemas.openxmlformats.org/officeDocument/2006/relationships/hyperlink" Target="https://hcj.gov.ua/doc/doc/7972" TargetMode="External"/><Relationship Id="rId350" Type="http://schemas.openxmlformats.org/officeDocument/2006/relationships/hyperlink" Target="https://hcj.gov.ua/doc/doc/8434" TargetMode="External"/><Relationship Id="rId588" Type="http://schemas.openxmlformats.org/officeDocument/2006/relationships/hyperlink" Target="https://hcj.gov.ua/doc/doc/8879" TargetMode="External"/><Relationship Id="rId795" Type="http://schemas.openxmlformats.org/officeDocument/2006/relationships/hyperlink" Target="https://hcj.gov.ua/doc/doc/8812" TargetMode="External"/><Relationship Id="rId809" Type="http://schemas.openxmlformats.org/officeDocument/2006/relationships/hyperlink" Target="https://hcj.gov.ua/doc/doc/8768" TargetMode="External"/><Relationship Id="rId9" Type="http://schemas.openxmlformats.org/officeDocument/2006/relationships/hyperlink" Target="https://hcj.gov.ua/doc/doc/7425" TargetMode="External"/><Relationship Id="rId210" Type="http://schemas.openxmlformats.org/officeDocument/2006/relationships/hyperlink" Target="https://hcj.gov.ua/doc/doc/7288" TargetMode="External"/><Relationship Id="rId448" Type="http://schemas.openxmlformats.org/officeDocument/2006/relationships/hyperlink" Target="https://hcj.gov.ua/doc/doc/8542" TargetMode="External"/><Relationship Id="rId655" Type="http://schemas.openxmlformats.org/officeDocument/2006/relationships/hyperlink" Target="https://hcj.gov.ua/doc/doc/8710" TargetMode="External"/><Relationship Id="rId862" Type="http://schemas.openxmlformats.org/officeDocument/2006/relationships/hyperlink" Target="https://hcj.gov.ua/doc/doc/7662" TargetMode="External"/><Relationship Id="rId1078" Type="http://schemas.openxmlformats.org/officeDocument/2006/relationships/hyperlink" Target="https://hcj.gov.ua/doc/doc/8008" TargetMode="External"/><Relationship Id="rId294" Type="http://schemas.openxmlformats.org/officeDocument/2006/relationships/hyperlink" Target="https://hcj.gov.ua/doc/doc/7593" TargetMode="External"/><Relationship Id="rId308" Type="http://schemas.openxmlformats.org/officeDocument/2006/relationships/hyperlink" Target="https://hcj.gov.ua/doc/doc/8372" TargetMode="External"/><Relationship Id="rId515" Type="http://schemas.openxmlformats.org/officeDocument/2006/relationships/hyperlink" Target="https://hcj.gov.ua/doc/doc/8679" TargetMode="External"/><Relationship Id="rId722" Type="http://schemas.openxmlformats.org/officeDocument/2006/relationships/hyperlink" Target="https://hcj.gov.ua/doc/doc/8946" TargetMode="External"/><Relationship Id="rId89" Type="http://schemas.openxmlformats.org/officeDocument/2006/relationships/hyperlink" Target="https://hcj.gov.ua/doc/doc/7917" TargetMode="External"/><Relationship Id="rId154" Type="http://schemas.openxmlformats.org/officeDocument/2006/relationships/hyperlink" Target="https://hcj.gov.ua/doc/doc/7304" TargetMode="External"/><Relationship Id="rId361" Type="http://schemas.openxmlformats.org/officeDocument/2006/relationships/hyperlink" Target="https://hcj.gov.ua/doc/doc/8445" TargetMode="External"/><Relationship Id="rId599" Type="http://schemas.openxmlformats.org/officeDocument/2006/relationships/hyperlink" Target="https://hcj.gov.ua/doc/doc/8900" TargetMode="External"/><Relationship Id="rId1005" Type="http://schemas.openxmlformats.org/officeDocument/2006/relationships/hyperlink" Target="https://hcj.gov.ua/doc/doc/9033" TargetMode="External"/><Relationship Id="rId459" Type="http://schemas.openxmlformats.org/officeDocument/2006/relationships/hyperlink" Target="https://hcj.gov.ua/doc/doc/8556" TargetMode="External"/><Relationship Id="rId666" Type="http://schemas.openxmlformats.org/officeDocument/2006/relationships/hyperlink" Target="https://hcj.gov.ua/doc/doc/8745" TargetMode="External"/><Relationship Id="rId873" Type="http://schemas.openxmlformats.org/officeDocument/2006/relationships/hyperlink" Target="https://hcj.gov.ua/doc/doc/8350" TargetMode="External"/><Relationship Id="rId1089" Type="http://schemas.openxmlformats.org/officeDocument/2006/relationships/hyperlink" Target="https://hcj.gov.ua/doc/doc/7724" TargetMode="External"/><Relationship Id="rId16" Type="http://schemas.openxmlformats.org/officeDocument/2006/relationships/hyperlink" Target="https://hcj.gov.ua/doc/doc/7414" TargetMode="External"/><Relationship Id="rId221" Type="http://schemas.openxmlformats.org/officeDocument/2006/relationships/hyperlink" Target="https://hcj.gov.ua/doc/doc/7849" TargetMode="External"/><Relationship Id="rId319" Type="http://schemas.openxmlformats.org/officeDocument/2006/relationships/hyperlink" Target="https://hcj.gov.ua/doc/doc/8385" TargetMode="External"/><Relationship Id="rId526" Type="http://schemas.openxmlformats.org/officeDocument/2006/relationships/hyperlink" Target="https://hcj.gov.ua/doc/doc/8702" TargetMode="External"/><Relationship Id="rId733" Type="http://schemas.openxmlformats.org/officeDocument/2006/relationships/hyperlink" Target="https://hcj.gov.ua/doc/doc/8937" TargetMode="External"/><Relationship Id="rId940" Type="http://schemas.openxmlformats.org/officeDocument/2006/relationships/hyperlink" Target="https://hcj.gov.ua/doc/doc/8176" TargetMode="External"/><Relationship Id="rId1016" Type="http://schemas.openxmlformats.org/officeDocument/2006/relationships/hyperlink" Target="https://hcj.gov.ua/doc/doc/9046" TargetMode="External"/><Relationship Id="rId165" Type="http://schemas.openxmlformats.org/officeDocument/2006/relationships/hyperlink" Target="https://hcj.gov.ua/doc/doc/7301" TargetMode="External"/><Relationship Id="rId372" Type="http://schemas.openxmlformats.org/officeDocument/2006/relationships/hyperlink" Target="https://hcj.gov.ua/doc/doc/8457" TargetMode="External"/><Relationship Id="rId677" Type="http://schemas.openxmlformats.org/officeDocument/2006/relationships/hyperlink" Target="https://hcj.gov.ua/doc/doc/8692" TargetMode="External"/><Relationship Id="rId800" Type="http://schemas.openxmlformats.org/officeDocument/2006/relationships/hyperlink" Target="https://hcj.gov.ua/doc/doc/8819" TargetMode="External"/><Relationship Id="rId232" Type="http://schemas.openxmlformats.org/officeDocument/2006/relationships/hyperlink" Target="https://hcj.gov.ua/doc/doc/7965" TargetMode="External"/><Relationship Id="rId884" Type="http://schemas.openxmlformats.org/officeDocument/2006/relationships/hyperlink" Target="https://hcj.gov.ua/doc/doc/7669" TargetMode="External"/><Relationship Id="rId27" Type="http://schemas.openxmlformats.org/officeDocument/2006/relationships/hyperlink" Target="https://hcj.gov.ua/doc/doc/7763" TargetMode="External"/><Relationship Id="rId537" Type="http://schemas.openxmlformats.org/officeDocument/2006/relationships/hyperlink" Target="https://hcj.gov.ua/doc/doc/8723" TargetMode="External"/><Relationship Id="rId744" Type="http://schemas.openxmlformats.org/officeDocument/2006/relationships/hyperlink" Target="https://hcj.gov.ua/doc/doc/8959" TargetMode="External"/><Relationship Id="rId951" Type="http://schemas.openxmlformats.org/officeDocument/2006/relationships/hyperlink" Target="https://hcj.gov.ua/doc/doc/8974" TargetMode="External"/><Relationship Id="rId80" Type="http://schemas.openxmlformats.org/officeDocument/2006/relationships/hyperlink" Target="https://hcj.gov.ua/doc/doc/7924" TargetMode="External"/><Relationship Id="rId176" Type="http://schemas.openxmlformats.org/officeDocument/2006/relationships/hyperlink" Target="https://hcj.gov.ua/doc/doc/7968" TargetMode="External"/><Relationship Id="rId383" Type="http://schemas.openxmlformats.org/officeDocument/2006/relationships/hyperlink" Target="https://hcj.gov.ua/doc/doc/8468" TargetMode="External"/><Relationship Id="rId590" Type="http://schemas.openxmlformats.org/officeDocument/2006/relationships/hyperlink" Target="https://hcj.gov.ua/doc/doc/8883" TargetMode="External"/><Relationship Id="rId604" Type="http://schemas.openxmlformats.org/officeDocument/2006/relationships/hyperlink" Target="https://hcj.gov.ua/doc/doc/8913" TargetMode="External"/><Relationship Id="rId811" Type="http://schemas.openxmlformats.org/officeDocument/2006/relationships/hyperlink" Target="https://hcj.gov.ua/doc/doc/8770" TargetMode="External"/><Relationship Id="rId1027" Type="http://schemas.openxmlformats.org/officeDocument/2006/relationships/hyperlink" Target="https://hcj.gov.ua/doc/doc/9063" TargetMode="External"/><Relationship Id="rId243" Type="http://schemas.openxmlformats.org/officeDocument/2006/relationships/hyperlink" Target="https://hcj.gov.ua/doc/doc/7702" TargetMode="External"/><Relationship Id="rId450" Type="http://schemas.openxmlformats.org/officeDocument/2006/relationships/hyperlink" Target="https://hcj.gov.ua/doc/doc/8544" TargetMode="External"/><Relationship Id="rId688" Type="http://schemas.openxmlformats.org/officeDocument/2006/relationships/hyperlink" Target="https://hcj.gov.ua/doc/doc/8594" TargetMode="External"/><Relationship Id="rId895" Type="http://schemas.openxmlformats.org/officeDocument/2006/relationships/hyperlink" Target="https://hcj.gov.ua/doc/doc/8217" TargetMode="External"/><Relationship Id="rId909" Type="http://schemas.openxmlformats.org/officeDocument/2006/relationships/hyperlink" Target="https://hcj.gov.ua/doc/doc/8204" TargetMode="External"/><Relationship Id="rId1080" Type="http://schemas.openxmlformats.org/officeDocument/2006/relationships/hyperlink" Target="https://hcj.gov.ua/doc/doc/8006" TargetMode="External"/><Relationship Id="rId38" Type="http://schemas.openxmlformats.org/officeDocument/2006/relationships/hyperlink" Target="https://hcj.gov.ua/doc/doc/7670" TargetMode="External"/><Relationship Id="rId103" Type="http://schemas.openxmlformats.org/officeDocument/2006/relationships/hyperlink" Target="https://hcj.gov.ua/doc/doc/7903" TargetMode="External"/><Relationship Id="rId310" Type="http://schemas.openxmlformats.org/officeDocument/2006/relationships/hyperlink" Target="https://hcj.gov.ua/doc/doc/8377" TargetMode="External"/><Relationship Id="rId548" Type="http://schemas.openxmlformats.org/officeDocument/2006/relationships/hyperlink" Target="https://hcj.gov.ua/doc/doc/8742" TargetMode="External"/><Relationship Id="rId755" Type="http://schemas.openxmlformats.org/officeDocument/2006/relationships/hyperlink" Target="https://hcj.gov.ua/doc/doc/8905" TargetMode="External"/><Relationship Id="rId962" Type="http://schemas.openxmlformats.org/officeDocument/2006/relationships/hyperlink" Target="https://hcj.gov.ua/doc/doc/8989" TargetMode="External"/><Relationship Id="rId91" Type="http://schemas.openxmlformats.org/officeDocument/2006/relationships/hyperlink" Target="https://hcj.gov.ua/doc/doc/7915" TargetMode="External"/><Relationship Id="rId187" Type="http://schemas.openxmlformats.org/officeDocument/2006/relationships/hyperlink" Target="https://hcj.gov.ua/doc/doc/7850" TargetMode="External"/><Relationship Id="rId394" Type="http://schemas.openxmlformats.org/officeDocument/2006/relationships/hyperlink" Target="https://hcj.gov.ua/doc/doc/8482" TargetMode="External"/><Relationship Id="rId408" Type="http://schemas.openxmlformats.org/officeDocument/2006/relationships/hyperlink" Target="https://hcj.gov.ua/doc/doc/8499" TargetMode="External"/><Relationship Id="rId615" Type="http://schemas.openxmlformats.org/officeDocument/2006/relationships/hyperlink" Target="https://hcj.gov.ua/doc/doc/8648" TargetMode="External"/><Relationship Id="rId822" Type="http://schemas.openxmlformats.org/officeDocument/2006/relationships/hyperlink" Target="https://hcj.gov.ua/doc/doc/8787" TargetMode="External"/><Relationship Id="rId1038" Type="http://schemas.openxmlformats.org/officeDocument/2006/relationships/hyperlink" Target="https://hcj.gov.ua/doc/doc/9064" TargetMode="External"/><Relationship Id="rId254" Type="http://schemas.openxmlformats.org/officeDocument/2006/relationships/hyperlink" Target="https://hcj.gov.ua/doc/doc/7531" TargetMode="External"/><Relationship Id="rId699" Type="http://schemas.openxmlformats.org/officeDocument/2006/relationships/hyperlink" Target="https://hcj.gov.ua/doc/doc/8608" TargetMode="External"/><Relationship Id="rId1091" Type="http://schemas.openxmlformats.org/officeDocument/2006/relationships/hyperlink" Target="https://hcj.gov.ua/doc/doc/8163" TargetMode="External"/><Relationship Id="rId1105" Type="http://schemas.openxmlformats.org/officeDocument/2006/relationships/hyperlink" Target="https://hcj.gov.ua/doc/doc/8159" TargetMode="External"/><Relationship Id="rId49" Type="http://schemas.openxmlformats.org/officeDocument/2006/relationships/hyperlink" Target="https://hcj.gov.ua/doc/doc/7316" TargetMode="External"/><Relationship Id="rId114" Type="http://schemas.openxmlformats.org/officeDocument/2006/relationships/hyperlink" Target="https://hcj.gov.ua/doc/doc/7307" TargetMode="External"/><Relationship Id="rId461" Type="http://schemas.openxmlformats.org/officeDocument/2006/relationships/hyperlink" Target="https://hcj.gov.ua/doc/doc/8558" TargetMode="External"/><Relationship Id="rId559" Type="http://schemas.openxmlformats.org/officeDocument/2006/relationships/hyperlink" Target="https://hcj.gov.ua/doc/doc/8779" TargetMode="External"/><Relationship Id="rId766" Type="http://schemas.openxmlformats.org/officeDocument/2006/relationships/hyperlink" Target="https://hcj.gov.ua/doc/doc/8840" TargetMode="External"/><Relationship Id="rId198" Type="http://schemas.openxmlformats.org/officeDocument/2006/relationships/hyperlink" Target="https://hcj.gov.ua/doc/doc/7801" TargetMode="External"/><Relationship Id="rId321" Type="http://schemas.openxmlformats.org/officeDocument/2006/relationships/hyperlink" Target="https://hcj.gov.ua/doc/doc/8387" TargetMode="External"/><Relationship Id="rId419" Type="http://schemas.openxmlformats.org/officeDocument/2006/relationships/hyperlink" Target="https://hcj.gov.ua/doc/doc/8510" TargetMode="External"/><Relationship Id="rId626" Type="http://schemas.openxmlformats.org/officeDocument/2006/relationships/hyperlink" Target="https://hcj.gov.ua/doc/doc/8675" TargetMode="External"/><Relationship Id="rId973" Type="http://schemas.openxmlformats.org/officeDocument/2006/relationships/hyperlink" Target="https://hcj.gov.ua/doc/doc/8997" TargetMode="External"/><Relationship Id="rId1049" Type="http://schemas.openxmlformats.org/officeDocument/2006/relationships/hyperlink" Target="https://hcj.gov.ua/doc/doc/8044" TargetMode="External"/><Relationship Id="rId833" Type="http://schemas.openxmlformats.org/officeDocument/2006/relationships/hyperlink" Target="https://hcj.gov.ua/doc/doc/8223" TargetMode="External"/><Relationship Id="rId1116" Type="http://schemas.openxmlformats.org/officeDocument/2006/relationships/hyperlink" Target="https://hcj.gov.ua/doc/doc/7800" TargetMode="External"/><Relationship Id="rId265" Type="http://schemas.openxmlformats.org/officeDocument/2006/relationships/hyperlink" Target="https://hcj.gov.ua/doc/doc/7389" TargetMode="External"/><Relationship Id="rId472" Type="http://schemas.openxmlformats.org/officeDocument/2006/relationships/hyperlink" Target="https://hcj.gov.ua/doc/doc/8570" TargetMode="External"/><Relationship Id="rId900" Type="http://schemas.openxmlformats.org/officeDocument/2006/relationships/hyperlink" Target="https://hcj.gov.ua/doc/doc/8212" TargetMode="External"/><Relationship Id="rId125" Type="http://schemas.openxmlformats.org/officeDocument/2006/relationships/hyperlink" Target="https://hcj.gov.ua/doc/doc/7736" TargetMode="External"/><Relationship Id="rId332" Type="http://schemas.openxmlformats.org/officeDocument/2006/relationships/hyperlink" Target="https://hcj.gov.ua/doc/doc/8398" TargetMode="External"/><Relationship Id="rId777" Type="http://schemas.openxmlformats.org/officeDocument/2006/relationships/hyperlink" Target="https://hcj.gov.ua/doc/doc/8867" TargetMode="External"/><Relationship Id="rId984" Type="http://schemas.openxmlformats.org/officeDocument/2006/relationships/hyperlink" Target="https://hcj.gov.ua/doc/doc/9008" TargetMode="External"/><Relationship Id="rId637" Type="http://schemas.openxmlformats.org/officeDocument/2006/relationships/hyperlink" Target="https://hcj.gov.ua/doc/doc/8660" TargetMode="External"/><Relationship Id="rId844" Type="http://schemas.openxmlformats.org/officeDocument/2006/relationships/hyperlink" Target="https://hcj.gov.ua/doc/doc/7778" TargetMode="External"/><Relationship Id="rId276" Type="http://schemas.openxmlformats.org/officeDocument/2006/relationships/hyperlink" Target="https://hcj.gov.ua/doc/doc/7825" TargetMode="External"/><Relationship Id="rId483" Type="http://schemas.openxmlformats.org/officeDocument/2006/relationships/hyperlink" Target="https://hcj.gov.ua/doc/doc/8604" TargetMode="External"/><Relationship Id="rId690" Type="http://schemas.openxmlformats.org/officeDocument/2006/relationships/hyperlink" Target="https://hcj.gov.ua/doc/doc/8597" TargetMode="External"/><Relationship Id="rId704" Type="http://schemas.openxmlformats.org/officeDocument/2006/relationships/hyperlink" Target="https://hcj.gov.ua/doc/doc/8615" TargetMode="External"/><Relationship Id="rId911" Type="http://schemas.openxmlformats.org/officeDocument/2006/relationships/hyperlink" Target="https://hcj.gov.ua/doc/doc/8202" TargetMode="External"/><Relationship Id="rId1127" Type="http://schemas.openxmlformats.org/officeDocument/2006/relationships/hyperlink" Target="https://hcj.gov.ua/doc/doc/7958" TargetMode="External"/><Relationship Id="rId40" Type="http://schemas.openxmlformats.org/officeDocument/2006/relationships/hyperlink" Target="https://hcj.gov.ua/doc/doc/7643" TargetMode="External"/><Relationship Id="rId136" Type="http://schemas.openxmlformats.org/officeDocument/2006/relationships/hyperlink" Target="https://hcj.gov.ua/doc/doc/7733" TargetMode="External"/><Relationship Id="rId343" Type="http://schemas.openxmlformats.org/officeDocument/2006/relationships/hyperlink" Target="https://hcj.gov.ua/doc/doc/8416" TargetMode="External"/><Relationship Id="rId550" Type="http://schemas.openxmlformats.org/officeDocument/2006/relationships/hyperlink" Target="https://hcj.gov.ua/doc/doc/8747" TargetMode="External"/><Relationship Id="rId788" Type="http://schemas.openxmlformats.org/officeDocument/2006/relationships/hyperlink" Target="https://hcj.gov.ua/doc/doc/8881" TargetMode="External"/><Relationship Id="rId995" Type="http://schemas.openxmlformats.org/officeDocument/2006/relationships/hyperlink" Target="https://hcj.gov.ua/doc/doc/9019" TargetMode="External"/><Relationship Id="rId203" Type="http://schemas.openxmlformats.org/officeDocument/2006/relationships/hyperlink" Target="https://hcj.gov.ua/doc/doc/7516" TargetMode="External"/><Relationship Id="rId648" Type="http://schemas.openxmlformats.org/officeDocument/2006/relationships/hyperlink" Target="https://hcj.gov.ua/doc/doc/8729" TargetMode="External"/><Relationship Id="rId855" Type="http://schemas.openxmlformats.org/officeDocument/2006/relationships/hyperlink" Target="https://hcj.gov.ua/doc/doc/8220" TargetMode="External"/><Relationship Id="rId1040" Type="http://schemas.openxmlformats.org/officeDocument/2006/relationships/hyperlink" Target="https://hcj.gov.ua/doc/doc/9052" TargetMode="External"/><Relationship Id="rId287" Type="http://schemas.openxmlformats.org/officeDocument/2006/relationships/hyperlink" Target="https://hcj.gov.ua/doc/doc/7544" TargetMode="External"/><Relationship Id="rId410" Type="http://schemas.openxmlformats.org/officeDocument/2006/relationships/hyperlink" Target="https://hcj.gov.ua/doc/doc/8502" TargetMode="External"/><Relationship Id="rId494" Type="http://schemas.openxmlformats.org/officeDocument/2006/relationships/hyperlink" Target="https://hcj.gov.ua/doc/doc/8629" TargetMode="External"/><Relationship Id="rId508" Type="http://schemas.openxmlformats.org/officeDocument/2006/relationships/hyperlink" Target="https://hcj.gov.ua/doc/doc/8649" TargetMode="External"/><Relationship Id="rId715" Type="http://schemas.openxmlformats.org/officeDocument/2006/relationships/hyperlink" Target="https://hcj.gov.ua/doc/doc/7378" TargetMode="External"/><Relationship Id="rId922" Type="http://schemas.openxmlformats.org/officeDocument/2006/relationships/hyperlink" Target="https://hcj.gov.ua/doc/doc/8187" TargetMode="External"/><Relationship Id="rId1138" Type="http://schemas.openxmlformats.org/officeDocument/2006/relationships/hyperlink" Target="https://hcj.gov.ua/doc/doc/7552" TargetMode="External"/><Relationship Id="rId147" Type="http://schemas.openxmlformats.org/officeDocument/2006/relationships/hyperlink" Target="https://hcj.gov.ua/doc/doc/7359" TargetMode="External"/><Relationship Id="rId354" Type="http://schemas.openxmlformats.org/officeDocument/2006/relationships/hyperlink" Target="https://hcj.gov.ua/doc/doc/8438" TargetMode="External"/><Relationship Id="rId799" Type="http://schemas.openxmlformats.org/officeDocument/2006/relationships/hyperlink" Target="https://hcj.gov.ua/doc/doc/8817" TargetMode="External"/><Relationship Id="rId51" Type="http://schemas.openxmlformats.org/officeDocument/2006/relationships/hyperlink" Target="https://hcj.gov.ua/doc/doc/7429" TargetMode="External"/><Relationship Id="rId561" Type="http://schemas.openxmlformats.org/officeDocument/2006/relationships/hyperlink" Target="https://hcj.gov.ua/doc/doc/8784" TargetMode="External"/><Relationship Id="rId659" Type="http://schemas.openxmlformats.org/officeDocument/2006/relationships/hyperlink" Target="https://hcj.gov.ua/doc/doc/8756" TargetMode="External"/><Relationship Id="rId866" Type="http://schemas.openxmlformats.org/officeDocument/2006/relationships/hyperlink" Target="https://hcj.gov.ua/doc/doc/8358" TargetMode="External"/><Relationship Id="rId214" Type="http://schemas.openxmlformats.org/officeDocument/2006/relationships/hyperlink" Target="https://hcj.gov.ua/doc/doc/7522" TargetMode="External"/><Relationship Id="rId298" Type="http://schemas.openxmlformats.org/officeDocument/2006/relationships/hyperlink" Target="https://hcj.gov.ua/doc/doc/7589" TargetMode="External"/><Relationship Id="rId421" Type="http://schemas.openxmlformats.org/officeDocument/2006/relationships/hyperlink" Target="https://hcj.gov.ua/doc/doc/8513" TargetMode="External"/><Relationship Id="rId519" Type="http://schemas.openxmlformats.org/officeDocument/2006/relationships/hyperlink" Target="https://hcj.gov.ua/doc/doc/8683" TargetMode="External"/><Relationship Id="rId1051" Type="http://schemas.openxmlformats.org/officeDocument/2006/relationships/hyperlink" Target="https://hcj.gov.ua/doc/doc/8035" TargetMode="External"/><Relationship Id="rId158" Type="http://schemas.openxmlformats.org/officeDocument/2006/relationships/hyperlink" Target="https://hcj.gov.ua/doc/doc/7711" TargetMode="External"/><Relationship Id="rId726" Type="http://schemas.openxmlformats.org/officeDocument/2006/relationships/hyperlink" Target="https://hcj.gov.ua/doc/doc/8950" TargetMode="External"/><Relationship Id="rId933" Type="http://schemas.openxmlformats.org/officeDocument/2006/relationships/hyperlink" Target="https://hcj.gov.ua/doc/doc/8122" TargetMode="External"/><Relationship Id="rId1009" Type="http://schemas.openxmlformats.org/officeDocument/2006/relationships/hyperlink" Target="https://hcj.gov.ua/doc/doc/9038" TargetMode="External"/><Relationship Id="rId62" Type="http://schemas.openxmlformats.org/officeDocument/2006/relationships/hyperlink" Target="https://hcj.gov.ua/doc/doc/7311" TargetMode="External"/><Relationship Id="rId365" Type="http://schemas.openxmlformats.org/officeDocument/2006/relationships/hyperlink" Target="https://hcj.gov.ua/doc/doc/8449" TargetMode="External"/><Relationship Id="rId572" Type="http://schemas.openxmlformats.org/officeDocument/2006/relationships/hyperlink" Target="https://hcj.gov.ua/doc/doc/8811" TargetMode="External"/><Relationship Id="rId225" Type="http://schemas.openxmlformats.org/officeDocument/2006/relationships/hyperlink" Target="https://hcj.gov.ua/doc/doc/7837" TargetMode="External"/><Relationship Id="rId432" Type="http://schemas.openxmlformats.org/officeDocument/2006/relationships/hyperlink" Target="https://hcj.gov.ua/doc/doc/8525" TargetMode="External"/><Relationship Id="rId877" Type="http://schemas.openxmlformats.org/officeDocument/2006/relationships/hyperlink" Target="https://hcj.gov.ua/doc/doc/8320" TargetMode="External"/><Relationship Id="rId1062" Type="http://schemas.openxmlformats.org/officeDocument/2006/relationships/hyperlink" Target="https://hcj.gov.ua/doc/doc/8027" TargetMode="External"/><Relationship Id="rId737" Type="http://schemas.openxmlformats.org/officeDocument/2006/relationships/hyperlink" Target="https://hcj.gov.ua/doc/doc/8952" TargetMode="External"/><Relationship Id="rId944" Type="http://schemas.openxmlformats.org/officeDocument/2006/relationships/hyperlink" Target="https://hcj.gov.ua/doc/doc/8115" TargetMode="External"/><Relationship Id="rId73" Type="http://schemas.openxmlformats.org/officeDocument/2006/relationships/hyperlink" Target="https://hcj.gov.ua/doc/doc/7930" TargetMode="External"/><Relationship Id="rId169" Type="http://schemas.openxmlformats.org/officeDocument/2006/relationships/hyperlink" Target="https://hcj.gov.ua/doc/doc/7479" TargetMode="External"/><Relationship Id="rId376" Type="http://schemas.openxmlformats.org/officeDocument/2006/relationships/hyperlink" Target="https://hcj.gov.ua/doc/doc/8461" TargetMode="External"/><Relationship Id="rId583" Type="http://schemas.openxmlformats.org/officeDocument/2006/relationships/hyperlink" Target="https://hcj.gov.ua/doc/doc/8845" TargetMode="External"/><Relationship Id="rId790" Type="http://schemas.openxmlformats.org/officeDocument/2006/relationships/hyperlink" Target="https://hcj.gov.ua/doc/doc/8803" TargetMode="External"/><Relationship Id="rId804" Type="http://schemas.openxmlformats.org/officeDocument/2006/relationships/hyperlink" Target="https://hcj.gov.ua/doc/doc/8764" TargetMode="External"/><Relationship Id="rId4" Type="http://schemas.openxmlformats.org/officeDocument/2006/relationships/hyperlink" Target="https://hcj.gov.ua/doc/doc/7400" TargetMode="External"/><Relationship Id="rId236" Type="http://schemas.openxmlformats.org/officeDocument/2006/relationships/hyperlink" Target="https://hcj.gov.ua/doc/doc/7615" TargetMode="External"/><Relationship Id="rId443" Type="http://schemas.openxmlformats.org/officeDocument/2006/relationships/hyperlink" Target="https://hcj.gov.ua/doc/doc/8537" TargetMode="External"/><Relationship Id="rId650" Type="http://schemas.openxmlformats.org/officeDocument/2006/relationships/hyperlink" Target="https://hcj.gov.ua/doc/doc/8726" TargetMode="External"/><Relationship Id="rId888" Type="http://schemas.openxmlformats.org/officeDocument/2006/relationships/hyperlink" Target="https://hcj.gov.ua/doc/doc/8279" TargetMode="External"/><Relationship Id="rId1073" Type="http://schemas.openxmlformats.org/officeDocument/2006/relationships/hyperlink" Target="https://hcj.gov.ua/doc/doc/8014" TargetMode="External"/><Relationship Id="rId303" Type="http://schemas.openxmlformats.org/officeDocument/2006/relationships/hyperlink" Target="https://hcj.gov.ua/doc/doc/8367" TargetMode="External"/><Relationship Id="rId748" Type="http://schemas.openxmlformats.org/officeDocument/2006/relationships/hyperlink" Target="https://hcj.gov.ua/doc/doc/8929" TargetMode="External"/><Relationship Id="rId955" Type="http://schemas.openxmlformats.org/officeDocument/2006/relationships/hyperlink" Target="https://hcj.gov.ua/doc/doc/8982" TargetMode="External"/><Relationship Id="rId1140" Type="http://schemas.openxmlformats.org/officeDocument/2006/relationships/hyperlink" Target="https://hcj.gov.ua/doc/doc/7786" TargetMode="External"/><Relationship Id="rId84" Type="http://schemas.openxmlformats.org/officeDocument/2006/relationships/hyperlink" Target="https://hcj.gov.ua/doc/doc/7680" TargetMode="External"/><Relationship Id="rId387" Type="http://schemas.openxmlformats.org/officeDocument/2006/relationships/hyperlink" Target="https://hcj.gov.ua/doc/doc/8475" TargetMode="External"/><Relationship Id="rId510" Type="http://schemas.openxmlformats.org/officeDocument/2006/relationships/hyperlink" Target="https://hcj.gov.ua/doc/doc/8670" TargetMode="External"/><Relationship Id="rId594" Type="http://schemas.openxmlformats.org/officeDocument/2006/relationships/hyperlink" Target="https://hcj.gov.ua/doc/doc/8888" TargetMode="External"/><Relationship Id="rId608" Type="http://schemas.openxmlformats.org/officeDocument/2006/relationships/hyperlink" Target="https://hcj.gov.ua/doc/doc/8918" TargetMode="External"/><Relationship Id="rId815" Type="http://schemas.openxmlformats.org/officeDocument/2006/relationships/hyperlink" Target="https://hcj.gov.ua/doc/doc/8774" TargetMode="External"/><Relationship Id="rId247" Type="http://schemas.openxmlformats.org/officeDocument/2006/relationships/hyperlink" Target="https://hcj.gov.ua/doc/doc/7294" TargetMode="External"/><Relationship Id="rId899" Type="http://schemas.openxmlformats.org/officeDocument/2006/relationships/hyperlink" Target="https://hcj.gov.ua/doc/doc/8213" TargetMode="External"/><Relationship Id="rId1000" Type="http://schemas.openxmlformats.org/officeDocument/2006/relationships/hyperlink" Target="https://hcj.gov.ua/doc/doc/9024" TargetMode="External"/><Relationship Id="rId1084" Type="http://schemas.openxmlformats.org/officeDocument/2006/relationships/hyperlink" Target="https://hcj.gov.ua/doc/doc/8167" TargetMode="External"/><Relationship Id="rId107" Type="http://schemas.openxmlformats.org/officeDocument/2006/relationships/hyperlink" Target="https://hcj.gov.ua/doc/doc/7900" TargetMode="External"/><Relationship Id="rId454" Type="http://schemas.openxmlformats.org/officeDocument/2006/relationships/hyperlink" Target="https://hcj.gov.ua/doc/doc/8548" TargetMode="External"/><Relationship Id="rId661" Type="http://schemas.openxmlformats.org/officeDocument/2006/relationships/hyperlink" Target="https://hcj.gov.ua/doc/doc/8754" TargetMode="External"/><Relationship Id="rId759" Type="http://schemas.openxmlformats.org/officeDocument/2006/relationships/hyperlink" Target="https://hcj.gov.ua/doc/doc/8910" TargetMode="External"/><Relationship Id="rId966" Type="http://schemas.openxmlformats.org/officeDocument/2006/relationships/hyperlink" Target="https://hcj.gov.ua/doc/doc/8968" TargetMode="External"/><Relationship Id="rId11" Type="http://schemas.openxmlformats.org/officeDocument/2006/relationships/hyperlink" Target="https://hcj.gov.ua/doc/doc/7424" TargetMode="External"/><Relationship Id="rId314" Type="http://schemas.openxmlformats.org/officeDocument/2006/relationships/hyperlink" Target="https://hcj.gov.ua/doc/doc/8380" TargetMode="External"/><Relationship Id="rId398" Type="http://schemas.openxmlformats.org/officeDocument/2006/relationships/hyperlink" Target="https://hcj.gov.ua/doc/doc/8487" TargetMode="External"/><Relationship Id="rId521" Type="http://schemas.openxmlformats.org/officeDocument/2006/relationships/hyperlink" Target="https://hcj.gov.ua/doc/doc/8694" TargetMode="External"/><Relationship Id="rId619" Type="http://schemas.openxmlformats.org/officeDocument/2006/relationships/hyperlink" Target="https://hcj.gov.ua/doc/doc/8653" TargetMode="External"/><Relationship Id="rId95" Type="http://schemas.openxmlformats.org/officeDocument/2006/relationships/hyperlink" Target="https://hcj.gov.ua/doc/doc/7911" TargetMode="External"/><Relationship Id="rId160" Type="http://schemas.openxmlformats.org/officeDocument/2006/relationships/hyperlink" Target="https://hcj.gov.ua/doc/doc/7705" TargetMode="External"/><Relationship Id="rId826" Type="http://schemas.openxmlformats.org/officeDocument/2006/relationships/hyperlink" Target="https://hcj.gov.ua/doc/doc/8227" TargetMode="External"/><Relationship Id="rId1011" Type="http://schemas.openxmlformats.org/officeDocument/2006/relationships/hyperlink" Target="https://hcj.gov.ua/doc/doc/9041" TargetMode="External"/><Relationship Id="rId1109" Type="http://schemas.openxmlformats.org/officeDocument/2006/relationships/hyperlink" Target="https://hcj.gov.ua/doc/doc/8158" TargetMode="External"/><Relationship Id="rId258" Type="http://schemas.openxmlformats.org/officeDocument/2006/relationships/hyperlink" Target="https://hcj.gov.ua/doc/doc/7612" TargetMode="External"/><Relationship Id="rId465" Type="http://schemas.openxmlformats.org/officeDocument/2006/relationships/hyperlink" Target="https://hcj.gov.ua/doc/doc/8562" TargetMode="External"/><Relationship Id="rId672" Type="http://schemas.openxmlformats.org/officeDocument/2006/relationships/hyperlink" Target="https://hcj.gov.ua/doc/doc/8705" TargetMode="External"/><Relationship Id="rId1095" Type="http://schemas.openxmlformats.org/officeDocument/2006/relationships/hyperlink" Target="https://hcj.gov.ua/doc/doc/8861" TargetMode="External"/><Relationship Id="rId22" Type="http://schemas.openxmlformats.org/officeDocument/2006/relationships/hyperlink" Target="https://hcj.gov.ua/doc/doc/7510" TargetMode="External"/><Relationship Id="rId118" Type="http://schemas.openxmlformats.org/officeDocument/2006/relationships/hyperlink" Target="https://hcj.gov.ua/doc/doc/7748" TargetMode="External"/><Relationship Id="rId325" Type="http://schemas.openxmlformats.org/officeDocument/2006/relationships/hyperlink" Target="https://hcj.gov.ua/doc/doc/8391" TargetMode="External"/><Relationship Id="rId532" Type="http://schemas.openxmlformats.org/officeDocument/2006/relationships/hyperlink" Target="https://hcj.gov.ua/doc/doc/8718" TargetMode="External"/><Relationship Id="rId977" Type="http://schemas.openxmlformats.org/officeDocument/2006/relationships/hyperlink" Target="https://hcj.gov.ua/doc/doc/9001" TargetMode="External"/><Relationship Id="rId171" Type="http://schemas.openxmlformats.org/officeDocument/2006/relationships/hyperlink" Target="https://hcj.gov.ua/doc/doc/7880" TargetMode="External"/><Relationship Id="rId837" Type="http://schemas.openxmlformats.org/officeDocument/2006/relationships/hyperlink" Target="https://hcj.gov.ua/doc/doc/7362" TargetMode="External"/><Relationship Id="rId1022" Type="http://schemas.openxmlformats.org/officeDocument/2006/relationships/hyperlink" Target="https://hcj.gov.ua/doc/doc/9058" TargetMode="External"/><Relationship Id="rId269" Type="http://schemas.openxmlformats.org/officeDocument/2006/relationships/hyperlink" Target="https://hcj.gov.ua/doc/doc/7960" TargetMode="External"/><Relationship Id="rId476" Type="http://schemas.openxmlformats.org/officeDocument/2006/relationships/hyperlink" Target="https://hcj.gov.ua/doc/doc/8574" TargetMode="External"/><Relationship Id="rId683" Type="http://schemas.openxmlformats.org/officeDocument/2006/relationships/hyperlink" Target="https://hcj.gov.ua/doc/doc/8589" TargetMode="External"/><Relationship Id="rId890" Type="http://schemas.openxmlformats.org/officeDocument/2006/relationships/hyperlink" Target="https://hcj.gov.ua/doc/doc/8277" TargetMode="External"/><Relationship Id="rId904" Type="http://schemas.openxmlformats.org/officeDocument/2006/relationships/hyperlink" Target="https://hcj.gov.ua/doc/doc/8209" TargetMode="External"/><Relationship Id="rId33" Type="http://schemas.openxmlformats.org/officeDocument/2006/relationships/hyperlink" Target="https://hcj.gov.ua/doc/doc/7772" TargetMode="External"/><Relationship Id="rId129" Type="http://schemas.openxmlformats.org/officeDocument/2006/relationships/hyperlink" Target="https://hcj.gov.ua/doc/doc/7889" TargetMode="External"/><Relationship Id="rId336" Type="http://schemas.openxmlformats.org/officeDocument/2006/relationships/hyperlink" Target="https://hcj.gov.ua/doc/doc/8403" TargetMode="External"/><Relationship Id="rId543" Type="http://schemas.openxmlformats.org/officeDocument/2006/relationships/hyperlink" Target="https://hcj.gov.ua/doc/doc/8737" TargetMode="External"/><Relationship Id="rId988" Type="http://schemas.openxmlformats.org/officeDocument/2006/relationships/hyperlink" Target="https://hcj.gov.ua/doc/doc/9012" TargetMode="External"/><Relationship Id="rId182" Type="http://schemas.openxmlformats.org/officeDocument/2006/relationships/hyperlink" Target="https://hcj.gov.ua/doc/doc/7877" TargetMode="External"/><Relationship Id="rId403" Type="http://schemas.openxmlformats.org/officeDocument/2006/relationships/hyperlink" Target="https://hcj.gov.ua/doc/doc/8492" TargetMode="External"/><Relationship Id="rId750" Type="http://schemas.openxmlformats.org/officeDocument/2006/relationships/hyperlink" Target="https://hcj.gov.ua/doc/doc/7408" TargetMode="External"/><Relationship Id="rId848" Type="http://schemas.openxmlformats.org/officeDocument/2006/relationships/hyperlink" Target="https://hcj.gov.ua/doc/doc/7351" TargetMode="External"/><Relationship Id="rId1033" Type="http://schemas.openxmlformats.org/officeDocument/2006/relationships/hyperlink" Target="https://hcj.gov.ua/doc/doc/9070" TargetMode="External"/><Relationship Id="rId487" Type="http://schemas.openxmlformats.org/officeDocument/2006/relationships/hyperlink" Target="https://hcj.gov.ua/doc/doc/8622" TargetMode="External"/><Relationship Id="rId610" Type="http://schemas.openxmlformats.org/officeDocument/2006/relationships/hyperlink" Target="https://hcj.gov.ua/doc/doc/8921" TargetMode="External"/><Relationship Id="rId694" Type="http://schemas.openxmlformats.org/officeDocument/2006/relationships/hyperlink" Target="https://hcj.gov.ua/doc/doc/8601" TargetMode="External"/><Relationship Id="rId708" Type="http://schemas.openxmlformats.org/officeDocument/2006/relationships/hyperlink" Target="https://hcj.gov.ua/doc/doc/8581" TargetMode="External"/><Relationship Id="rId915" Type="http://schemas.openxmlformats.org/officeDocument/2006/relationships/hyperlink" Target="https://hcj.gov.ua/doc/doc/8198" TargetMode="External"/><Relationship Id="rId347" Type="http://schemas.openxmlformats.org/officeDocument/2006/relationships/hyperlink" Target="https://hcj.gov.ua/doc/doc/8431" TargetMode="External"/><Relationship Id="rId999" Type="http://schemas.openxmlformats.org/officeDocument/2006/relationships/hyperlink" Target="https://hcj.gov.ua/doc/doc/9023" TargetMode="External"/><Relationship Id="rId1100" Type="http://schemas.openxmlformats.org/officeDocument/2006/relationships/hyperlink" Target="https://hcj.gov.ua/doc/doc/8856" TargetMode="External"/><Relationship Id="rId44" Type="http://schemas.openxmlformats.org/officeDocument/2006/relationships/hyperlink" Target="https://hcj.gov.ua/doc/doc/7427" TargetMode="External"/><Relationship Id="rId554" Type="http://schemas.openxmlformats.org/officeDocument/2006/relationships/hyperlink" Target="https://hcj.gov.ua/doc/doc/8758" TargetMode="External"/><Relationship Id="rId761" Type="http://schemas.openxmlformats.org/officeDocument/2006/relationships/hyperlink" Target="https://hcj.gov.ua/doc/doc/8915" TargetMode="External"/><Relationship Id="rId859" Type="http://schemas.openxmlformats.org/officeDocument/2006/relationships/hyperlink" Target="https://hcj.gov.ua/doc/doc/8218" TargetMode="External"/><Relationship Id="rId193" Type="http://schemas.openxmlformats.org/officeDocument/2006/relationships/hyperlink" Target="https://hcj.gov.ua/doc/doc/7690" TargetMode="External"/><Relationship Id="rId207" Type="http://schemas.openxmlformats.org/officeDocument/2006/relationships/hyperlink" Target="https://hcj.gov.ua/doc/doc/7875" TargetMode="External"/><Relationship Id="rId414" Type="http://schemas.openxmlformats.org/officeDocument/2006/relationships/hyperlink" Target="https://hcj.gov.ua/doc/doc/8507" TargetMode="External"/><Relationship Id="rId498" Type="http://schemas.openxmlformats.org/officeDocument/2006/relationships/hyperlink" Target="https://hcj.gov.ua/doc/doc/8633" TargetMode="External"/><Relationship Id="rId621" Type="http://schemas.openxmlformats.org/officeDocument/2006/relationships/hyperlink" Target="https://hcj.gov.ua/doc/doc/8655" TargetMode="External"/><Relationship Id="rId1044" Type="http://schemas.openxmlformats.org/officeDocument/2006/relationships/hyperlink" Target="https://hcj.gov.ua/doc/doc/9032" TargetMode="External"/><Relationship Id="rId260" Type="http://schemas.openxmlformats.org/officeDocument/2006/relationships/hyperlink" Target="https://hcj.gov.ua/doc/doc/7604" TargetMode="External"/><Relationship Id="rId719" Type="http://schemas.openxmlformats.org/officeDocument/2006/relationships/hyperlink" Target="https://hcj.gov.ua/doc/doc/8943" TargetMode="External"/><Relationship Id="rId926" Type="http://schemas.openxmlformats.org/officeDocument/2006/relationships/hyperlink" Target="https://hcj.gov.ua/doc/doc/8183" TargetMode="External"/><Relationship Id="rId1111" Type="http://schemas.openxmlformats.org/officeDocument/2006/relationships/hyperlink" Target="https://hcj.gov.ua/doc/doc/8851" TargetMode="External"/><Relationship Id="rId55" Type="http://schemas.openxmlformats.org/officeDocument/2006/relationships/hyperlink" Target="https://hcj.gov.ua/doc/doc/7313" TargetMode="External"/><Relationship Id="rId120" Type="http://schemas.openxmlformats.org/officeDocument/2006/relationships/hyperlink" Target="https://hcj.gov.ua/doc/doc/7749" TargetMode="External"/><Relationship Id="rId358" Type="http://schemas.openxmlformats.org/officeDocument/2006/relationships/hyperlink" Target="https://hcj.gov.ua/doc/doc/8442" TargetMode="External"/><Relationship Id="rId565" Type="http://schemas.openxmlformats.org/officeDocument/2006/relationships/hyperlink" Target="https://hcj.gov.ua/doc/doc/8797" TargetMode="External"/><Relationship Id="rId772" Type="http://schemas.openxmlformats.org/officeDocument/2006/relationships/hyperlink" Target="https://hcj.gov.ua/doc/doc/8860" TargetMode="External"/><Relationship Id="rId218" Type="http://schemas.openxmlformats.org/officeDocument/2006/relationships/hyperlink" Target="https://hcj.gov.ua/doc/doc/7431" TargetMode="External"/><Relationship Id="rId425" Type="http://schemas.openxmlformats.org/officeDocument/2006/relationships/hyperlink" Target="https://hcj.gov.ua/doc/doc/8517" TargetMode="External"/><Relationship Id="rId632" Type="http://schemas.openxmlformats.org/officeDocument/2006/relationships/hyperlink" Target="https://hcj.gov.ua/doc/doc/8689" TargetMode="External"/><Relationship Id="rId1055" Type="http://schemas.openxmlformats.org/officeDocument/2006/relationships/hyperlink" Target="https://hcj.gov.ua/doc/doc/8173" TargetMode="External"/><Relationship Id="rId271" Type="http://schemas.openxmlformats.org/officeDocument/2006/relationships/hyperlink" Target="https://hcj.gov.ua/doc/doc/7871" TargetMode="External"/><Relationship Id="rId937" Type="http://schemas.openxmlformats.org/officeDocument/2006/relationships/hyperlink" Target="https://hcj.gov.ua/doc/doc/8119" TargetMode="External"/><Relationship Id="rId1122" Type="http://schemas.openxmlformats.org/officeDocument/2006/relationships/hyperlink" Target="https://hcj.gov.ua/doc/doc/9080" TargetMode="External"/><Relationship Id="rId66" Type="http://schemas.openxmlformats.org/officeDocument/2006/relationships/hyperlink" Target="https://hcj.gov.ua/doc/doc/7982" TargetMode="External"/><Relationship Id="rId131" Type="http://schemas.openxmlformats.org/officeDocument/2006/relationships/hyperlink" Target="https://hcj.gov.ua/doc/doc/7305" TargetMode="External"/><Relationship Id="rId369" Type="http://schemas.openxmlformats.org/officeDocument/2006/relationships/hyperlink" Target="https://hcj.gov.ua/doc/doc/8453" TargetMode="External"/><Relationship Id="rId576" Type="http://schemas.openxmlformats.org/officeDocument/2006/relationships/hyperlink" Target="https://hcj.gov.ua/doc/doc/8821" TargetMode="External"/><Relationship Id="rId783" Type="http://schemas.openxmlformats.org/officeDocument/2006/relationships/hyperlink" Target="https://hcj.gov.ua/doc/doc/8872" TargetMode="External"/><Relationship Id="rId990" Type="http://schemas.openxmlformats.org/officeDocument/2006/relationships/hyperlink" Target="https://hcj.gov.ua/doc/doc/9014" TargetMode="External"/><Relationship Id="rId229" Type="http://schemas.openxmlformats.org/officeDocument/2006/relationships/hyperlink" Target="https://hcj.gov.ua/doc/doc/7640" TargetMode="External"/><Relationship Id="rId436" Type="http://schemas.openxmlformats.org/officeDocument/2006/relationships/hyperlink" Target="https://hcj.gov.ua/doc/doc/8529" TargetMode="External"/><Relationship Id="rId643" Type="http://schemas.openxmlformats.org/officeDocument/2006/relationships/hyperlink" Target="https://hcj.gov.ua/doc/doc/8666" TargetMode="External"/><Relationship Id="rId1066" Type="http://schemas.openxmlformats.org/officeDocument/2006/relationships/hyperlink" Target="https://hcj.gov.ua/doc/doc/8021" TargetMode="External"/><Relationship Id="rId850" Type="http://schemas.openxmlformats.org/officeDocument/2006/relationships/hyperlink" Target="https://hcj.gov.ua/doc/doc/7353" TargetMode="External"/><Relationship Id="rId948" Type="http://schemas.openxmlformats.org/officeDocument/2006/relationships/hyperlink" Target="https://hcj.gov.ua/doc/doc/8047" TargetMode="External"/><Relationship Id="rId1133" Type="http://schemas.openxmlformats.org/officeDocument/2006/relationships/hyperlink" Target="https://hcj.gov.ua/doc/doc/7789" TargetMode="External"/><Relationship Id="rId77" Type="http://schemas.openxmlformats.org/officeDocument/2006/relationships/hyperlink" Target="https://hcj.gov.ua/doc/doc/7807" TargetMode="External"/><Relationship Id="rId282" Type="http://schemas.openxmlformats.org/officeDocument/2006/relationships/hyperlink" Target="https://hcj.gov.ua/doc/doc/7537" TargetMode="External"/><Relationship Id="rId503" Type="http://schemas.openxmlformats.org/officeDocument/2006/relationships/hyperlink" Target="https://hcj.gov.ua/doc/doc/8638" TargetMode="External"/><Relationship Id="rId587" Type="http://schemas.openxmlformats.org/officeDocument/2006/relationships/hyperlink" Target="https://hcj.gov.ua/doc/doc/8875" TargetMode="External"/><Relationship Id="rId710" Type="http://schemas.openxmlformats.org/officeDocument/2006/relationships/hyperlink" Target="https://hcj.gov.ua/doc/doc/7443" TargetMode="External"/><Relationship Id="rId808" Type="http://schemas.openxmlformats.org/officeDocument/2006/relationships/hyperlink" Target="https://hcj.gov.ua/doc/doc/8767" TargetMode="External"/><Relationship Id="rId8" Type="http://schemas.openxmlformats.org/officeDocument/2006/relationships/hyperlink" Target="https://hcj.gov.ua/doc/doc/7422" TargetMode="External"/><Relationship Id="rId142" Type="http://schemas.openxmlformats.org/officeDocument/2006/relationships/hyperlink" Target="https://hcj.gov.ua/doc/doc/7720" TargetMode="External"/><Relationship Id="rId447" Type="http://schemas.openxmlformats.org/officeDocument/2006/relationships/hyperlink" Target="https://hcj.gov.ua/doc/doc/8541" TargetMode="External"/><Relationship Id="rId794" Type="http://schemas.openxmlformats.org/officeDocument/2006/relationships/hyperlink" Target="https://hcj.gov.ua/doc/doc/8810" TargetMode="External"/><Relationship Id="rId1077" Type="http://schemas.openxmlformats.org/officeDocument/2006/relationships/hyperlink" Target="https://hcj.gov.ua/doc/doc/8009" TargetMode="External"/><Relationship Id="rId654" Type="http://schemas.openxmlformats.org/officeDocument/2006/relationships/hyperlink" Target="https://hcj.gov.ua/doc/doc/8711" TargetMode="External"/><Relationship Id="rId861" Type="http://schemas.openxmlformats.org/officeDocument/2006/relationships/hyperlink" Target="https://hcj.gov.ua/doc/doc/7660" TargetMode="External"/><Relationship Id="rId959" Type="http://schemas.openxmlformats.org/officeDocument/2006/relationships/hyperlink" Target="https://hcj.gov.ua/doc/doc/8986" TargetMode="External"/><Relationship Id="rId293" Type="http://schemas.openxmlformats.org/officeDocument/2006/relationships/hyperlink" Target="https://hcj.gov.ua/doc/doc/7652" TargetMode="External"/><Relationship Id="rId307" Type="http://schemas.openxmlformats.org/officeDocument/2006/relationships/hyperlink" Target="https://hcj.gov.ua/doc/doc/8371" TargetMode="External"/><Relationship Id="rId514" Type="http://schemas.openxmlformats.org/officeDocument/2006/relationships/hyperlink" Target="https://hcj.gov.ua/doc/doc/8678" TargetMode="External"/><Relationship Id="rId721" Type="http://schemas.openxmlformats.org/officeDocument/2006/relationships/hyperlink" Target="https://hcj.gov.ua/doc/doc/8945" TargetMode="External"/><Relationship Id="rId1144" Type="http://schemas.openxmlformats.org/officeDocument/2006/relationships/printerSettings" Target="../printerSettings/printerSettings1.bin"/><Relationship Id="rId88" Type="http://schemas.openxmlformats.org/officeDocument/2006/relationships/hyperlink" Target="https://hcj.gov.ua/doc/doc/7918" TargetMode="External"/><Relationship Id="rId153" Type="http://schemas.openxmlformats.org/officeDocument/2006/relationships/hyperlink" Target="https://hcj.gov.ua/doc/doc/7303" TargetMode="External"/><Relationship Id="rId360" Type="http://schemas.openxmlformats.org/officeDocument/2006/relationships/hyperlink" Target="https://hcj.gov.ua/doc/doc/8444" TargetMode="External"/><Relationship Id="rId598" Type="http://schemas.openxmlformats.org/officeDocument/2006/relationships/hyperlink" Target="https://hcj.gov.ua/doc/doc/8898" TargetMode="External"/><Relationship Id="rId819" Type="http://schemas.openxmlformats.org/officeDocument/2006/relationships/hyperlink" Target="https://hcj.gov.ua/doc/doc/8782" TargetMode="External"/><Relationship Id="rId1004" Type="http://schemas.openxmlformats.org/officeDocument/2006/relationships/hyperlink" Target="https://hcj.gov.ua/doc/doc/9031" TargetMode="External"/><Relationship Id="rId220" Type="http://schemas.openxmlformats.org/officeDocument/2006/relationships/hyperlink" Target="https://hcj.gov.ua/doc/doc/7820" TargetMode="External"/><Relationship Id="rId458" Type="http://schemas.openxmlformats.org/officeDocument/2006/relationships/hyperlink" Target="https://hcj.gov.ua/doc/doc/8555" TargetMode="External"/><Relationship Id="rId665" Type="http://schemas.openxmlformats.org/officeDocument/2006/relationships/hyperlink" Target="https://hcj.gov.ua/doc/doc/8746" TargetMode="External"/><Relationship Id="rId872" Type="http://schemas.openxmlformats.org/officeDocument/2006/relationships/hyperlink" Target="https://hcj.gov.ua/doc/doc/8351" TargetMode="External"/><Relationship Id="rId1088" Type="http://schemas.openxmlformats.org/officeDocument/2006/relationships/hyperlink" Target="https://hcj.gov.ua/doc/doc/7886" TargetMode="External"/><Relationship Id="rId15" Type="http://schemas.openxmlformats.org/officeDocument/2006/relationships/hyperlink" Target="https://hcj.gov.ua/doc/doc/7413" TargetMode="External"/><Relationship Id="rId318" Type="http://schemas.openxmlformats.org/officeDocument/2006/relationships/hyperlink" Target="https://hcj.gov.ua/doc/doc/8384" TargetMode="External"/><Relationship Id="rId525" Type="http://schemas.openxmlformats.org/officeDocument/2006/relationships/hyperlink" Target="https://hcj.gov.ua/doc/doc/8701" TargetMode="External"/><Relationship Id="rId732" Type="http://schemas.openxmlformats.org/officeDocument/2006/relationships/hyperlink" Target="https://hcj.gov.ua/doc/doc/8936" TargetMode="External"/><Relationship Id="rId99" Type="http://schemas.openxmlformats.org/officeDocument/2006/relationships/hyperlink" Target="https://hcj.gov.ua/doc/doc/7907" TargetMode="External"/><Relationship Id="rId164" Type="http://schemas.openxmlformats.org/officeDocument/2006/relationships/hyperlink" Target="https://hcj.gov.ua/doc/doc/7856" TargetMode="External"/><Relationship Id="rId371" Type="http://schemas.openxmlformats.org/officeDocument/2006/relationships/hyperlink" Target="https://hcj.gov.ua/doc/doc/8456" TargetMode="External"/><Relationship Id="rId1015" Type="http://schemas.openxmlformats.org/officeDocument/2006/relationships/hyperlink" Target="https://hcj.gov.ua/doc/doc/9045" TargetMode="External"/><Relationship Id="rId469" Type="http://schemas.openxmlformats.org/officeDocument/2006/relationships/hyperlink" Target="https://hcj.gov.ua/doc/doc/8567" TargetMode="External"/><Relationship Id="rId676" Type="http://schemas.openxmlformats.org/officeDocument/2006/relationships/hyperlink" Target="https://hcj.gov.ua/doc/doc/8693" TargetMode="External"/><Relationship Id="rId883" Type="http://schemas.openxmlformats.org/officeDocument/2006/relationships/hyperlink" Target="https://hcj.gov.ua/doc/doc/7668" TargetMode="External"/><Relationship Id="rId1099" Type="http://schemas.openxmlformats.org/officeDocument/2006/relationships/hyperlink" Target="https://hcj.gov.ua/doc/doc/8855" TargetMode="External"/><Relationship Id="rId26" Type="http://schemas.openxmlformats.org/officeDocument/2006/relationships/hyperlink" Target="https://hcj.gov.ua/doc/doc/7446" TargetMode="External"/><Relationship Id="rId231" Type="http://schemas.openxmlformats.org/officeDocument/2006/relationships/hyperlink" Target="https://hcj.gov.ua/doc/doc/7966" TargetMode="External"/><Relationship Id="rId329" Type="http://schemas.openxmlformats.org/officeDocument/2006/relationships/hyperlink" Target="https://hcj.gov.ua/doc/doc/8395" TargetMode="External"/><Relationship Id="rId536" Type="http://schemas.openxmlformats.org/officeDocument/2006/relationships/hyperlink" Target="https://hcj.gov.ua/doc/doc/8722" TargetMode="External"/><Relationship Id="rId175" Type="http://schemas.openxmlformats.org/officeDocument/2006/relationships/hyperlink" Target="https://hcj.gov.ua/doc/doc/7805" TargetMode="External"/><Relationship Id="rId743" Type="http://schemas.openxmlformats.org/officeDocument/2006/relationships/hyperlink" Target="https://hcj.gov.ua/doc/doc/8958" TargetMode="External"/><Relationship Id="rId950" Type="http://schemas.openxmlformats.org/officeDocument/2006/relationships/hyperlink" Target="https://hcj.gov.ua/doc/doc/8973" TargetMode="External"/><Relationship Id="rId1026" Type="http://schemas.openxmlformats.org/officeDocument/2006/relationships/hyperlink" Target="https://hcj.gov.ua/doc/doc/9062" TargetMode="External"/><Relationship Id="rId382" Type="http://schemas.openxmlformats.org/officeDocument/2006/relationships/hyperlink" Target="https://hcj.gov.ua/doc/doc/8467" TargetMode="External"/><Relationship Id="rId603" Type="http://schemas.openxmlformats.org/officeDocument/2006/relationships/hyperlink" Target="https://hcj.gov.ua/doc/doc/8911" TargetMode="External"/><Relationship Id="rId687" Type="http://schemas.openxmlformats.org/officeDocument/2006/relationships/hyperlink" Target="https://hcj.gov.ua/doc/doc/8592" TargetMode="External"/><Relationship Id="rId810" Type="http://schemas.openxmlformats.org/officeDocument/2006/relationships/hyperlink" Target="https://hcj.gov.ua/doc/doc/8769" TargetMode="External"/><Relationship Id="rId908" Type="http://schemas.openxmlformats.org/officeDocument/2006/relationships/hyperlink" Target="https://hcj.gov.ua/doc/doc/8205" TargetMode="External"/><Relationship Id="rId242" Type="http://schemas.openxmlformats.org/officeDocument/2006/relationships/hyperlink" Target="https://hcj.gov.ua/doc/doc/7962" TargetMode="External"/><Relationship Id="rId894" Type="http://schemas.openxmlformats.org/officeDocument/2006/relationships/hyperlink" Target="https://hcj.gov.ua/doc/doc/8272" TargetMode="External"/><Relationship Id="rId37" Type="http://schemas.openxmlformats.org/officeDocument/2006/relationships/hyperlink" Target="https://hcj.gov.ua/doc/doc/7673" TargetMode="External"/><Relationship Id="rId102" Type="http://schemas.openxmlformats.org/officeDocument/2006/relationships/hyperlink" Target="https://hcj.gov.ua/doc/doc/7904" TargetMode="External"/><Relationship Id="rId547" Type="http://schemas.openxmlformats.org/officeDocument/2006/relationships/hyperlink" Target="https://hcj.gov.ua/doc/doc/8741" TargetMode="External"/><Relationship Id="rId754" Type="http://schemas.openxmlformats.org/officeDocument/2006/relationships/hyperlink" Target="https://hcj.gov.ua/doc/doc/8903" TargetMode="External"/><Relationship Id="rId961" Type="http://schemas.openxmlformats.org/officeDocument/2006/relationships/hyperlink" Target="https://hcj.gov.ua/doc/doc/8988" TargetMode="External"/><Relationship Id="rId90" Type="http://schemas.openxmlformats.org/officeDocument/2006/relationships/hyperlink" Target="https://hcj.gov.ua/doc/doc/7916" TargetMode="External"/><Relationship Id="rId186" Type="http://schemas.openxmlformats.org/officeDocument/2006/relationships/hyperlink" Target="https://hcj.gov.ua/doc/doc/7853" TargetMode="External"/><Relationship Id="rId393" Type="http://schemas.openxmlformats.org/officeDocument/2006/relationships/hyperlink" Target="https://hcj.gov.ua/doc/doc/8481" TargetMode="External"/><Relationship Id="rId407" Type="http://schemas.openxmlformats.org/officeDocument/2006/relationships/hyperlink" Target="https://hcj.gov.ua/doc/doc/8498" TargetMode="External"/><Relationship Id="rId614" Type="http://schemas.openxmlformats.org/officeDocument/2006/relationships/hyperlink" Target="https://hcj.gov.ua/doc/doc/8647" TargetMode="External"/><Relationship Id="rId821" Type="http://schemas.openxmlformats.org/officeDocument/2006/relationships/hyperlink" Target="https://hcj.gov.ua/doc/doc/8785" TargetMode="External"/><Relationship Id="rId1037" Type="http://schemas.openxmlformats.org/officeDocument/2006/relationships/hyperlink" Target="https://hcj.gov.ua/doc/doc/9071" TargetMode="External"/><Relationship Id="rId253" Type="http://schemas.openxmlformats.org/officeDocument/2006/relationships/hyperlink" Target="https://hcj.gov.ua/doc/doc/7527" TargetMode="External"/><Relationship Id="rId460" Type="http://schemas.openxmlformats.org/officeDocument/2006/relationships/hyperlink" Target="https://hcj.gov.ua/doc/doc/8557" TargetMode="External"/><Relationship Id="rId698" Type="http://schemas.openxmlformats.org/officeDocument/2006/relationships/hyperlink" Target="https://hcj.gov.ua/doc/doc/8607" TargetMode="External"/><Relationship Id="rId919" Type="http://schemas.openxmlformats.org/officeDocument/2006/relationships/hyperlink" Target="https://hcj.gov.ua/doc/doc/8190" TargetMode="External"/><Relationship Id="rId1090" Type="http://schemas.openxmlformats.org/officeDocument/2006/relationships/hyperlink" Target="https://hcj.gov.ua/doc/doc/8164" TargetMode="External"/><Relationship Id="rId1104" Type="http://schemas.openxmlformats.org/officeDocument/2006/relationships/hyperlink" Target="https://hcj.gov.ua/doc/doc/8853" TargetMode="External"/><Relationship Id="rId48" Type="http://schemas.openxmlformats.org/officeDocument/2006/relationships/hyperlink" Target="https://hcj.gov.ua/doc/doc/7321" TargetMode="External"/><Relationship Id="rId113" Type="http://schemas.openxmlformats.org/officeDocument/2006/relationships/hyperlink" Target="https://hcj.gov.ua/doc/doc/7750" TargetMode="External"/><Relationship Id="rId320" Type="http://schemas.openxmlformats.org/officeDocument/2006/relationships/hyperlink" Target="https://hcj.gov.ua/doc/doc/8386" TargetMode="External"/><Relationship Id="rId558" Type="http://schemas.openxmlformats.org/officeDocument/2006/relationships/hyperlink" Target="https://hcj.gov.ua/doc/doc/8762" TargetMode="External"/><Relationship Id="rId765" Type="http://schemas.openxmlformats.org/officeDocument/2006/relationships/hyperlink" Target="https://hcj.gov.ua/doc/doc/8838" TargetMode="External"/><Relationship Id="rId972" Type="http://schemas.openxmlformats.org/officeDocument/2006/relationships/hyperlink" Target="https://hcj.gov.ua/doc/doc/8995" TargetMode="External"/><Relationship Id="rId197" Type="http://schemas.openxmlformats.org/officeDocument/2006/relationships/hyperlink" Target="https://hcj.gov.ua/doc/doc/7277" TargetMode="External"/><Relationship Id="rId418" Type="http://schemas.openxmlformats.org/officeDocument/2006/relationships/hyperlink" Target="https://hcj.gov.ua/doc/doc/8511" TargetMode="External"/><Relationship Id="rId625" Type="http://schemas.openxmlformats.org/officeDocument/2006/relationships/hyperlink" Target="https://hcj.gov.ua/doc/doc/8659" TargetMode="External"/><Relationship Id="rId832" Type="http://schemas.openxmlformats.org/officeDocument/2006/relationships/hyperlink" Target="https://hcj.gov.ua/doc/doc/7760" TargetMode="External"/><Relationship Id="rId1048" Type="http://schemas.openxmlformats.org/officeDocument/2006/relationships/hyperlink" Target="https://hcj.gov.ua/doc/doc/9106" TargetMode="External"/><Relationship Id="rId264" Type="http://schemas.openxmlformats.org/officeDocument/2006/relationships/hyperlink" Target="https://hcj.gov.ua/doc/doc/7411" TargetMode="External"/><Relationship Id="rId471" Type="http://schemas.openxmlformats.org/officeDocument/2006/relationships/hyperlink" Target="https://hcj.gov.ua/doc/doc/8569" TargetMode="External"/><Relationship Id="rId1115" Type="http://schemas.openxmlformats.org/officeDocument/2006/relationships/hyperlink" Target="https://hcj.gov.ua/doc/doc/7453" TargetMode="External"/><Relationship Id="rId59" Type="http://schemas.openxmlformats.org/officeDocument/2006/relationships/hyperlink" Target="https://hcj.gov.ua/doc/doc/7434" TargetMode="External"/><Relationship Id="rId124" Type="http://schemas.openxmlformats.org/officeDocument/2006/relationships/hyperlink" Target="https://hcj.gov.ua/doc/doc/7306" TargetMode="External"/><Relationship Id="rId569" Type="http://schemas.openxmlformats.org/officeDocument/2006/relationships/hyperlink" Target="https://hcj.gov.ua/doc/doc/8804" TargetMode="External"/><Relationship Id="rId776" Type="http://schemas.openxmlformats.org/officeDocument/2006/relationships/hyperlink" Target="https://hcj.gov.ua/doc/doc/8866" TargetMode="External"/><Relationship Id="rId983" Type="http://schemas.openxmlformats.org/officeDocument/2006/relationships/hyperlink" Target="https://hcj.gov.ua/doc/doc/9007" TargetMode="External"/><Relationship Id="rId331" Type="http://schemas.openxmlformats.org/officeDocument/2006/relationships/hyperlink" Target="https://hcj.gov.ua/doc/doc/8397" TargetMode="External"/><Relationship Id="rId429" Type="http://schemas.openxmlformats.org/officeDocument/2006/relationships/hyperlink" Target="https://hcj.gov.ua/doc/doc/8522" TargetMode="External"/><Relationship Id="rId636" Type="http://schemas.openxmlformats.org/officeDocument/2006/relationships/hyperlink" Target="https://hcj.gov.ua/doc/doc/8669" TargetMode="External"/><Relationship Id="rId1059" Type="http://schemas.openxmlformats.org/officeDocument/2006/relationships/hyperlink" Target="https://hcj.gov.ua/doc/doc/8029" TargetMode="External"/><Relationship Id="rId843" Type="http://schemas.openxmlformats.org/officeDocument/2006/relationships/hyperlink" Target="https://hcj.gov.ua/doc/doc/7777" TargetMode="External"/><Relationship Id="rId1126" Type="http://schemas.openxmlformats.org/officeDocument/2006/relationships/hyperlink" Target="https://hcj.gov.ua/doc/doc/7959" TargetMode="External"/><Relationship Id="rId275" Type="http://schemas.openxmlformats.org/officeDocument/2006/relationships/hyperlink" Target="https://hcj.gov.ua/doc/doc/7535" TargetMode="External"/><Relationship Id="rId482" Type="http://schemas.openxmlformats.org/officeDocument/2006/relationships/hyperlink" Target="https://hcj.gov.ua/doc/doc/8603" TargetMode="External"/><Relationship Id="rId703" Type="http://schemas.openxmlformats.org/officeDocument/2006/relationships/hyperlink" Target="https://hcj.gov.ua/doc/doc/8614" TargetMode="External"/><Relationship Id="rId910" Type="http://schemas.openxmlformats.org/officeDocument/2006/relationships/hyperlink" Target="https://hcj.gov.ua/doc/doc/8203" TargetMode="External"/><Relationship Id="rId135" Type="http://schemas.openxmlformats.org/officeDocument/2006/relationships/hyperlink" Target="https://hcj.gov.ua/doc/doc/7734" TargetMode="External"/><Relationship Id="rId342" Type="http://schemas.openxmlformats.org/officeDocument/2006/relationships/hyperlink" Target="https://hcj.gov.ua/doc/doc/8412" TargetMode="External"/><Relationship Id="rId787" Type="http://schemas.openxmlformats.org/officeDocument/2006/relationships/hyperlink" Target="https://hcj.gov.ua/doc/doc/8878" TargetMode="External"/><Relationship Id="rId994" Type="http://schemas.openxmlformats.org/officeDocument/2006/relationships/hyperlink" Target="https://hcj.gov.ua/doc/doc/9018" TargetMode="External"/><Relationship Id="rId202" Type="http://schemas.openxmlformats.org/officeDocument/2006/relationships/hyperlink" Target="https://hcj.gov.ua/doc/doc/7515" TargetMode="External"/><Relationship Id="rId647" Type="http://schemas.openxmlformats.org/officeDocument/2006/relationships/hyperlink" Target="https://hcj.gov.ua/doc/doc/8728" TargetMode="External"/><Relationship Id="rId854" Type="http://schemas.openxmlformats.org/officeDocument/2006/relationships/hyperlink" Target="https://hcj.gov.ua/doc/doc/7338" TargetMode="External"/><Relationship Id="rId286" Type="http://schemas.openxmlformats.org/officeDocument/2006/relationships/hyperlink" Target="https://hcj.gov.ua/doc/doc/7827" TargetMode="External"/><Relationship Id="rId493" Type="http://schemas.openxmlformats.org/officeDocument/2006/relationships/hyperlink" Target="https://hcj.gov.ua/doc/doc/8628" TargetMode="External"/><Relationship Id="rId507" Type="http://schemas.openxmlformats.org/officeDocument/2006/relationships/hyperlink" Target="https://hcj.gov.ua/doc/doc/8642" TargetMode="External"/><Relationship Id="rId714" Type="http://schemas.openxmlformats.org/officeDocument/2006/relationships/hyperlink" Target="https://hcj.gov.ua/doc/doc/7375" TargetMode="External"/><Relationship Id="rId921" Type="http://schemas.openxmlformats.org/officeDocument/2006/relationships/hyperlink" Target="https://hcj.gov.ua/doc/doc/8188" TargetMode="External"/><Relationship Id="rId1137" Type="http://schemas.openxmlformats.org/officeDocument/2006/relationships/hyperlink" Target="https://hcj.gov.ua/doc/doc/7553" TargetMode="External"/><Relationship Id="rId50" Type="http://schemas.openxmlformats.org/officeDocument/2006/relationships/hyperlink" Target="https://hcj.gov.ua/doc/doc/7317" TargetMode="External"/><Relationship Id="rId146" Type="http://schemas.openxmlformats.org/officeDocument/2006/relationships/hyperlink" Target="https://hcj.gov.ua/doc/doc/7747" TargetMode="External"/><Relationship Id="rId353" Type="http://schemas.openxmlformats.org/officeDocument/2006/relationships/hyperlink" Target="https://hcj.gov.ua/doc/doc/8437" TargetMode="External"/><Relationship Id="rId560" Type="http://schemas.openxmlformats.org/officeDocument/2006/relationships/hyperlink" Target="https://hcj.gov.ua/doc/doc/8780" TargetMode="External"/><Relationship Id="rId798" Type="http://schemas.openxmlformats.org/officeDocument/2006/relationships/hyperlink" Target="https://hcj.gov.ua/doc/doc/8228" TargetMode="External"/><Relationship Id="rId213" Type="http://schemas.openxmlformats.org/officeDocument/2006/relationships/hyperlink" Target="https://hcj.gov.ua/doc/doc/7290" TargetMode="External"/><Relationship Id="rId420" Type="http://schemas.openxmlformats.org/officeDocument/2006/relationships/hyperlink" Target="https://hcj.gov.ua/doc/doc/8512" TargetMode="External"/><Relationship Id="rId658" Type="http://schemas.openxmlformats.org/officeDocument/2006/relationships/hyperlink" Target="https://hcj.gov.ua/doc/doc/8732" TargetMode="External"/><Relationship Id="rId865" Type="http://schemas.openxmlformats.org/officeDocument/2006/relationships/hyperlink" Target="https://hcj.gov.ua/doc/doc/8359" TargetMode="External"/><Relationship Id="rId1050" Type="http://schemas.openxmlformats.org/officeDocument/2006/relationships/hyperlink" Target="https://hcj.gov.ua/doc/doc/8036" TargetMode="External"/><Relationship Id="rId297" Type="http://schemas.openxmlformats.org/officeDocument/2006/relationships/hyperlink" Target="https://hcj.gov.ua/doc/doc/7590" TargetMode="External"/><Relationship Id="rId518" Type="http://schemas.openxmlformats.org/officeDocument/2006/relationships/hyperlink" Target="https://hcj.gov.ua/doc/doc/8682" TargetMode="External"/><Relationship Id="rId725" Type="http://schemas.openxmlformats.org/officeDocument/2006/relationships/hyperlink" Target="https://hcj.gov.ua/doc/doc/8949" TargetMode="External"/><Relationship Id="rId932" Type="http://schemas.openxmlformats.org/officeDocument/2006/relationships/hyperlink" Target="https://hcj.gov.ua/doc/doc/8123" TargetMode="External"/><Relationship Id="rId157" Type="http://schemas.openxmlformats.org/officeDocument/2006/relationships/hyperlink" Target="https://hcj.gov.ua/doc/doc/7685" TargetMode="External"/><Relationship Id="rId364" Type="http://schemas.openxmlformats.org/officeDocument/2006/relationships/hyperlink" Target="https://hcj.gov.ua/doc/doc/8448" TargetMode="External"/><Relationship Id="rId1008" Type="http://schemas.openxmlformats.org/officeDocument/2006/relationships/hyperlink" Target="https://hcj.gov.ua/doc/doc/9037" TargetMode="External"/><Relationship Id="rId61" Type="http://schemas.openxmlformats.org/officeDocument/2006/relationships/hyperlink" Target="https://hcj.gov.ua/doc/doc/7310" TargetMode="External"/><Relationship Id="rId571" Type="http://schemas.openxmlformats.org/officeDocument/2006/relationships/hyperlink" Target="https://hcj.gov.ua/doc/doc/8809" TargetMode="External"/><Relationship Id="rId669" Type="http://schemas.openxmlformats.org/officeDocument/2006/relationships/hyperlink" Target="https://hcj.gov.ua/doc/doc/8708" TargetMode="External"/><Relationship Id="rId876" Type="http://schemas.openxmlformats.org/officeDocument/2006/relationships/hyperlink" Target="https://hcj.gov.ua/doc/doc/8321" TargetMode="External"/><Relationship Id="rId19" Type="http://schemas.openxmlformats.org/officeDocument/2006/relationships/hyperlink" Target="https://hcj.gov.ua/doc/doc/7384" TargetMode="External"/><Relationship Id="rId224" Type="http://schemas.openxmlformats.org/officeDocument/2006/relationships/hyperlink" Target="https://hcj.gov.ua/doc/doc/7838" TargetMode="External"/><Relationship Id="rId431" Type="http://schemas.openxmlformats.org/officeDocument/2006/relationships/hyperlink" Target="https://hcj.gov.ua/doc/doc/8524" TargetMode="External"/><Relationship Id="rId529" Type="http://schemas.openxmlformats.org/officeDocument/2006/relationships/hyperlink" Target="https://hcj.gov.ua/doc/doc/8714" TargetMode="External"/><Relationship Id="rId736" Type="http://schemas.openxmlformats.org/officeDocument/2006/relationships/hyperlink" Target="https://hcj.gov.ua/doc/doc/8940" TargetMode="External"/><Relationship Id="rId1061" Type="http://schemas.openxmlformats.org/officeDocument/2006/relationships/hyperlink" Target="https://hcj.gov.ua/doc/doc/8171" TargetMode="External"/><Relationship Id="rId168" Type="http://schemas.openxmlformats.org/officeDocument/2006/relationships/hyperlink" Target="https://hcj.gov.ua/doc/doc/7474" TargetMode="External"/><Relationship Id="rId943" Type="http://schemas.openxmlformats.org/officeDocument/2006/relationships/hyperlink" Target="https://hcj.gov.ua/doc/doc/8117" TargetMode="External"/><Relationship Id="rId1019" Type="http://schemas.openxmlformats.org/officeDocument/2006/relationships/hyperlink" Target="https://hcj.gov.ua/doc/doc/9055" TargetMode="External"/><Relationship Id="rId72" Type="http://schemas.openxmlformats.org/officeDocument/2006/relationships/hyperlink" Target="https://hcj.gov.ua/doc/doc/7931" TargetMode="External"/><Relationship Id="rId375" Type="http://schemas.openxmlformats.org/officeDocument/2006/relationships/hyperlink" Target="https://hcj.gov.ua/doc/doc/8460" TargetMode="External"/><Relationship Id="rId582" Type="http://schemas.openxmlformats.org/officeDocument/2006/relationships/hyperlink" Target="https://hcj.gov.ua/doc/doc/8841" TargetMode="External"/><Relationship Id="rId803" Type="http://schemas.openxmlformats.org/officeDocument/2006/relationships/hyperlink" Target="https://hcj.gov.ua/doc/doc/8824" TargetMode="External"/><Relationship Id="rId3" Type="http://schemas.openxmlformats.org/officeDocument/2006/relationships/hyperlink" Target="https://hcj.gov.ua/doc/doc/7399" TargetMode="External"/><Relationship Id="rId235" Type="http://schemas.openxmlformats.org/officeDocument/2006/relationships/hyperlink" Target="https://hcj.gov.ua/doc/doc/7639" TargetMode="External"/><Relationship Id="rId442" Type="http://schemas.openxmlformats.org/officeDocument/2006/relationships/hyperlink" Target="https://hcj.gov.ua/doc/doc/8536" TargetMode="External"/><Relationship Id="rId887" Type="http://schemas.openxmlformats.org/officeDocument/2006/relationships/hyperlink" Target="https://hcj.gov.ua/doc/doc/8280" TargetMode="External"/><Relationship Id="rId1072" Type="http://schemas.openxmlformats.org/officeDocument/2006/relationships/hyperlink" Target="https://hcj.gov.ua/doc/doc/8015" TargetMode="External"/><Relationship Id="rId302" Type="http://schemas.openxmlformats.org/officeDocument/2006/relationships/hyperlink" Target="https://hcj.gov.ua/doc/doc/8366" TargetMode="External"/><Relationship Id="rId747" Type="http://schemas.openxmlformats.org/officeDocument/2006/relationships/hyperlink" Target="https://hcj.gov.ua/doc/doc/8928" TargetMode="External"/><Relationship Id="rId954" Type="http://schemas.openxmlformats.org/officeDocument/2006/relationships/hyperlink" Target="https://hcj.gov.ua/doc/doc/8981" TargetMode="External"/><Relationship Id="rId83" Type="http://schemas.openxmlformats.org/officeDocument/2006/relationships/hyperlink" Target="https://hcj.gov.ua/doc/doc/7679" TargetMode="External"/><Relationship Id="rId179" Type="http://schemas.openxmlformats.org/officeDocument/2006/relationships/hyperlink" Target="https://hcj.gov.ua/doc/doc/7483" TargetMode="External"/><Relationship Id="rId386" Type="http://schemas.openxmlformats.org/officeDocument/2006/relationships/hyperlink" Target="https://hcj.gov.ua/doc/doc/8474" TargetMode="External"/><Relationship Id="rId593" Type="http://schemas.openxmlformats.org/officeDocument/2006/relationships/hyperlink" Target="https://hcj.gov.ua/doc/doc/8887" TargetMode="External"/><Relationship Id="rId607" Type="http://schemas.openxmlformats.org/officeDocument/2006/relationships/hyperlink" Target="https://hcj.gov.ua/doc/doc/8917" TargetMode="External"/><Relationship Id="rId814" Type="http://schemas.openxmlformats.org/officeDocument/2006/relationships/hyperlink" Target="https://hcj.gov.ua/doc/doc/8773" TargetMode="External"/><Relationship Id="rId246" Type="http://schemas.openxmlformats.org/officeDocument/2006/relationships/hyperlink" Target="https://hcj.gov.ua/doc/doc/7293" TargetMode="External"/><Relationship Id="rId453" Type="http://schemas.openxmlformats.org/officeDocument/2006/relationships/hyperlink" Target="https://hcj.gov.ua/doc/doc/8546" TargetMode="External"/><Relationship Id="rId660" Type="http://schemas.openxmlformats.org/officeDocument/2006/relationships/hyperlink" Target="https://hcj.gov.ua/doc/doc/8755" TargetMode="External"/><Relationship Id="rId898" Type="http://schemas.openxmlformats.org/officeDocument/2006/relationships/hyperlink" Target="https://hcj.gov.ua/doc/doc/8214" TargetMode="External"/><Relationship Id="rId1083" Type="http://schemas.openxmlformats.org/officeDocument/2006/relationships/hyperlink" Target="https://hcj.gov.ua/doc/doc/8003" TargetMode="External"/><Relationship Id="rId106" Type="http://schemas.openxmlformats.org/officeDocument/2006/relationships/hyperlink" Target="https://hcj.gov.ua/doc/doc/7901" TargetMode="External"/><Relationship Id="rId313" Type="http://schemas.openxmlformats.org/officeDocument/2006/relationships/hyperlink" Target="https://hcj.gov.ua/doc/doc/8379" TargetMode="External"/><Relationship Id="rId758" Type="http://schemas.openxmlformats.org/officeDocument/2006/relationships/hyperlink" Target="https://hcj.gov.ua/doc/doc/8908" TargetMode="External"/><Relationship Id="rId965" Type="http://schemas.openxmlformats.org/officeDocument/2006/relationships/hyperlink" Target="https://hcj.gov.ua/doc/doc/8967" TargetMode="External"/><Relationship Id="rId10" Type="http://schemas.openxmlformats.org/officeDocument/2006/relationships/hyperlink" Target="https://hcj.gov.ua/doc/doc/7423" TargetMode="External"/><Relationship Id="rId94" Type="http://schemas.openxmlformats.org/officeDocument/2006/relationships/hyperlink" Target="https://hcj.gov.ua/doc/doc/7912" TargetMode="External"/><Relationship Id="rId397" Type="http://schemas.openxmlformats.org/officeDocument/2006/relationships/hyperlink" Target="https://hcj.gov.ua/doc/doc/8486" TargetMode="External"/><Relationship Id="rId520" Type="http://schemas.openxmlformats.org/officeDocument/2006/relationships/hyperlink" Target="https://hcj.gov.ua/doc/doc/8684" TargetMode="External"/><Relationship Id="rId618" Type="http://schemas.openxmlformats.org/officeDocument/2006/relationships/hyperlink" Target="https://hcj.gov.ua/doc/doc/8652" TargetMode="External"/><Relationship Id="rId825" Type="http://schemas.openxmlformats.org/officeDocument/2006/relationships/hyperlink" Target="https://hcj.gov.ua/doc/doc/8792" TargetMode="External"/><Relationship Id="rId257" Type="http://schemas.openxmlformats.org/officeDocument/2006/relationships/hyperlink" Target="https://hcj.gov.ua/doc/doc/7611" TargetMode="External"/><Relationship Id="rId464" Type="http://schemas.openxmlformats.org/officeDocument/2006/relationships/hyperlink" Target="https://hcj.gov.ua/doc/doc/8561" TargetMode="External"/><Relationship Id="rId1010" Type="http://schemas.openxmlformats.org/officeDocument/2006/relationships/hyperlink" Target="https://hcj.gov.ua/doc/doc/9040" TargetMode="External"/><Relationship Id="rId1094" Type="http://schemas.openxmlformats.org/officeDocument/2006/relationships/hyperlink" Target="https://hcj.gov.ua/doc/doc/8160" TargetMode="External"/><Relationship Id="rId1108" Type="http://schemas.openxmlformats.org/officeDocument/2006/relationships/hyperlink" Target="https://hcj.gov.ua/doc/doc/8852" TargetMode="External"/><Relationship Id="rId117" Type="http://schemas.openxmlformats.org/officeDocument/2006/relationships/hyperlink" Target="https://hcj.gov.ua/doc/doc/7896" TargetMode="External"/><Relationship Id="rId671" Type="http://schemas.openxmlformats.org/officeDocument/2006/relationships/hyperlink" Target="https://hcj.gov.ua/doc/doc/8706" TargetMode="External"/><Relationship Id="rId769" Type="http://schemas.openxmlformats.org/officeDocument/2006/relationships/hyperlink" Target="https://hcj.gov.ua/doc/doc/8844" TargetMode="External"/><Relationship Id="rId976" Type="http://schemas.openxmlformats.org/officeDocument/2006/relationships/hyperlink" Target="https://hcj.gov.ua/doc/doc/9000" TargetMode="External"/><Relationship Id="rId324" Type="http://schemas.openxmlformats.org/officeDocument/2006/relationships/hyperlink" Target="https://hcj.gov.ua/doc/doc/8390" TargetMode="External"/><Relationship Id="rId531" Type="http://schemas.openxmlformats.org/officeDocument/2006/relationships/hyperlink" Target="https://hcj.gov.ua/doc/doc/8717" TargetMode="External"/><Relationship Id="rId629" Type="http://schemas.openxmlformats.org/officeDocument/2006/relationships/hyperlink" Target="https://hcj.gov.ua/doc/doc/8686" TargetMode="External"/><Relationship Id="rId836" Type="http://schemas.openxmlformats.org/officeDocument/2006/relationships/hyperlink" Target="https://hcj.gov.ua/doc/doc/7361" TargetMode="External"/><Relationship Id="rId1021" Type="http://schemas.openxmlformats.org/officeDocument/2006/relationships/hyperlink" Target="https://hcj.gov.ua/doc/doc/9057" TargetMode="External"/><Relationship Id="rId1119" Type="http://schemas.openxmlformats.org/officeDocument/2006/relationships/hyperlink" Target="https://hcj.gov.ua/doc/doc/7343" TargetMode="External"/><Relationship Id="rId903" Type="http://schemas.openxmlformats.org/officeDocument/2006/relationships/hyperlink" Target="https://hcj.gov.ua/doc/doc/7436" TargetMode="External"/><Relationship Id="rId32" Type="http://schemas.openxmlformats.org/officeDocument/2006/relationships/hyperlink" Target="https://hcj.gov.ua/doc/doc/7770" TargetMode="External"/><Relationship Id="rId181" Type="http://schemas.openxmlformats.org/officeDocument/2006/relationships/hyperlink" Target="https://hcj.gov.ua/doc/doc/7876" TargetMode="External"/><Relationship Id="rId279" Type="http://schemas.openxmlformats.org/officeDocument/2006/relationships/hyperlink" Target="https://hcj.gov.ua/doc/doc/7606" TargetMode="External"/><Relationship Id="rId486" Type="http://schemas.openxmlformats.org/officeDocument/2006/relationships/hyperlink" Target="https://hcj.gov.ua/doc/doc/8621" TargetMode="External"/><Relationship Id="rId693" Type="http://schemas.openxmlformats.org/officeDocument/2006/relationships/hyperlink" Target="https://hcj.gov.ua/doc/doc/8600" TargetMode="External"/><Relationship Id="rId139" Type="http://schemas.openxmlformats.org/officeDocument/2006/relationships/hyperlink" Target="https://hcj.gov.ua/doc/doc/7883" TargetMode="External"/><Relationship Id="rId346" Type="http://schemas.openxmlformats.org/officeDocument/2006/relationships/hyperlink" Target="https://hcj.gov.ua/doc/doc/8424" TargetMode="External"/><Relationship Id="rId553" Type="http://schemas.openxmlformats.org/officeDocument/2006/relationships/hyperlink" Target="https://hcj.gov.ua/doc/doc/8752" TargetMode="External"/><Relationship Id="rId760" Type="http://schemas.openxmlformats.org/officeDocument/2006/relationships/hyperlink" Target="https://hcj.gov.ua/doc/doc/8912" TargetMode="External"/><Relationship Id="rId998" Type="http://schemas.openxmlformats.org/officeDocument/2006/relationships/hyperlink" Target="https://hcj.gov.ua/doc/doc/9022" TargetMode="External"/><Relationship Id="rId206" Type="http://schemas.openxmlformats.org/officeDocument/2006/relationships/hyperlink" Target="https://hcj.gov.ua/doc/doc/7872" TargetMode="External"/><Relationship Id="rId413" Type="http://schemas.openxmlformats.org/officeDocument/2006/relationships/hyperlink" Target="https://hcj.gov.ua/doc/doc/8506" TargetMode="External"/><Relationship Id="rId858" Type="http://schemas.openxmlformats.org/officeDocument/2006/relationships/hyperlink" Target="https://hcj.gov.ua/doc/doc/8219" TargetMode="External"/><Relationship Id="rId1043" Type="http://schemas.openxmlformats.org/officeDocument/2006/relationships/hyperlink" Target="https://hcj.gov.ua/doc/doc/9050" TargetMode="External"/><Relationship Id="rId620" Type="http://schemas.openxmlformats.org/officeDocument/2006/relationships/hyperlink" Target="https://hcj.gov.ua/doc/doc/8654" TargetMode="External"/><Relationship Id="rId718" Type="http://schemas.openxmlformats.org/officeDocument/2006/relationships/hyperlink" Target="https://hcj.gov.ua/doc/doc/8942" TargetMode="External"/><Relationship Id="rId925" Type="http://schemas.openxmlformats.org/officeDocument/2006/relationships/hyperlink" Target="https://hcj.gov.ua/doc/doc/8184" TargetMode="External"/><Relationship Id="rId1110" Type="http://schemas.openxmlformats.org/officeDocument/2006/relationships/hyperlink" Target="https://hcj.gov.ua/doc/doc/8157" TargetMode="External"/><Relationship Id="rId54" Type="http://schemas.openxmlformats.org/officeDocument/2006/relationships/hyperlink" Target="https://hcj.gov.ua/doc/doc/7312" TargetMode="External"/><Relationship Id="rId270" Type="http://schemas.openxmlformats.org/officeDocument/2006/relationships/hyperlink" Target="https://hcj.gov.ua/doc/doc/7688" TargetMode="External"/><Relationship Id="rId130" Type="http://schemas.openxmlformats.org/officeDocument/2006/relationships/hyperlink" Target="https://hcj.gov.ua/doc/doc/7890" TargetMode="External"/><Relationship Id="rId368" Type="http://schemas.openxmlformats.org/officeDocument/2006/relationships/hyperlink" Target="https://hcj.gov.ua/doc/doc/8452" TargetMode="External"/><Relationship Id="rId575" Type="http://schemas.openxmlformats.org/officeDocument/2006/relationships/hyperlink" Target="https://hcj.gov.ua/doc/doc/8818" TargetMode="External"/><Relationship Id="rId782" Type="http://schemas.openxmlformats.org/officeDocument/2006/relationships/hyperlink" Target="https://hcj.gov.ua/doc/doc/8229" TargetMode="External"/><Relationship Id="rId228" Type="http://schemas.openxmlformats.org/officeDocument/2006/relationships/hyperlink" Target="https://hcj.gov.ua/doc/doc/7822" TargetMode="External"/><Relationship Id="rId435" Type="http://schemas.openxmlformats.org/officeDocument/2006/relationships/hyperlink" Target="https://hcj.gov.ua/doc/doc/8528" TargetMode="External"/><Relationship Id="rId642" Type="http://schemas.openxmlformats.org/officeDocument/2006/relationships/hyperlink" Target="https://hcj.gov.ua/doc/doc/8665" TargetMode="External"/><Relationship Id="rId1065" Type="http://schemas.openxmlformats.org/officeDocument/2006/relationships/hyperlink" Target="https://hcj.gov.ua/doc/doc/8022" TargetMode="External"/><Relationship Id="rId502" Type="http://schemas.openxmlformats.org/officeDocument/2006/relationships/hyperlink" Target="https://hcj.gov.ua/doc/doc/8637" TargetMode="External"/><Relationship Id="rId947" Type="http://schemas.openxmlformats.org/officeDocument/2006/relationships/hyperlink" Target="https://hcj.gov.ua/doc/doc/8048" TargetMode="External"/><Relationship Id="rId1132" Type="http://schemas.openxmlformats.org/officeDocument/2006/relationships/hyperlink" Target="https://hcj.gov.ua/doc/doc/7783" TargetMode="External"/><Relationship Id="rId76" Type="http://schemas.openxmlformats.org/officeDocument/2006/relationships/hyperlink" Target="https://hcj.gov.ua/doc/doc/7926" TargetMode="External"/><Relationship Id="rId807" Type="http://schemas.openxmlformats.org/officeDocument/2006/relationships/hyperlink" Target="https://hcj.gov.ua/doc/doc/8766" TargetMode="External"/><Relationship Id="rId292" Type="http://schemas.openxmlformats.org/officeDocument/2006/relationships/hyperlink" Target="https://hcj.gov.ua/doc/doc/7687" TargetMode="External"/><Relationship Id="rId597" Type="http://schemas.openxmlformats.org/officeDocument/2006/relationships/hyperlink" Target="https://hcj.gov.ua/doc/doc/8895" TargetMode="External"/><Relationship Id="rId152" Type="http://schemas.openxmlformats.org/officeDocument/2006/relationships/hyperlink" Target="https://hcj.gov.ua/doc/doc/7302" TargetMode="External"/><Relationship Id="rId457" Type="http://schemas.openxmlformats.org/officeDocument/2006/relationships/hyperlink" Target="https://hcj.gov.ua/doc/doc/8553" TargetMode="External"/><Relationship Id="rId1087" Type="http://schemas.openxmlformats.org/officeDocument/2006/relationships/hyperlink" Target="https://hcj.gov.ua/doc/doc/8165" TargetMode="External"/><Relationship Id="rId664" Type="http://schemas.openxmlformats.org/officeDocument/2006/relationships/hyperlink" Target="https://hcj.gov.ua/doc/doc/8748" TargetMode="External"/><Relationship Id="rId871" Type="http://schemas.openxmlformats.org/officeDocument/2006/relationships/hyperlink" Target="https://hcj.gov.ua/doc/doc/8352" TargetMode="External"/><Relationship Id="rId969" Type="http://schemas.openxmlformats.org/officeDocument/2006/relationships/hyperlink" Target="https://hcj.gov.ua/doc/doc/8992" TargetMode="External"/><Relationship Id="rId317" Type="http://schemas.openxmlformats.org/officeDocument/2006/relationships/hyperlink" Target="https://hcj.gov.ua/doc/doc/8383" TargetMode="External"/><Relationship Id="rId524" Type="http://schemas.openxmlformats.org/officeDocument/2006/relationships/hyperlink" Target="https://hcj.gov.ua/doc/doc/8700" TargetMode="External"/><Relationship Id="rId731" Type="http://schemas.openxmlformats.org/officeDocument/2006/relationships/hyperlink" Target="https://hcj.gov.ua/doc/doc/8935" TargetMode="External"/><Relationship Id="rId98" Type="http://schemas.openxmlformats.org/officeDocument/2006/relationships/hyperlink" Target="https://hcj.gov.ua/doc/doc/7908" TargetMode="External"/><Relationship Id="rId829" Type="http://schemas.openxmlformats.org/officeDocument/2006/relationships/hyperlink" Target="https://hcj.gov.ua/doc/doc/8226" TargetMode="External"/><Relationship Id="rId1014" Type="http://schemas.openxmlformats.org/officeDocument/2006/relationships/hyperlink" Target="https://hcj.gov.ua/doc/doc/9044" TargetMode="External"/><Relationship Id="rId25" Type="http://schemas.openxmlformats.org/officeDocument/2006/relationships/hyperlink" Target="https://hcj.gov.ua/doc/doc/7445" TargetMode="External"/><Relationship Id="rId174" Type="http://schemas.openxmlformats.org/officeDocument/2006/relationships/hyperlink" Target="https://hcj.gov.ua/doc/doc/7481" TargetMode="External"/><Relationship Id="rId381" Type="http://schemas.openxmlformats.org/officeDocument/2006/relationships/hyperlink" Target="https://hcj.gov.ua/doc/doc/8466" TargetMode="External"/><Relationship Id="rId241" Type="http://schemas.openxmlformats.org/officeDocument/2006/relationships/hyperlink" Target="https://hcj.gov.ua/doc/doc/7963" TargetMode="External"/><Relationship Id="rId479" Type="http://schemas.openxmlformats.org/officeDocument/2006/relationships/hyperlink" Target="https://hcj.gov.ua/doc/doc/8578" TargetMode="External"/><Relationship Id="rId686" Type="http://schemas.openxmlformats.org/officeDocument/2006/relationships/hyperlink" Target="https://hcj.gov.ua/doc/doc/8591" TargetMode="External"/><Relationship Id="rId893" Type="http://schemas.openxmlformats.org/officeDocument/2006/relationships/hyperlink" Target="https://hcj.gov.ua/doc/doc/8273" TargetMode="External"/><Relationship Id="rId339" Type="http://schemas.openxmlformats.org/officeDocument/2006/relationships/hyperlink" Target="https://hcj.gov.ua/doc/doc/8408" TargetMode="External"/><Relationship Id="rId546" Type="http://schemas.openxmlformats.org/officeDocument/2006/relationships/hyperlink" Target="https://hcj.gov.ua/doc/doc/8740" TargetMode="External"/><Relationship Id="rId753" Type="http://schemas.openxmlformats.org/officeDocument/2006/relationships/hyperlink" Target="https://hcj.gov.ua/doc/doc/89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19"/>
  <sheetViews>
    <sheetView tabSelected="1" topLeftCell="A1145" zoomScaleNormal="100" workbookViewId="0">
      <selection activeCell="B1149" sqref="B1149"/>
    </sheetView>
  </sheetViews>
  <sheetFormatPr defaultRowHeight="15" x14ac:dyDescent="0.25"/>
  <cols>
    <col min="1" max="1" width="27.140625" bestFit="1" customWidth="1"/>
    <col min="2" max="2" width="12.140625" customWidth="1"/>
    <col min="3" max="3" width="11.5703125" customWidth="1"/>
    <col min="4" max="4" width="55.140625" style="47" customWidth="1"/>
    <col min="5" max="5" width="16" customWidth="1"/>
    <col min="6" max="6" width="31.28515625" customWidth="1"/>
  </cols>
  <sheetData>
    <row r="1" spans="1:6" x14ac:dyDescent="0.25">
      <c r="A1" s="1" t="s">
        <v>0</v>
      </c>
      <c r="B1" s="1" t="s">
        <v>1</v>
      </c>
      <c r="C1" s="2" t="s">
        <v>2</v>
      </c>
      <c r="D1" s="3" t="s">
        <v>3</v>
      </c>
      <c r="E1" s="1" t="s">
        <v>4</v>
      </c>
      <c r="F1" s="1" t="s">
        <v>5</v>
      </c>
    </row>
    <row r="2" spans="1:6" x14ac:dyDescent="0.25">
      <c r="A2" s="1" t="s">
        <v>6</v>
      </c>
      <c r="B2" s="1" t="s">
        <v>7</v>
      </c>
      <c r="C2" s="2" t="s">
        <v>8</v>
      </c>
      <c r="D2" s="3" t="s">
        <v>9</v>
      </c>
      <c r="E2" s="1" t="s">
        <v>10</v>
      </c>
      <c r="F2" s="1" t="s">
        <v>11</v>
      </c>
    </row>
    <row r="3" spans="1:6" ht="60" x14ac:dyDescent="0.25">
      <c r="A3" s="38" t="s">
        <v>2527</v>
      </c>
      <c r="B3" s="4" t="s">
        <v>13</v>
      </c>
      <c r="C3" s="5">
        <v>44301</v>
      </c>
      <c r="D3" s="37" t="s">
        <v>2526</v>
      </c>
      <c r="E3" s="38" t="s">
        <v>2525</v>
      </c>
      <c r="F3" s="8" t="s">
        <v>2528</v>
      </c>
    </row>
    <row r="4" spans="1:6" ht="60" x14ac:dyDescent="0.25">
      <c r="A4" s="38" t="s">
        <v>2530</v>
      </c>
      <c r="B4" s="4" t="s">
        <v>13</v>
      </c>
      <c r="C4" s="5">
        <v>44301</v>
      </c>
      <c r="D4" s="37" t="s">
        <v>2532</v>
      </c>
      <c r="E4" s="38" t="s">
        <v>2529</v>
      </c>
      <c r="F4" s="8" t="s">
        <v>2531</v>
      </c>
    </row>
    <row r="5" spans="1:6" ht="30" x14ac:dyDescent="0.25">
      <c r="A5" s="38" t="s">
        <v>2534</v>
      </c>
      <c r="B5" s="4" t="s">
        <v>13</v>
      </c>
      <c r="C5" s="5">
        <v>44301</v>
      </c>
      <c r="D5" s="37" t="s">
        <v>2533</v>
      </c>
      <c r="E5" s="38" t="s">
        <v>2535</v>
      </c>
      <c r="F5" s="8" t="s">
        <v>2536</v>
      </c>
    </row>
    <row r="6" spans="1:6" ht="75" x14ac:dyDescent="0.25">
      <c r="A6" s="38" t="s">
        <v>12</v>
      </c>
      <c r="B6" s="4" t="s">
        <v>13</v>
      </c>
      <c r="C6" s="5">
        <v>44301</v>
      </c>
      <c r="D6" s="37" t="s">
        <v>14</v>
      </c>
      <c r="E6" s="38" t="s">
        <v>15</v>
      </c>
      <c r="F6" s="7" t="s">
        <v>16</v>
      </c>
    </row>
    <row r="7" spans="1:6" ht="150" x14ac:dyDescent="0.25">
      <c r="A7" s="38" t="s">
        <v>2537</v>
      </c>
      <c r="B7" s="4" t="s">
        <v>13</v>
      </c>
      <c r="C7" s="5">
        <v>44301</v>
      </c>
      <c r="D7" s="37" t="s">
        <v>2539</v>
      </c>
      <c r="E7" s="38" t="s">
        <v>2538</v>
      </c>
      <c r="F7" s="8" t="s">
        <v>2540</v>
      </c>
    </row>
    <row r="8" spans="1:6" ht="60" x14ac:dyDescent="0.25">
      <c r="A8" s="38" t="s">
        <v>2541</v>
      </c>
      <c r="B8" s="4" t="s">
        <v>13</v>
      </c>
      <c r="C8" s="5">
        <v>44301</v>
      </c>
      <c r="D8" s="37" t="s">
        <v>2543</v>
      </c>
      <c r="E8" s="38" t="s">
        <v>2542</v>
      </c>
      <c r="F8" s="8" t="s">
        <v>2544</v>
      </c>
    </row>
    <row r="9" spans="1:6" ht="75" x14ac:dyDescent="0.25">
      <c r="A9" s="4" t="s">
        <v>17</v>
      </c>
      <c r="B9" s="4" t="s">
        <v>13</v>
      </c>
      <c r="C9" s="5">
        <v>44301</v>
      </c>
      <c r="D9" s="32" t="s">
        <v>18</v>
      </c>
      <c r="E9" s="10" t="s">
        <v>19</v>
      </c>
      <c r="F9" s="7" t="s">
        <v>20</v>
      </c>
    </row>
    <row r="10" spans="1:6" ht="60" x14ac:dyDescent="0.25">
      <c r="A10" s="38" t="s">
        <v>2545</v>
      </c>
      <c r="B10" s="4" t="s">
        <v>13</v>
      </c>
      <c r="C10" s="5">
        <v>44301</v>
      </c>
      <c r="D10" s="37" t="s">
        <v>2548</v>
      </c>
      <c r="E10" s="38" t="s">
        <v>2546</v>
      </c>
      <c r="F10" s="8" t="s">
        <v>2547</v>
      </c>
    </row>
    <row r="11" spans="1:6" ht="75" x14ac:dyDescent="0.25">
      <c r="A11" s="4" t="s">
        <v>21</v>
      </c>
      <c r="B11" s="4" t="s">
        <v>13</v>
      </c>
      <c r="C11" s="5">
        <v>44301</v>
      </c>
      <c r="D11" s="37" t="s">
        <v>22</v>
      </c>
      <c r="E11" s="4" t="s">
        <v>23</v>
      </c>
      <c r="F11" s="7" t="s">
        <v>24</v>
      </c>
    </row>
    <row r="12" spans="1:6" ht="60" x14ac:dyDescent="0.25">
      <c r="A12" s="38" t="s">
        <v>2549</v>
      </c>
      <c r="B12" s="4" t="s">
        <v>13</v>
      </c>
      <c r="C12" s="5">
        <v>44301</v>
      </c>
      <c r="D12" s="37" t="s">
        <v>2577</v>
      </c>
      <c r="E12" s="38" t="s">
        <v>2553</v>
      </c>
      <c r="F12" s="8" t="s">
        <v>2557</v>
      </c>
    </row>
    <row r="13" spans="1:6" ht="75" x14ac:dyDescent="0.25">
      <c r="A13" s="38" t="s">
        <v>2550</v>
      </c>
      <c r="B13" s="4" t="s">
        <v>13</v>
      </c>
      <c r="C13" s="5">
        <v>44301</v>
      </c>
      <c r="D13" s="37" t="s">
        <v>2578</v>
      </c>
      <c r="E13" s="38" t="s">
        <v>2554</v>
      </c>
      <c r="F13" s="8" t="s">
        <v>2558</v>
      </c>
    </row>
    <row r="14" spans="1:6" ht="60" x14ac:dyDescent="0.25">
      <c r="A14" s="38" t="s">
        <v>2551</v>
      </c>
      <c r="B14" s="4" t="s">
        <v>13</v>
      </c>
      <c r="C14" s="5">
        <v>44301</v>
      </c>
      <c r="D14" s="37" t="s">
        <v>2579</v>
      </c>
      <c r="E14" s="38" t="s">
        <v>2555</v>
      </c>
      <c r="F14" s="8" t="s">
        <v>2559</v>
      </c>
    </row>
    <row r="15" spans="1:6" ht="30" x14ac:dyDescent="0.25">
      <c r="A15" s="38" t="s">
        <v>2552</v>
      </c>
      <c r="B15" s="4" t="s">
        <v>13</v>
      </c>
      <c r="C15" s="5">
        <v>44301</v>
      </c>
      <c r="D15" s="37" t="s">
        <v>2313</v>
      </c>
      <c r="E15" s="38" t="s">
        <v>2556</v>
      </c>
      <c r="F15" s="8" t="s">
        <v>2560</v>
      </c>
    </row>
    <row r="16" spans="1:6" ht="105" x14ac:dyDescent="0.25">
      <c r="A16" s="38" t="s">
        <v>2561</v>
      </c>
      <c r="B16" s="4" t="s">
        <v>13</v>
      </c>
      <c r="C16" s="5">
        <v>44301</v>
      </c>
      <c r="D16" s="37" t="s">
        <v>2580</v>
      </c>
      <c r="E16" s="38" t="s">
        <v>2566</v>
      </c>
      <c r="F16" s="8" t="s">
        <v>2571</v>
      </c>
    </row>
    <row r="17" spans="1:6" ht="45" x14ac:dyDescent="0.25">
      <c r="A17" s="38" t="s">
        <v>2562</v>
      </c>
      <c r="B17" s="4" t="s">
        <v>13</v>
      </c>
      <c r="C17" s="5">
        <v>44301</v>
      </c>
      <c r="D17" s="37" t="s">
        <v>2573</v>
      </c>
      <c r="E17" s="38" t="s">
        <v>2567</v>
      </c>
      <c r="F17" s="8" t="s">
        <v>2572</v>
      </c>
    </row>
    <row r="18" spans="1:6" ht="30" x14ac:dyDescent="0.25">
      <c r="A18" s="38" t="s">
        <v>2563</v>
      </c>
      <c r="B18" s="4" t="s">
        <v>13</v>
      </c>
      <c r="C18" s="5">
        <v>44301</v>
      </c>
      <c r="D18" s="37" t="s">
        <v>1957</v>
      </c>
      <c r="E18" s="38" t="s">
        <v>2568</v>
      </c>
      <c r="F18" s="8" t="s">
        <v>2574</v>
      </c>
    </row>
    <row r="19" spans="1:6" ht="45" x14ac:dyDescent="0.25">
      <c r="A19" s="38" t="s">
        <v>2564</v>
      </c>
      <c r="B19" s="4" t="s">
        <v>13</v>
      </c>
      <c r="C19" s="5">
        <v>44301</v>
      </c>
      <c r="D19" s="37" t="s">
        <v>2575</v>
      </c>
      <c r="E19" s="38" t="s">
        <v>2569</v>
      </c>
      <c r="F19" s="8" t="s">
        <v>2576</v>
      </c>
    </row>
    <row r="20" spans="1:6" ht="90" x14ac:dyDescent="0.25">
      <c r="A20" s="38" t="s">
        <v>2565</v>
      </c>
      <c r="B20" s="4" t="s">
        <v>13</v>
      </c>
      <c r="C20" s="5">
        <v>44301</v>
      </c>
      <c r="D20" s="37" t="s">
        <v>2582</v>
      </c>
      <c r="E20" s="38" t="s">
        <v>2570</v>
      </c>
      <c r="F20" s="8" t="s">
        <v>2581</v>
      </c>
    </row>
    <row r="21" spans="1:6" ht="60" x14ac:dyDescent="0.25">
      <c r="A21" s="4" t="s">
        <v>25</v>
      </c>
      <c r="B21" s="4" t="s">
        <v>13</v>
      </c>
      <c r="C21" s="5">
        <v>44301</v>
      </c>
      <c r="D21" s="37" t="s">
        <v>26</v>
      </c>
      <c r="E21" s="10" t="s">
        <v>27</v>
      </c>
      <c r="F21" s="7" t="s">
        <v>28</v>
      </c>
    </row>
    <row r="22" spans="1:6" ht="75" x14ac:dyDescent="0.25">
      <c r="A22" s="4" t="s">
        <v>29</v>
      </c>
      <c r="B22" s="4" t="s">
        <v>13</v>
      </c>
      <c r="C22" s="5">
        <v>44301</v>
      </c>
      <c r="D22" s="37" t="s">
        <v>30</v>
      </c>
      <c r="E22" s="4" t="s">
        <v>31</v>
      </c>
      <c r="F22" s="7" t="s">
        <v>32</v>
      </c>
    </row>
    <row r="23" spans="1:6" ht="75" x14ac:dyDescent="0.25">
      <c r="A23" s="4" t="s">
        <v>33</v>
      </c>
      <c r="B23" s="4" t="s">
        <v>13</v>
      </c>
      <c r="C23" s="5">
        <v>44301</v>
      </c>
      <c r="D23" s="37" t="s">
        <v>34</v>
      </c>
      <c r="E23" s="4" t="s">
        <v>35</v>
      </c>
      <c r="F23" s="8" t="s">
        <v>36</v>
      </c>
    </row>
    <row r="24" spans="1:6" ht="60" x14ac:dyDescent="0.25">
      <c r="A24" s="4" t="s">
        <v>37</v>
      </c>
      <c r="B24" s="4" t="s">
        <v>13</v>
      </c>
      <c r="C24" s="5">
        <v>44301</v>
      </c>
      <c r="D24" s="37" t="s">
        <v>38</v>
      </c>
      <c r="E24" s="4" t="s">
        <v>39</v>
      </c>
      <c r="F24" s="8" t="s">
        <v>40</v>
      </c>
    </row>
    <row r="25" spans="1:6" ht="60" x14ac:dyDescent="0.25">
      <c r="A25" s="4" t="s">
        <v>41</v>
      </c>
      <c r="B25" s="4" t="s">
        <v>13</v>
      </c>
      <c r="C25" s="5">
        <v>44301</v>
      </c>
      <c r="D25" s="37" t="s">
        <v>42</v>
      </c>
      <c r="E25" s="4" t="s">
        <v>43</v>
      </c>
      <c r="F25" s="8" t="s">
        <v>44</v>
      </c>
    </row>
    <row r="26" spans="1:6" ht="60" x14ac:dyDescent="0.25">
      <c r="A26" s="4" t="s">
        <v>45</v>
      </c>
      <c r="B26" s="4" t="s">
        <v>13</v>
      </c>
      <c r="C26" s="5">
        <v>44301</v>
      </c>
      <c r="D26" s="37" t="s">
        <v>46</v>
      </c>
      <c r="E26" s="4" t="s">
        <v>47</v>
      </c>
      <c r="F26" s="7" t="s">
        <v>48</v>
      </c>
    </row>
    <row r="27" spans="1:6" ht="60" x14ac:dyDescent="0.25">
      <c r="A27" s="39" t="s">
        <v>2629</v>
      </c>
      <c r="B27" s="4" t="s">
        <v>13</v>
      </c>
      <c r="C27" s="5">
        <v>44302</v>
      </c>
      <c r="D27" s="40" t="s">
        <v>2630</v>
      </c>
      <c r="E27" s="39" t="s">
        <v>2623</v>
      </c>
      <c r="F27" s="8" t="s">
        <v>2624</v>
      </c>
    </row>
    <row r="28" spans="1:6" ht="60" x14ac:dyDescent="0.25">
      <c r="A28" s="39" t="s">
        <v>2628</v>
      </c>
      <c r="B28" s="4" t="s">
        <v>13</v>
      </c>
      <c r="C28" s="5">
        <v>44302</v>
      </c>
      <c r="D28" s="40" t="s">
        <v>2626</v>
      </c>
      <c r="E28" s="39" t="s">
        <v>2625</v>
      </c>
      <c r="F28" s="8" t="s">
        <v>2627</v>
      </c>
    </row>
    <row r="29" spans="1:6" ht="60" x14ac:dyDescent="0.25">
      <c r="A29" s="39" t="s">
        <v>2031</v>
      </c>
      <c r="B29" s="4" t="s">
        <v>13</v>
      </c>
      <c r="C29" s="5">
        <v>44302</v>
      </c>
      <c r="D29" s="33" t="s">
        <v>49</v>
      </c>
      <c r="E29" s="4" t="s">
        <v>50</v>
      </c>
      <c r="F29" s="7" t="s">
        <v>51</v>
      </c>
    </row>
    <row r="30" spans="1:6" ht="45" x14ac:dyDescent="0.25">
      <c r="A30" s="39" t="s">
        <v>2645</v>
      </c>
      <c r="B30" s="4" t="s">
        <v>13</v>
      </c>
      <c r="C30" s="5">
        <v>44302</v>
      </c>
      <c r="D30" s="40" t="s">
        <v>2638</v>
      </c>
      <c r="E30" s="39" t="s">
        <v>2631</v>
      </c>
      <c r="F30" s="8" t="s">
        <v>2637</v>
      </c>
    </row>
    <row r="31" spans="1:6" ht="45" x14ac:dyDescent="0.25">
      <c r="A31" s="39" t="s">
        <v>2646</v>
      </c>
      <c r="B31" s="4" t="s">
        <v>13</v>
      </c>
      <c r="C31" s="5">
        <v>44302</v>
      </c>
      <c r="D31" s="40" t="s">
        <v>2639</v>
      </c>
      <c r="E31" s="39" t="s">
        <v>2632</v>
      </c>
      <c r="F31" s="8" t="s">
        <v>2640</v>
      </c>
    </row>
    <row r="32" spans="1:6" ht="75" x14ac:dyDescent="0.25">
      <c r="A32" s="39" t="s">
        <v>2647</v>
      </c>
      <c r="B32" s="4" t="s">
        <v>13</v>
      </c>
      <c r="C32" s="5">
        <v>44302</v>
      </c>
      <c r="D32" s="40" t="s">
        <v>2651</v>
      </c>
      <c r="E32" s="39" t="s">
        <v>2633</v>
      </c>
      <c r="F32" s="8" t="s">
        <v>2641</v>
      </c>
    </row>
    <row r="33" spans="1:6" ht="75" x14ac:dyDescent="0.25">
      <c r="A33" s="39" t="s">
        <v>2648</v>
      </c>
      <c r="B33" s="4" t="s">
        <v>13</v>
      </c>
      <c r="C33" s="5">
        <v>44302</v>
      </c>
      <c r="D33" s="40" t="s">
        <v>2652</v>
      </c>
      <c r="E33" s="39" t="s">
        <v>2634</v>
      </c>
      <c r="F33" s="8" t="s">
        <v>2642</v>
      </c>
    </row>
    <row r="34" spans="1:6" ht="60" x14ac:dyDescent="0.25">
      <c r="A34" s="39" t="s">
        <v>2649</v>
      </c>
      <c r="B34" s="4" t="s">
        <v>13</v>
      </c>
      <c r="C34" s="5">
        <v>44302</v>
      </c>
      <c r="D34" s="40" t="s">
        <v>2653</v>
      </c>
      <c r="E34" s="39" t="s">
        <v>2635</v>
      </c>
      <c r="F34" s="8" t="s">
        <v>2643</v>
      </c>
    </row>
    <row r="35" spans="1:6" ht="60" x14ac:dyDescent="0.25">
      <c r="A35" s="39" t="s">
        <v>2650</v>
      </c>
      <c r="B35" s="4" t="s">
        <v>13</v>
      </c>
      <c r="C35" s="5">
        <v>44302</v>
      </c>
      <c r="D35" s="40" t="s">
        <v>2653</v>
      </c>
      <c r="E35" s="39" t="s">
        <v>2636</v>
      </c>
      <c r="F35" s="8" t="s">
        <v>2644</v>
      </c>
    </row>
    <row r="36" spans="1:6" ht="60" x14ac:dyDescent="0.25">
      <c r="A36" s="39" t="s">
        <v>2620</v>
      </c>
      <c r="B36" s="39" t="s">
        <v>13</v>
      </c>
      <c r="C36" s="5">
        <v>44302</v>
      </c>
      <c r="D36" s="40" t="s">
        <v>2617</v>
      </c>
      <c r="E36" s="39" t="s">
        <v>2618</v>
      </c>
      <c r="F36" s="8" t="s">
        <v>2619</v>
      </c>
    </row>
    <row r="37" spans="1:6" ht="60" x14ac:dyDescent="0.25">
      <c r="A37" s="39" t="s">
        <v>2621</v>
      </c>
      <c r="B37" s="39" t="s">
        <v>13</v>
      </c>
      <c r="C37" s="5">
        <v>44302</v>
      </c>
      <c r="D37" s="40" t="s">
        <v>2548</v>
      </c>
      <c r="E37" s="39" t="s">
        <v>2615</v>
      </c>
      <c r="F37" s="8" t="s">
        <v>2616</v>
      </c>
    </row>
    <row r="38" spans="1:6" ht="60" x14ac:dyDescent="0.25">
      <c r="A38" s="39" t="s">
        <v>2622</v>
      </c>
      <c r="B38" s="39" t="s">
        <v>13</v>
      </c>
      <c r="C38" s="5">
        <v>44302</v>
      </c>
      <c r="D38" s="40" t="s">
        <v>2614</v>
      </c>
      <c r="E38" s="39" t="s">
        <v>2612</v>
      </c>
      <c r="F38" s="8" t="s">
        <v>2613</v>
      </c>
    </row>
    <row r="39" spans="1:6" ht="60" x14ac:dyDescent="0.25">
      <c r="A39" s="39" t="s">
        <v>2604</v>
      </c>
      <c r="B39" s="39" t="s">
        <v>13</v>
      </c>
      <c r="C39" s="5">
        <v>44302</v>
      </c>
      <c r="D39" s="40" t="s">
        <v>2585</v>
      </c>
      <c r="E39" s="39" t="s">
        <v>2583</v>
      </c>
      <c r="F39" s="8" t="s">
        <v>2584</v>
      </c>
    </row>
    <row r="40" spans="1:6" ht="60" x14ac:dyDescent="0.25">
      <c r="A40" s="39" t="s">
        <v>2605</v>
      </c>
      <c r="B40" s="4" t="s">
        <v>13</v>
      </c>
      <c r="C40" s="5">
        <v>44302</v>
      </c>
      <c r="D40" s="40" t="s">
        <v>2586</v>
      </c>
      <c r="E40" s="39" t="s">
        <v>2588</v>
      </c>
      <c r="F40" s="8" t="s">
        <v>2587</v>
      </c>
    </row>
    <row r="41" spans="1:6" ht="30" x14ac:dyDescent="0.25">
      <c r="A41" s="39" t="s">
        <v>2606</v>
      </c>
      <c r="B41" s="4" t="s">
        <v>13</v>
      </c>
      <c r="C41" s="5">
        <v>44302</v>
      </c>
      <c r="D41" s="40" t="s">
        <v>2591</v>
      </c>
      <c r="E41" s="39" t="s">
        <v>2589</v>
      </c>
      <c r="F41" s="8" t="s">
        <v>2590</v>
      </c>
    </row>
    <row r="42" spans="1:6" ht="30" x14ac:dyDescent="0.25">
      <c r="A42" s="39" t="s">
        <v>2607</v>
      </c>
      <c r="B42" s="4" t="s">
        <v>13</v>
      </c>
      <c r="C42" s="5">
        <v>44302</v>
      </c>
      <c r="D42" s="40" t="s">
        <v>2591</v>
      </c>
      <c r="E42" s="39" t="s">
        <v>2593</v>
      </c>
      <c r="F42" s="8" t="s">
        <v>2592</v>
      </c>
    </row>
    <row r="43" spans="1:6" ht="30" x14ac:dyDescent="0.25">
      <c r="A43" s="39" t="s">
        <v>2608</v>
      </c>
      <c r="B43" s="4" t="s">
        <v>13</v>
      </c>
      <c r="C43" s="5">
        <v>44302</v>
      </c>
      <c r="D43" s="40" t="s">
        <v>2591</v>
      </c>
      <c r="E43" s="39" t="s">
        <v>2594</v>
      </c>
      <c r="F43" s="8" t="s">
        <v>2595</v>
      </c>
    </row>
    <row r="44" spans="1:6" ht="30" x14ac:dyDescent="0.25">
      <c r="A44" s="39" t="s">
        <v>2609</v>
      </c>
      <c r="B44" s="4" t="s">
        <v>13</v>
      </c>
      <c r="C44" s="5">
        <v>44302</v>
      </c>
      <c r="D44" s="40" t="s">
        <v>2591</v>
      </c>
      <c r="E44" s="39" t="s">
        <v>2596</v>
      </c>
      <c r="F44" s="8" t="s">
        <v>2597</v>
      </c>
    </row>
    <row r="45" spans="1:6" ht="30" x14ac:dyDescent="0.25">
      <c r="A45" s="39" t="s">
        <v>2610</v>
      </c>
      <c r="B45" s="4" t="s">
        <v>13</v>
      </c>
      <c r="C45" s="5">
        <v>44302</v>
      </c>
      <c r="D45" s="40" t="s">
        <v>2598</v>
      </c>
      <c r="E45" s="39" t="s">
        <v>2599</v>
      </c>
      <c r="F45" s="8" t="s">
        <v>2600</v>
      </c>
    </row>
    <row r="46" spans="1:6" ht="30" x14ac:dyDescent="0.25">
      <c r="A46" s="39" t="s">
        <v>2611</v>
      </c>
      <c r="B46" s="4" t="s">
        <v>13</v>
      </c>
      <c r="C46" s="5">
        <v>44302</v>
      </c>
      <c r="D46" s="40" t="s">
        <v>2602</v>
      </c>
      <c r="E46" s="39" t="s">
        <v>2601</v>
      </c>
      <c r="F46" s="8" t="s">
        <v>2603</v>
      </c>
    </row>
    <row r="47" spans="1:6" ht="45" x14ac:dyDescent="0.25">
      <c r="A47" s="39" t="s">
        <v>2657</v>
      </c>
      <c r="B47" s="4" t="s">
        <v>13</v>
      </c>
      <c r="C47" s="5">
        <v>44302</v>
      </c>
      <c r="D47" s="40" t="s">
        <v>2656</v>
      </c>
      <c r="E47" s="39" t="s">
        <v>2654</v>
      </c>
      <c r="F47" s="8" t="s">
        <v>2655</v>
      </c>
    </row>
    <row r="48" spans="1:6" ht="30" x14ac:dyDescent="0.25">
      <c r="A48" s="39" t="s">
        <v>2776</v>
      </c>
      <c r="B48" s="34" t="s">
        <v>13</v>
      </c>
      <c r="C48" s="5">
        <v>44305</v>
      </c>
      <c r="D48" s="40" t="s">
        <v>2774</v>
      </c>
      <c r="E48" s="39" t="s">
        <v>2773</v>
      </c>
      <c r="F48" s="8" t="s">
        <v>2775</v>
      </c>
    </row>
    <row r="49" spans="1:6" ht="30" x14ac:dyDescent="0.25">
      <c r="A49" s="39" t="s">
        <v>2777</v>
      </c>
      <c r="B49" s="34" t="s">
        <v>13</v>
      </c>
      <c r="C49" s="5">
        <v>44305</v>
      </c>
      <c r="D49" s="40" t="s">
        <v>2591</v>
      </c>
      <c r="E49" s="39" t="s">
        <v>2771</v>
      </c>
      <c r="F49" s="8" t="s">
        <v>2772</v>
      </c>
    </row>
    <row r="50" spans="1:6" ht="30" x14ac:dyDescent="0.25">
      <c r="A50" s="39" t="s">
        <v>2778</v>
      </c>
      <c r="B50" s="34" t="s">
        <v>13</v>
      </c>
      <c r="C50" s="5">
        <v>44305</v>
      </c>
      <c r="D50" s="40" t="s">
        <v>2591</v>
      </c>
      <c r="E50" s="39" t="s">
        <v>2769</v>
      </c>
      <c r="F50" s="8" t="s">
        <v>2770</v>
      </c>
    </row>
    <row r="51" spans="1:6" x14ac:dyDescent="0.25">
      <c r="A51" s="39" t="s">
        <v>2779</v>
      </c>
      <c r="B51" s="34" t="s">
        <v>13</v>
      </c>
      <c r="C51" s="5">
        <v>44305</v>
      </c>
      <c r="D51" s="40" t="s">
        <v>2767</v>
      </c>
      <c r="E51" s="39" t="s">
        <v>2766</v>
      </c>
      <c r="F51" s="8" t="s">
        <v>2768</v>
      </c>
    </row>
    <row r="52" spans="1:6" x14ac:dyDescent="0.25">
      <c r="A52" s="39" t="s">
        <v>2780</v>
      </c>
      <c r="B52" s="34" t="s">
        <v>13</v>
      </c>
      <c r="C52" s="5">
        <v>44305</v>
      </c>
      <c r="D52" s="40" t="s">
        <v>2764</v>
      </c>
      <c r="E52" s="39" t="s">
        <v>2763</v>
      </c>
      <c r="F52" s="8" t="s">
        <v>2765</v>
      </c>
    </row>
    <row r="53" spans="1:6" ht="45" x14ac:dyDescent="0.25">
      <c r="A53" s="39" t="s">
        <v>2781</v>
      </c>
      <c r="B53" s="34" t="s">
        <v>13</v>
      </c>
      <c r="C53" s="5">
        <v>44305</v>
      </c>
      <c r="D53" s="40" t="s">
        <v>2761</v>
      </c>
      <c r="E53" s="39" t="s">
        <v>2760</v>
      </c>
      <c r="F53" s="8" t="s">
        <v>2762</v>
      </c>
    </row>
    <row r="54" spans="1:6" ht="45" x14ac:dyDescent="0.25">
      <c r="A54" s="39" t="s">
        <v>2757</v>
      </c>
      <c r="B54" s="34" t="s">
        <v>13</v>
      </c>
      <c r="C54" s="5">
        <v>44305</v>
      </c>
      <c r="D54" s="40" t="s">
        <v>2755</v>
      </c>
      <c r="E54" s="39" t="s">
        <v>2754</v>
      </c>
      <c r="F54" s="8" t="s">
        <v>2756</v>
      </c>
    </row>
    <row r="55" spans="1:6" ht="45" x14ac:dyDescent="0.25">
      <c r="A55" s="39" t="s">
        <v>2758</v>
      </c>
      <c r="B55" s="34" t="s">
        <v>13</v>
      </c>
      <c r="C55" s="5">
        <v>44305</v>
      </c>
      <c r="D55" s="40" t="s">
        <v>2752</v>
      </c>
      <c r="E55" s="39" t="s">
        <v>2751</v>
      </c>
      <c r="F55" s="8" t="s">
        <v>2753</v>
      </c>
    </row>
    <row r="56" spans="1:6" x14ac:dyDescent="0.25">
      <c r="A56" s="39" t="s">
        <v>2759</v>
      </c>
      <c r="B56" s="34" t="s">
        <v>13</v>
      </c>
      <c r="C56" s="5">
        <v>44305</v>
      </c>
      <c r="D56" s="40" t="s">
        <v>2690</v>
      </c>
      <c r="E56" s="39" t="s">
        <v>2749</v>
      </c>
      <c r="F56" s="8" t="s">
        <v>2750</v>
      </c>
    </row>
    <row r="57" spans="1:6" x14ac:dyDescent="0.25">
      <c r="A57" s="39" t="s">
        <v>2698</v>
      </c>
      <c r="B57" s="34" t="s">
        <v>13</v>
      </c>
      <c r="C57" s="5">
        <v>44305</v>
      </c>
      <c r="D57" s="40" t="s">
        <v>2690</v>
      </c>
      <c r="E57" s="39" t="s">
        <v>2689</v>
      </c>
      <c r="F57" s="8" t="s">
        <v>2691</v>
      </c>
    </row>
    <row r="58" spans="1:6" ht="30" x14ac:dyDescent="0.25">
      <c r="A58" s="39" t="s">
        <v>2699</v>
      </c>
      <c r="B58" s="34" t="s">
        <v>13</v>
      </c>
      <c r="C58" s="5">
        <v>44305</v>
      </c>
      <c r="D58" s="40" t="s">
        <v>2687</v>
      </c>
      <c r="E58" s="39" t="s">
        <v>2686</v>
      </c>
      <c r="F58" s="8" t="s">
        <v>2688</v>
      </c>
    </row>
    <row r="59" spans="1:6" ht="45" x14ac:dyDescent="0.25">
      <c r="A59" s="39" t="s">
        <v>2700</v>
      </c>
      <c r="B59" s="34" t="s">
        <v>13</v>
      </c>
      <c r="C59" s="5">
        <v>44305</v>
      </c>
      <c r="D59" s="40" t="s">
        <v>2684</v>
      </c>
      <c r="E59" s="39" t="s">
        <v>2683</v>
      </c>
      <c r="F59" s="8" t="s">
        <v>2685</v>
      </c>
    </row>
    <row r="60" spans="1:6" ht="60" x14ac:dyDescent="0.25">
      <c r="A60" s="39" t="s">
        <v>2701</v>
      </c>
      <c r="B60" s="34" t="s">
        <v>13</v>
      </c>
      <c r="C60" s="5">
        <v>44305</v>
      </c>
      <c r="D60" s="40" t="s">
        <v>2681</v>
      </c>
      <c r="E60" s="39" t="s">
        <v>2680</v>
      </c>
      <c r="F60" s="8" t="s">
        <v>2682</v>
      </c>
    </row>
    <row r="61" spans="1:6" ht="45" x14ac:dyDescent="0.25">
      <c r="A61" s="39" t="s">
        <v>2702</v>
      </c>
      <c r="B61" s="34" t="s">
        <v>13</v>
      </c>
      <c r="C61" s="5">
        <v>44305</v>
      </c>
      <c r="D61" s="40" t="s">
        <v>2677</v>
      </c>
      <c r="E61" s="39" t="s">
        <v>2679</v>
      </c>
      <c r="F61" s="8" t="s">
        <v>2678</v>
      </c>
    </row>
    <row r="62" spans="1:6" ht="45" x14ac:dyDescent="0.25">
      <c r="A62" s="39" t="s">
        <v>2703</v>
      </c>
      <c r="B62" s="34" t="s">
        <v>13</v>
      </c>
      <c r="C62" s="5">
        <v>44305</v>
      </c>
      <c r="D62" s="40" t="s">
        <v>2675</v>
      </c>
      <c r="E62" s="39" t="s">
        <v>2674</v>
      </c>
      <c r="F62" s="8" t="s">
        <v>2676</v>
      </c>
    </row>
    <row r="63" spans="1:6" ht="75" x14ac:dyDescent="0.25">
      <c r="A63" s="39" t="s">
        <v>2704</v>
      </c>
      <c r="B63" s="34" t="s">
        <v>13</v>
      </c>
      <c r="C63" s="5">
        <v>44305</v>
      </c>
      <c r="D63" s="40" t="s">
        <v>2672</v>
      </c>
      <c r="E63" s="39" t="s">
        <v>2671</v>
      </c>
      <c r="F63" s="8" t="s">
        <v>2673</v>
      </c>
    </row>
    <row r="64" spans="1:6" ht="60" x14ac:dyDescent="0.25">
      <c r="A64" s="39" t="s">
        <v>2705</v>
      </c>
      <c r="B64" s="34" t="s">
        <v>13</v>
      </c>
      <c r="C64" s="5">
        <v>44305</v>
      </c>
      <c r="D64" s="40" t="s">
        <v>2669</v>
      </c>
      <c r="E64" s="39" t="s">
        <v>2668</v>
      </c>
      <c r="F64" s="8" t="s">
        <v>2670</v>
      </c>
    </row>
    <row r="65" spans="1:6" ht="30" x14ac:dyDescent="0.25">
      <c r="A65" s="39" t="s">
        <v>2706</v>
      </c>
      <c r="B65" s="34" t="s">
        <v>13</v>
      </c>
      <c r="C65" s="5">
        <v>44305</v>
      </c>
      <c r="D65" s="40" t="s">
        <v>2664</v>
      </c>
      <c r="E65" s="39" t="s">
        <v>2665</v>
      </c>
      <c r="F65" s="8" t="s">
        <v>2666</v>
      </c>
    </row>
    <row r="66" spans="1:6" ht="30" x14ac:dyDescent="0.25">
      <c r="A66" s="39" t="s">
        <v>2707</v>
      </c>
      <c r="B66" s="34" t="s">
        <v>13</v>
      </c>
      <c r="C66" s="5">
        <v>44305</v>
      </c>
      <c r="D66" s="40" t="s">
        <v>2663</v>
      </c>
      <c r="E66" s="39" t="s">
        <v>2662</v>
      </c>
      <c r="F66" s="8" t="s">
        <v>2667</v>
      </c>
    </row>
    <row r="67" spans="1:6" ht="30" x14ac:dyDescent="0.25">
      <c r="A67" s="39" t="s">
        <v>2708</v>
      </c>
      <c r="B67" s="34" t="s">
        <v>13</v>
      </c>
      <c r="C67" s="5">
        <v>44305</v>
      </c>
      <c r="D67" s="40" t="s">
        <v>2693</v>
      </c>
      <c r="E67" s="39" t="s">
        <v>2692</v>
      </c>
      <c r="F67" s="8" t="s">
        <v>2694</v>
      </c>
    </row>
    <row r="68" spans="1:6" ht="30" x14ac:dyDescent="0.25">
      <c r="A68" s="39" t="s">
        <v>2709</v>
      </c>
      <c r="B68" s="34" t="s">
        <v>13</v>
      </c>
      <c r="C68" s="5">
        <v>44305</v>
      </c>
      <c r="D68" s="40" t="s">
        <v>2696</v>
      </c>
      <c r="E68" s="39" t="s">
        <v>2695</v>
      </c>
      <c r="F68" s="8" t="s">
        <v>2697</v>
      </c>
    </row>
    <row r="69" spans="1:6" ht="30" x14ac:dyDescent="0.25">
      <c r="A69" s="39" t="s">
        <v>2746</v>
      </c>
      <c r="B69" s="34" t="s">
        <v>13</v>
      </c>
      <c r="C69" s="5">
        <v>44305</v>
      </c>
      <c r="D69" s="40" t="s">
        <v>2591</v>
      </c>
      <c r="E69" s="39" t="s">
        <v>2744</v>
      </c>
      <c r="F69" s="8" t="s">
        <v>2745</v>
      </c>
    </row>
    <row r="70" spans="1:6" ht="30" x14ac:dyDescent="0.25">
      <c r="A70" s="39" t="s">
        <v>2747</v>
      </c>
      <c r="B70" s="34" t="s">
        <v>13</v>
      </c>
      <c r="C70" s="5">
        <v>44305</v>
      </c>
      <c r="D70" s="40" t="s">
        <v>2591</v>
      </c>
      <c r="E70" s="39" t="s">
        <v>2742</v>
      </c>
      <c r="F70" s="8" t="s">
        <v>2743</v>
      </c>
    </row>
    <row r="71" spans="1:6" ht="45" x14ac:dyDescent="0.25">
      <c r="A71" s="39" t="s">
        <v>2748</v>
      </c>
      <c r="B71" s="34" t="s">
        <v>13</v>
      </c>
      <c r="C71" s="5">
        <v>44305</v>
      </c>
      <c r="D71" s="40" t="s">
        <v>2740</v>
      </c>
      <c r="E71" s="39" t="s">
        <v>2739</v>
      </c>
      <c r="F71" s="8" t="s">
        <v>2741</v>
      </c>
    </row>
    <row r="72" spans="1:6" ht="30" x14ac:dyDescent="0.25">
      <c r="A72" s="39" t="s">
        <v>2738</v>
      </c>
      <c r="B72" s="34" t="s">
        <v>13</v>
      </c>
      <c r="C72" s="5">
        <v>44305</v>
      </c>
      <c r="D72" s="40" t="s">
        <v>2731</v>
      </c>
      <c r="E72" s="39" t="s">
        <v>2730</v>
      </c>
      <c r="F72" s="8" t="s">
        <v>2732</v>
      </c>
    </row>
    <row r="73" spans="1:6" ht="60" x14ac:dyDescent="0.25">
      <c r="A73" s="39" t="s">
        <v>2737</v>
      </c>
      <c r="B73" s="34" t="s">
        <v>13</v>
      </c>
      <c r="C73" s="5">
        <v>44305</v>
      </c>
      <c r="D73" s="40" t="s">
        <v>2728</v>
      </c>
      <c r="E73" s="39" t="s">
        <v>2727</v>
      </c>
      <c r="F73" s="8" t="s">
        <v>2729</v>
      </c>
    </row>
    <row r="74" spans="1:6" ht="30" x14ac:dyDescent="0.25">
      <c r="A74" s="39" t="s">
        <v>2736</v>
      </c>
      <c r="B74" s="34" t="s">
        <v>13</v>
      </c>
      <c r="C74" s="5">
        <v>44305</v>
      </c>
      <c r="D74" s="40" t="s">
        <v>2725</v>
      </c>
      <c r="E74" s="39" t="s">
        <v>2724</v>
      </c>
      <c r="F74" s="8" t="s">
        <v>2726</v>
      </c>
    </row>
    <row r="75" spans="1:6" ht="30" x14ac:dyDescent="0.25">
      <c r="A75" s="39" t="s">
        <v>2735</v>
      </c>
      <c r="B75" s="34" t="s">
        <v>13</v>
      </c>
      <c r="C75" s="5">
        <v>44305</v>
      </c>
      <c r="D75" s="40" t="s">
        <v>2722</v>
      </c>
      <c r="E75" s="39" t="s">
        <v>2721</v>
      </c>
      <c r="F75" s="8" t="s">
        <v>2723</v>
      </c>
    </row>
    <row r="76" spans="1:6" ht="30" x14ac:dyDescent="0.25">
      <c r="A76" s="39" t="s">
        <v>2734</v>
      </c>
      <c r="B76" s="34" t="s">
        <v>13</v>
      </c>
      <c r="C76" s="5">
        <v>44305</v>
      </c>
      <c r="D76" s="40" t="s">
        <v>2719</v>
      </c>
      <c r="E76" s="39" t="s">
        <v>2718</v>
      </c>
      <c r="F76" s="8" t="s">
        <v>2720</v>
      </c>
    </row>
    <row r="77" spans="1:6" ht="30" x14ac:dyDescent="0.25">
      <c r="A77" s="39" t="s">
        <v>2716</v>
      </c>
      <c r="B77" s="34" t="s">
        <v>13</v>
      </c>
      <c r="C77" s="5">
        <v>44305</v>
      </c>
      <c r="D77" s="40" t="s">
        <v>2714</v>
      </c>
      <c r="E77" s="39" t="s">
        <v>2713</v>
      </c>
      <c r="F77" s="8" t="s">
        <v>2715</v>
      </c>
    </row>
    <row r="78" spans="1:6" ht="45" x14ac:dyDescent="0.25">
      <c r="A78" s="39" t="s">
        <v>2717</v>
      </c>
      <c r="B78" s="34" t="s">
        <v>13</v>
      </c>
      <c r="C78" s="5">
        <v>44305</v>
      </c>
      <c r="D78" s="40" t="s">
        <v>2711</v>
      </c>
      <c r="E78" s="39" t="s">
        <v>2710</v>
      </c>
      <c r="F78" s="8" t="s">
        <v>2712</v>
      </c>
    </row>
    <row r="79" spans="1:6" ht="30" x14ac:dyDescent="0.25">
      <c r="A79" s="39" t="s">
        <v>2659</v>
      </c>
      <c r="B79" s="34" t="s">
        <v>13</v>
      </c>
      <c r="C79" s="5">
        <v>44305</v>
      </c>
      <c r="D79" s="40" t="s">
        <v>2661</v>
      </c>
      <c r="E79" s="39" t="s">
        <v>2658</v>
      </c>
      <c r="F79" s="8" t="s">
        <v>2660</v>
      </c>
    </row>
    <row r="80" spans="1:6" ht="60" x14ac:dyDescent="0.25">
      <c r="A80" s="39" t="s">
        <v>2117</v>
      </c>
      <c r="B80" s="34" t="s">
        <v>13</v>
      </c>
      <c r="C80" s="5">
        <v>44305</v>
      </c>
      <c r="D80" s="35" t="s">
        <v>2091</v>
      </c>
      <c r="E80" s="36" t="s">
        <v>2092</v>
      </c>
      <c r="F80" s="8" t="s">
        <v>2093</v>
      </c>
    </row>
    <row r="81" spans="1:6" ht="75" x14ac:dyDescent="0.25">
      <c r="A81" s="36" t="s">
        <v>2118</v>
      </c>
      <c r="B81" s="34" t="s">
        <v>13</v>
      </c>
      <c r="C81" s="5">
        <v>44305</v>
      </c>
      <c r="D81" s="35" t="s">
        <v>2094</v>
      </c>
      <c r="E81" s="36" t="s">
        <v>2095</v>
      </c>
      <c r="F81" s="8" t="s">
        <v>2096</v>
      </c>
    </row>
    <row r="82" spans="1:6" ht="60" x14ac:dyDescent="0.25">
      <c r="A82" s="36" t="s">
        <v>2119</v>
      </c>
      <c r="B82" s="34" t="s">
        <v>13</v>
      </c>
      <c r="C82" s="5">
        <v>44305</v>
      </c>
      <c r="D82" s="35" t="s">
        <v>2097</v>
      </c>
      <c r="E82" s="36" t="s">
        <v>2098</v>
      </c>
      <c r="F82" s="8" t="s">
        <v>2099</v>
      </c>
    </row>
    <row r="83" spans="1:6" ht="90" x14ac:dyDescent="0.25">
      <c r="A83" s="36" t="s">
        <v>2120</v>
      </c>
      <c r="B83" s="34" t="s">
        <v>13</v>
      </c>
      <c r="C83" s="5">
        <v>44305</v>
      </c>
      <c r="D83" s="35" t="s">
        <v>2101</v>
      </c>
      <c r="E83" s="36" t="s">
        <v>2100</v>
      </c>
      <c r="F83" s="8" t="s">
        <v>2102</v>
      </c>
    </row>
    <row r="84" spans="1:6" ht="60" x14ac:dyDescent="0.25">
      <c r="A84" s="36" t="s">
        <v>2121</v>
      </c>
      <c r="B84" s="34" t="s">
        <v>13</v>
      </c>
      <c r="C84" s="5">
        <v>44305</v>
      </c>
      <c r="D84" s="35" t="s">
        <v>2103</v>
      </c>
      <c r="E84" s="36" t="s">
        <v>2104</v>
      </c>
      <c r="F84" s="8" t="s">
        <v>2105</v>
      </c>
    </row>
    <row r="85" spans="1:6" ht="60" x14ac:dyDescent="0.25">
      <c r="A85" s="36" t="s">
        <v>2122</v>
      </c>
      <c r="B85" s="34" t="s">
        <v>13</v>
      </c>
      <c r="C85" s="5">
        <v>44305</v>
      </c>
      <c r="D85" s="35" t="s">
        <v>2103</v>
      </c>
      <c r="E85" s="36" t="s">
        <v>2106</v>
      </c>
      <c r="F85" s="8" t="s">
        <v>2107</v>
      </c>
    </row>
    <row r="86" spans="1:6" ht="60" x14ac:dyDescent="0.25">
      <c r="A86" s="36" t="s">
        <v>2123</v>
      </c>
      <c r="B86" s="34" t="s">
        <v>13</v>
      </c>
      <c r="C86" s="5">
        <v>44305</v>
      </c>
      <c r="D86" s="35" t="s">
        <v>2108</v>
      </c>
      <c r="E86" s="36" t="s">
        <v>2109</v>
      </c>
      <c r="F86" s="8" t="s">
        <v>2110</v>
      </c>
    </row>
    <row r="87" spans="1:6" ht="60" x14ac:dyDescent="0.25">
      <c r="A87" s="36" t="s">
        <v>2124</v>
      </c>
      <c r="B87" s="34" t="s">
        <v>13</v>
      </c>
      <c r="C87" s="5">
        <v>44305</v>
      </c>
      <c r="D87" s="35" t="s">
        <v>2112</v>
      </c>
      <c r="E87" s="36" t="s">
        <v>2111</v>
      </c>
      <c r="F87" s="8" t="s">
        <v>2115</v>
      </c>
    </row>
    <row r="88" spans="1:6" ht="60" x14ac:dyDescent="0.25">
      <c r="A88" s="36" t="s">
        <v>2125</v>
      </c>
      <c r="B88" s="34" t="s">
        <v>13</v>
      </c>
      <c r="C88" s="5">
        <v>44305</v>
      </c>
      <c r="D88" s="35" t="s">
        <v>2113</v>
      </c>
      <c r="E88" s="36" t="s">
        <v>2114</v>
      </c>
      <c r="F88" s="8" t="s">
        <v>2116</v>
      </c>
    </row>
    <row r="89" spans="1:6" ht="45" x14ac:dyDescent="0.25">
      <c r="A89" s="39" t="s">
        <v>2794</v>
      </c>
      <c r="B89" s="34" t="s">
        <v>13</v>
      </c>
      <c r="C89" s="5">
        <v>44306</v>
      </c>
      <c r="D89" s="40" t="s">
        <v>2783</v>
      </c>
      <c r="E89" s="39" t="s">
        <v>2782</v>
      </c>
      <c r="F89" s="8" t="s">
        <v>2784</v>
      </c>
    </row>
    <row r="90" spans="1:6" ht="45" x14ac:dyDescent="0.25">
      <c r="A90" s="39" t="s">
        <v>2795</v>
      </c>
      <c r="B90" s="34" t="s">
        <v>13</v>
      </c>
      <c r="C90" s="5">
        <v>44306</v>
      </c>
      <c r="D90" s="40" t="s">
        <v>2786</v>
      </c>
      <c r="E90" s="39" t="s">
        <v>2785</v>
      </c>
      <c r="F90" s="8" t="s">
        <v>2787</v>
      </c>
    </row>
    <row r="91" spans="1:6" ht="60" x14ac:dyDescent="0.25">
      <c r="A91" s="39" t="s">
        <v>2796</v>
      </c>
      <c r="B91" s="34" t="s">
        <v>13</v>
      </c>
      <c r="C91" s="5">
        <v>44306</v>
      </c>
      <c r="D91" s="40" t="s">
        <v>2789</v>
      </c>
      <c r="E91" s="39" t="s">
        <v>2788</v>
      </c>
      <c r="F91" s="8" t="s">
        <v>2790</v>
      </c>
    </row>
    <row r="92" spans="1:6" ht="60" x14ac:dyDescent="0.25">
      <c r="A92" s="39" t="s">
        <v>2797</v>
      </c>
      <c r="B92" s="34" t="s">
        <v>13</v>
      </c>
      <c r="C92" s="5">
        <v>44306</v>
      </c>
      <c r="D92" s="40" t="s">
        <v>2792</v>
      </c>
      <c r="E92" s="39" t="s">
        <v>2791</v>
      </c>
      <c r="F92" s="8" t="s">
        <v>2793</v>
      </c>
    </row>
    <row r="93" spans="1:6" ht="60" x14ac:dyDescent="0.25">
      <c r="A93" s="39" t="s">
        <v>2805</v>
      </c>
      <c r="B93" s="34" t="s">
        <v>13</v>
      </c>
      <c r="C93" s="5">
        <v>44306</v>
      </c>
      <c r="D93" s="40" t="s">
        <v>2799</v>
      </c>
      <c r="E93" s="39" t="s">
        <v>2798</v>
      </c>
      <c r="F93" s="8" t="s">
        <v>2800</v>
      </c>
    </row>
    <row r="94" spans="1:6" ht="75" x14ac:dyDescent="0.25">
      <c r="A94" s="39" t="s">
        <v>2804</v>
      </c>
      <c r="B94" s="34" t="s">
        <v>13</v>
      </c>
      <c r="C94" s="5">
        <v>44306</v>
      </c>
      <c r="D94" s="40" t="s">
        <v>2803</v>
      </c>
      <c r="E94" s="39" t="s">
        <v>2801</v>
      </c>
      <c r="F94" s="8" t="s">
        <v>2802</v>
      </c>
    </row>
    <row r="95" spans="1:6" ht="60" x14ac:dyDescent="0.25">
      <c r="A95" s="39" t="s">
        <v>52</v>
      </c>
      <c r="B95" s="34" t="s">
        <v>13</v>
      </c>
      <c r="C95" s="5">
        <v>44306</v>
      </c>
      <c r="D95" s="6" t="s">
        <v>53</v>
      </c>
      <c r="E95" s="4" t="s">
        <v>54</v>
      </c>
      <c r="F95" s="7" t="s">
        <v>55</v>
      </c>
    </row>
    <row r="96" spans="1:6" ht="75" x14ac:dyDescent="0.25">
      <c r="A96" s="36" t="s">
        <v>56</v>
      </c>
      <c r="B96" s="4" t="s">
        <v>13</v>
      </c>
      <c r="C96" s="5">
        <v>44306</v>
      </c>
      <c r="D96" s="6" t="s">
        <v>57</v>
      </c>
      <c r="E96" s="4" t="s">
        <v>58</v>
      </c>
      <c r="F96" s="7" t="s">
        <v>59</v>
      </c>
    </row>
    <row r="97" spans="1:6" ht="75" x14ac:dyDescent="0.25">
      <c r="A97" s="39" t="s">
        <v>2809</v>
      </c>
      <c r="B97" s="4" t="s">
        <v>13</v>
      </c>
      <c r="C97" s="5">
        <v>44306</v>
      </c>
      <c r="D97" s="40" t="s">
        <v>2807</v>
      </c>
      <c r="E97" s="39" t="s">
        <v>2806</v>
      </c>
      <c r="F97" s="8" t="s">
        <v>2808</v>
      </c>
    </row>
    <row r="98" spans="1:6" ht="60" x14ac:dyDescent="0.25">
      <c r="A98" s="39" t="s">
        <v>2828</v>
      </c>
      <c r="B98" s="4" t="s">
        <v>13</v>
      </c>
      <c r="C98" s="5">
        <v>44306</v>
      </c>
      <c r="D98" s="40" t="s">
        <v>2812</v>
      </c>
      <c r="E98" s="39" t="s">
        <v>2810</v>
      </c>
      <c r="F98" s="8" t="s">
        <v>2811</v>
      </c>
    </row>
    <row r="99" spans="1:6" ht="60" x14ac:dyDescent="0.25">
      <c r="A99" s="39" t="s">
        <v>2829</v>
      </c>
      <c r="B99" s="4" t="s">
        <v>13</v>
      </c>
      <c r="C99" s="5">
        <v>44306</v>
      </c>
      <c r="D99" s="40" t="s">
        <v>2815</v>
      </c>
      <c r="E99" s="39" t="s">
        <v>2813</v>
      </c>
      <c r="F99" s="8" t="s">
        <v>2814</v>
      </c>
    </row>
    <row r="100" spans="1:6" ht="90" x14ac:dyDescent="0.25">
      <c r="A100" s="39" t="s">
        <v>2830</v>
      </c>
      <c r="B100" s="4" t="s">
        <v>13</v>
      </c>
      <c r="C100" s="5">
        <v>44306</v>
      </c>
      <c r="D100" s="40" t="s">
        <v>2818</v>
      </c>
      <c r="E100" s="39" t="s">
        <v>2816</v>
      </c>
      <c r="F100" s="8" t="s">
        <v>2817</v>
      </c>
    </row>
    <row r="101" spans="1:6" ht="60" x14ac:dyDescent="0.25">
      <c r="A101" s="39" t="s">
        <v>2831</v>
      </c>
      <c r="B101" s="4" t="s">
        <v>13</v>
      </c>
      <c r="C101" s="5">
        <v>44306</v>
      </c>
      <c r="D101" s="40" t="s">
        <v>2821</v>
      </c>
      <c r="E101" s="39" t="s">
        <v>2819</v>
      </c>
      <c r="F101" s="8" t="s">
        <v>2820</v>
      </c>
    </row>
    <row r="102" spans="1:6" ht="60" x14ac:dyDescent="0.25">
      <c r="A102" s="39" t="s">
        <v>2832</v>
      </c>
      <c r="B102" s="4" t="s">
        <v>13</v>
      </c>
      <c r="C102" s="5">
        <v>44306</v>
      </c>
      <c r="D102" s="40" t="s">
        <v>2824</v>
      </c>
      <c r="E102" s="39" t="s">
        <v>2822</v>
      </c>
      <c r="F102" s="8" t="s">
        <v>2823</v>
      </c>
    </row>
    <row r="103" spans="1:6" ht="60" x14ac:dyDescent="0.25">
      <c r="A103" s="39" t="s">
        <v>2833</v>
      </c>
      <c r="B103" s="4" t="s">
        <v>13</v>
      </c>
      <c r="C103" s="5">
        <v>44306</v>
      </c>
      <c r="D103" s="40" t="s">
        <v>2827</v>
      </c>
      <c r="E103" s="39" t="s">
        <v>2825</v>
      </c>
      <c r="F103" s="8" t="s">
        <v>2826</v>
      </c>
    </row>
    <row r="104" spans="1:6" ht="60" x14ac:dyDescent="0.25">
      <c r="A104" s="39" t="s">
        <v>2857</v>
      </c>
      <c r="B104" s="4" t="s">
        <v>13</v>
      </c>
      <c r="C104" s="5">
        <v>44306</v>
      </c>
      <c r="D104" s="40" t="s">
        <v>2836</v>
      </c>
      <c r="E104" s="39" t="s">
        <v>2834</v>
      </c>
      <c r="F104" s="8" t="s">
        <v>2835</v>
      </c>
    </row>
    <row r="105" spans="1:6" ht="60" x14ac:dyDescent="0.25">
      <c r="A105" s="39" t="s">
        <v>2858</v>
      </c>
      <c r="B105" s="4" t="s">
        <v>13</v>
      </c>
      <c r="C105" s="5">
        <v>44306</v>
      </c>
      <c r="D105" s="40" t="s">
        <v>2839</v>
      </c>
      <c r="E105" s="39" t="s">
        <v>2837</v>
      </c>
      <c r="F105" s="8" t="s">
        <v>2838</v>
      </c>
    </row>
    <row r="106" spans="1:6" ht="30" x14ac:dyDescent="0.25">
      <c r="A106" s="39" t="s">
        <v>2859</v>
      </c>
      <c r="B106" s="4" t="s">
        <v>13</v>
      </c>
      <c r="C106" s="5">
        <v>44306</v>
      </c>
      <c r="D106" s="40" t="s">
        <v>2842</v>
      </c>
      <c r="E106" s="39" t="s">
        <v>2840</v>
      </c>
      <c r="F106" s="8" t="s">
        <v>2841</v>
      </c>
    </row>
    <row r="107" spans="1:6" ht="30" x14ac:dyDescent="0.25">
      <c r="A107" s="39" t="s">
        <v>2860</v>
      </c>
      <c r="B107" s="4" t="s">
        <v>13</v>
      </c>
      <c r="C107" s="5">
        <v>44306</v>
      </c>
      <c r="D107" s="40" t="s">
        <v>2845</v>
      </c>
      <c r="E107" s="39" t="s">
        <v>2843</v>
      </c>
      <c r="F107" s="8" t="s">
        <v>2844</v>
      </c>
    </row>
    <row r="108" spans="1:6" ht="60" x14ac:dyDescent="0.25">
      <c r="A108" s="39" t="s">
        <v>2861</v>
      </c>
      <c r="B108" s="4" t="s">
        <v>13</v>
      </c>
      <c r="C108" s="5">
        <v>44306</v>
      </c>
      <c r="D108" s="40" t="s">
        <v>2848</v>
      </c>
      <c r="E108" s="39" t="s">
        <v>2846</v>
      </c>
      <c r="F108" s="8" t="s">
        <v>2847</v>
      </c>
    </row>
    <row r="109" spans="1:6" ht="60" x14ac:dyDescent="0.25">
      <c r="A109" s="39" t="s">
        <v>2862</v>
      </c>
      <c r="B109" s="4" t="s">
        <v>13</v>
      </c>
      <c r="C109" s="5">
        <v>44306</v>
      </c>
      <c r="D109" s="40" t="s">
        <v>2851</v>
      </c>
      <c r="E109" s="39" t="s">
        <v>2849</v>
      </c>
      <c r="F109" s="8" t="s">
        <v>2850</v>
      </c>
    </row>
    <row r="110" spans="1:6" ht="60" x14ac:dyDescent="0.25">
      <c r="A110" s="39" t="s">
        <v>2863</v>
      </c>
      <c r="B110" s="4" t="s">
        <v>13</v>
      </c>
      <c r="C110" s="5">
        <v>44306</v>
      </c>
      <c r="D110" s="40" t="s">
        <v>2853</v>
      </c>
      <c r="E110" s="39" t="s">
        <v>2852</v>
      </c>
      <c r="F110" s="8" t="s">
        <v>2854</v>
      </c>
    </row>
    <row r="111" spans="1:6" ht="60" x14ac:dyDescent="0.25">
      <c r="A111" s="39" t="s">
        <v>2864</v>
      </c>
      <c r="B111" s="4" t="s">
        <v>13</v>
      </c>
      <c r="C111" s="5">
        <v>44306</v>
      </c>
      <c r="D111" s="40" t="s">
        <v>2853</v>
      </c>
      <c r="E111" s="39" t="s">
        <v>2855</v>
      </c>
      <c r="F111" s="8" t="s">
        <v>2856</v>
      </c>
    </row>
    <row r="112" spans="1:6" ht="30" x14ac:dyDescent="0.25">
      <c r="A112" s="39" t="s">
        <v>2889</v>
      </c>
      <c r="B112" s="4" t="s">
        <v>13</v>
      </c>
      <c r="C112" s="5">
        <v>44306</v>
      </c>
      <c r="D112" s="40" t="s">
        <v>2866</v>
      </c>
      <c r="E112" s="39" t="s">
        <v>2865</v>
      </c>
      <c r="F112" s="8" t="s">
        <v>2867</v>
      </c>
    </row>
    <row r="113" spans="1:6" ht="60" x14ac:dyDescent="0.25">
      <c r="A113" s="39" t="s">
        <v>2890</v>
      </c>
      <c r="B113" s="4" t="s">
        <v>13</v>
      </c>
      <c r="C113" s="5">
        <v>44306</v>
      </c>
      <c r="D113" s="40" t="s">
        <v>2869</v>
      </c>
      <c r="E113" s="39" t="s">
        <v>2868</v>
      </c>
      <c r="F113" s="8" t="s">
        <v>2870</v>
      </c>
    </row>
    <row r="114" spans="1:6" ht="60" x14ac:dyDescent="0.25">
      <c r="A114" s="39" t="s">
        <v>2891</v>
      </c>
      <c r="B114" s="4" t="s">
        <v>13</v>
      </c>
      <c r="C114" s="5">
        <v>44306</v>
      </c>
      <c r="D114" s="40" t="s">
        <v>2872</v>
      </c>
      <c r="E114" s="39" t="s">
        <v>2871</v>
      </c>
      <c r="F114" s="8" t="s">
        <v>2873</v>
      </c>
    </row>
    <row r="115" spans="1:6" ht="60" x14ac:dyDescent="0.25">
      <c r="A115" s="39" t="s">
        <v>2892</v>
      </c>
      <c r="B115" s="4" t="s">
        <v>13</v>
      </c>
      <c r="C115" s="5">
        <v>44306</v>
      </c>
      <c r="D115" s="40" t="s">
        <v>2875</v>
      </c>
      <c r="E115" s="39" t="s">
        <v>2874</v>
      </c>
      <c r="F115" s="8" t="s">
        <v>2876</v>
      </c>
    </row>
    <row r="116" spans="1:6" ht="60" x14ac:dyDescent="0.25">
      <c r="A116" s="39" t="s">
        <v>2893</v>
      </c>
      <c r="B116" s="4" t="s">
        <v>13</v>
      </c>
      <c r="C116" s="5">
        <v>44306</v>
      </c>
      <c r="D116" s="40" t="s">
        <v>2878</v>
      </c>
      <c r="E116" s="39" t="s">
        <v>2877</v>
      </c>
      <c r="F116" s="8" t="s">
        <v>2879</v>
      </c>
    </row>
    <row r="117" spans="1:6" ht="45" x14ac:dyDescent="0.25">
      <c r="A117" s="39" t="s">
        <v>2894</v>
      </c>
      <c r="B117" s="4" t="s">
        <v>13</v>
      </c>
      <c r="C117" s="5">
        <v>44306</v>
      </c>
      <c r="D117" s="40" t="s">
        <v>2881</v>
      </c>
      <c r="E117" s="39" t="s">
        <v>2880</v>
      </c>
      <c r="F117" s="8" t="s">
        <v>2882</v>
      </c>
    </row>
    <row r="118" spans="1:6" ht="60" x14ac:dyDescent="0.25">
      <c r="A118" s="39" t="s">
        <v>2895</v>
      </c>
      <c r="B118" s="4" t="s">
        <v>13</v>
      </c>
      <c r="C118" s="5">
        <v>44306</v>
      </c>
      <c r="D118" s="40" t="s">
        <v>2884</v>
      </c>
      <c r="E118" s="39" t="s">
        <v>2883</v>
      </c>
      <c r="F118" s="8" t="s">
        <v>2885</v>
      </c>
    </row>
    <row r="119" spans="1:6" ht="45" x14ac:dyDescent="0.25">
      <c r="A119" s="39" t="s">
        <v>2896</v>
      </c>
      <c r="B119" s="4" t="s">
        <v>13</v>
      </c>
      <c r="C119" s="5">
        <v>44306</v>
      </c>
      <c r="D119" s="40" t="s">
        <v>2887</v>
      </c>
      <c r="E119" s="39" t="s">
        <v>2886</v>
      </c>
      <c r="F119" s="8" t="s">
        <v>2888</v>
      </c>
    </row>
    <row r="120" spans="1:6" ht="45" x14ac:dyDescent="0.25">
      <c r="A120" s="36" t="s">
        <v>2086</v>
      </c>
      <c r="B120" s="4" t="s">
        <v>13</v>
      </c>
      <c r="C120" s="5">
        <v>44307</v>
      </c>
      <c r="D120" s="33" t="s">
        <v>2068</v>
      </c>
      <c r="E120" s="34" t="s">
        <v>2069</v>
      </c>
      <c r="F120" s="8" t="s">
        <v>2070</v>
      </c>
    </row>
    <row r="121" spans="1:6" ht="60" x14ac:dyDescent="0.25">
      <c r="A121" s="36" t="s">
        <v>2087</v>
      </c>
      <c r="B121" s="4" t="s">
        <v>13</v>
      </c>
      <c r="C121" s="5">
        <v>44307</v>
      </c>
      <c r="D121" s="35" t="s">
        <v>2071</v>
      </c>
      <c r="E121" s="36" t="s">
        <v>2072</v>
      </c>
      <c r="F121" s="8" t="s">
        <v>2073</v>
      </c>
    </row>
    <row r="122" spans="1:6" ht="75" x14ac:dyDescent="0.25">
      <c r="A122" s="36" t="s">
        <v>2088</v>
      </c>
      <c r="B122" s="4" t="s">
        <v>13</v>
      </c>
      <c r="C122" s="5">
        <v>44307</v>
      </c>
      <c r="D122" s="35" t="s">
        <v>2076</v>
      </c>
      <c r="E122" s="36" t="s">
        <v>2074</v>
      </c>
      <c r="F122" s="8" t="s">
        <v>2075</v>
      </c>
    </row>
    <row r="123" spans="1:6" ht="60" x14ac:dyDescent="0.25">
      <c r="A123" s="36" t="s">
        <v>2089</v>
      </c>
      <c r="B123" s="4" t="s">
        <v>13</v>
      </c>
      <c r="C123" s="5">
        <v>44307</v>
      </c>
      <c r="D123" s="35" t="s">
        <v>2078</v>
      </c>
      <c r="E123" s="36" t="s">
        <v>2077</v>
      </c>
      <c r="F123" s="8" t="s">
        <v>2079</v>
      </c>
    </row>
    <row r="124" spans="1:6" ht="60" x14ac:dyDescent="0.25">
      <c r="A124" s="39" t="s">
        <v>2090</v>
      </c>
      <c r="B124" s="4" t="s">
        <v>13</v>
      </c>
      <c r="C124" s="5">
        <v>44307</v>
      </c>
      <c r="D124" s="35" t="s">
        <v>2081</v>
      </c>
      <c r="E124" s="36" t="s">
        <v>2080</v>
      </c>
      <c r="F124" s="8" t="s">
        <v>2082</v>
      </c>
    </row>
    <row r="125" spans="1:6" ht="60" x14ac:dyDescent="0.25">
      <c r="A125" s="39" t="s">
        <v>2733</v>
      </c>
      <c r="B125" s="4" t="s">
        <v>13</v>
      </c>
      <c r="C125" s="5">
        <v>44307</v>
      </c>
      <c r="D125" s="35" t="s">
        <v>2083</v>
      </c>
      <c r="E125" s="36" t="s">
        <v>2084</v>
      </c>
      <c r="F125" s="8" t="s">
        <v>2085</v>
      </c>
    </row>
    <row r="126" spans="1:6" ht="60" x14ac:dyDescent="0.25">
      <c r="A126" s="39" t="s">
        <v>2906</v>
      </c>
      <c r="B126" s="4" t="s">
        <v>13</v>
      </c>
      <c r="C126" s="5">
        <v>44307</v>
      </c>
      <c r="D126" s="40" t="s">
        <v>2898</v>
      </c>
      <c r="E126" s="39" t="s">
        <v>2897</v>
      </c>
      <c r="F126" s="8" t="s">
        <v>2899</v>
      </c>
    </row>
    <row r="127" spans="1:6" ht="60" x14ac:dyDescent="0.25">
      <c r="A127" s="39" t="s">
        <v>2907</v>
      </c>
      <c r="B127" s="4" t="s">
        <v>13</v>
      </c>
      <c r="C127" s="5">
        <v>44307</v>
      </c>
      <c r="D127" s="40" t="s">
        <v>2904</v>
      </c>
      <c r="E127" s="39" t="s">
        <v>2900</v>
      </c>
      <c r="F127" s="8" t="s">
        <v>2901</v>
      </c>
    </row>
    <row r="128" spans="1:6" ht="90" x14ac:dyDescent="0.25">
      <c r="A128" s="39" t="s">
        <v>2908</v>
      </c>
      <c r="B128" s="4" t="s">
        <v>13</v>
      </c>
      <c r="C128" s="5">
        <v>44307</v>
      </c>
      <c r="D128" s="40" t="s">
        <v>2905</v>
      </c>
      <c r="E128" s="39" t="s">
        <v>2902</v>
      </c>
      <c r="F128" s="8" t="s">
        <v>2903</v>
      </c>
    </row>
    <row r="129" spans="1:6" ht="45" x14ac:dyDescent="0.25">
      <c r="A129" s="39" t="s">
        <v>2912</v>
      </c>
      <c r="B129" s="4" t="s">
        <v>13</v>
      </c>
      <c r="C129" s="5">
        <v>44308</v>
      </c>
      <c r="D129" s="40" t="s">
        <v>2910</v>
      </c>
      <c r="E129" s="39" t="s">
        <v>2909</v>
      </c>
      <c r="F129" s="8" t="s">
        <v>2911</v>
      </c>
    </row>
    <row r="130" spans="1:6" ht="60" x14ac:dyDescent="0.25">
      <c r="A130" s="39" t="s">
        <v>2919</v>
      </c>
      <c r="B130" s="39" t="s">
        <v>13</v>
      </c>
      <c r="C130" s="5">
        <v>44309</v>
      </c>
      <c r="D130" s="40" t="s">
        <v>2917</v>
      </c>
      <c r="E130" s="39" t="s">
        <v>2913</v>
      </c>
      <c r="F130" s="8" t="s">
        <v>2915</v>
      </c>
    </row>
    <row r="131" spans="1:6" ht="75" x14ac:dyDescent="0.25">
      <c r="A131" s="39" t="s">
        <v>2920</v>
      </c>
      <c r="B131" s="4" t="s">
        <v>13</v>
      </c>
      <c r="C131" s="5">
        <v>44309</v>
      </c>
      <c r="D131" s="40" t="s">
        <v>2918</v>
      </c>
      <c r="E131" s="39" t="s">
        <v>2914</v>
      </c>
      <c r="F131" s="8" t="s">
        <v>2916</v>
      </c>
    </row>
    <row r="132" spans="1:6" ht="150" x14ac:dyDescent="0.25">
      <c r="A132" s="39" t="s">
        <v>2933</v>
      </c>
      <c r="B132" s="4" t="s">
        <v>13</v>
      </c>
      <c r="C132" s="5">
        <v>44313</v>
      </c>
      <c r="D132" s="40" t="s">
        <v>2923</v>
      </c>
      <c r="E132" s="39" t="s">
        <v>2921</v>
      </c>
      <c r="F132" s="8" t="s">
        <v>2922</v>
      </c>
    </row>
    <row r="133" spans="1:6" ht="60" x14ac:dyDescent="0.25">
      <c r="A133" s="39" t="s">
        <v>60</v>
      </c>
      <c r="B133" s="4" t="s">
        <v>13</v>
      </c>
      <c r="C133" s="5">
        <v>44313</v>
      </c>
      <c r="D133" s="6" t="s">
        <v>61</v>
      </c>
      <c r="E133" s="4" t="s">
        <v>62</v>
      </c>
      <c r="F133" s="7" t="s">
        <v>63</v>
      </c>
    </row>
    <row r="134" spans="1:6" ht="60" x14ac:dyDescent="0.25">
      <c r="A134" s="39" t="s">
        <v>2934</v>
      </c>
      <c r="B134" s="4" t="s">
        <v>13</v>
      </c>
      <c r="C134" s="5">
        <v>44313</v>
      </c>
      <c r="D134" s="40" t="s">
        <v>2930</v>
      </c>
      <c r="E134" s="39" t="s">
        <v>2924</v>
      </c>
      <c r="F134" s="8" t="s">
        <v>2925</v>
      </c>
    </row>
    <row r="135" spans="1:6" ht="60" x14ac:dyDescent="0.25">
      <c r="A135" s="39" t="s">
        <v>2935</v>
      </c>
      <c r="B135" s="4" t="s">
        <v>13</v>
      </c>
      <c r="C135" s="5">
        <v>44313</v>
      </c>
      <c r="D135" s="40" t="s">
        <v>2931</v>
      </c>
      <c r="E135" s="39" t="s">
        <v>2926</v>
      </c>
      <c r="F135" s="8" t="s">
        <v>2927</v>
      </c>
    </row>
    <row r="136" spans="1:6" ht="60" x14ac:dyDescent="0.25">
      <c r="A136" s="39" t="s">
        <v>2936</v>
      </c>
      <c r="B136" s="4" t="s">
        <v>13</v>
      </c>
      <c r="C136" s="5">
        <v>44313</v>
      </c>
      <c r="D136" s="40" t="s">
        <v>2932</v>
      </c>
      <c r="E136" s="39" t="s">
        <v>2928</v>
      </c>
      <c r="F136" s="8" t="s">
        <v>2929</v>
      </c>
    </row>
    <row r="137" spans="1:6" ht="60" x14ac:dyDescent="0.25">
      <c r="A137" s="4" t="s">
        <v>64</v>
      </c>
      <c r="B137" s="4" t="s">
        <v>13</v>
      </c>
      <c r="C137" s="5">
        <v>44313</v>
      </c>
      <c r="D137" s="40" t="s">
        <v>65</v>
      </c>
      <c r="E137" s="4" t="s">
        <v>66</v>
      </c>
      <c r="F137" s="7" t="s">
        <v>67</v>
      </c>
    </row>
    <row r="138" spans="1:6" ht="105" x14ac:dyDescent="0.25">
      <c r="A138" s="45" t="s">
        <v>3841</v>
      </c>
      <c r="B138" s="4" t="s">
        <v>13</v>
      </c>
      <c r="C138" s="5">
        <v>44314</v>
      </c>
      <c r="D138" s="46" t="s">
        <v>3833</v>
      </c>
      <c r="E138" s="45" t="s">
        <v>3832</v>
      </c>
      <c r="F138" s="8" t="s">
        <v>3834</v>
      </c>
    </row>
    <row r="139" spans="1:6" ht="45" x14ac:dyDescent="0.25">
      <c r="A139" s="45" t="s">
        <v>3842</v>
      </c>
      <c r="B139" s="4" t="s">
        <v>13</v>
      </c>
      <c r="C139" s="5">
        <v>44314</v>
      </c>
      <c r="D139" s="46" t="s">
        <v>3836</v>
      </c>
      <c r="E139" s="45" t="s">
        <v>3835</v>
      </c>
      <c r="F139" s="8" t="s">
        <v>3837</v>
      </c>
    </row>
    <row r="140" spans="1:6" ht="120" x14ac:dyDescent="0.25">
      <c r="A140" s="45" t="s">
        <v>3843</v>
      </c>
      <c r="B140" s="4" t="s">
        <v>13</v>
      </c>
      <c r="C140" s="5">
        <v>44314</v>
      </c>
      <c r="D140" s="46" t="s">
        <v>3839</v>
      </c>
      <c r="E140" s="45" t="s">
        <v>3838</v>
      </c>
      <c r="F140" s="8" t="s">
        <v>3840</v>
      </c>
    </row>
    <row r="141" spans="1:6" ht="60" x14ac:dyDescent="0.25">
      <c r="A141" s="45" t="s">
        <v>68</v>
      </c>
      <c r="B141" s="4" t="s">
        <v>13</v>
      </c>
      <c r="C141" s="5">
        <v>44314</v>
      </c>
      <c r="D141" s="6" t="s">
        <v>69</v>
      </c>
      <c r="E141" s="4" t="s">
        <v>70</v>
      </c>
      <c r="F141" s="7" t="s">
        <v>71</v>
      </c>
    </row>
    <row r="142" spans="1:6" ht="60" x14ac:dyDescent="0.25">
      <c r="A142" s="45" t="s">
        <v>3847</v>
      </c>
      <c r="B142" s="4" t="s">
        <v>13</v>
      </c>
      <c r="C142" s="5">
        <v>44314</v>
      </c>
      <c r="D142" s="46" t="s">
        <v>3845</v>
      </c>
      <c r="E142" s="45" t="s">
        <v>3844</v>
      </c>
      <c r="F142" s="8" t="s">
        <v>3846</v>
      </c>
    </row>
    <row r="143" spans="1:6" ht="60" x14ac:dyDescent="0.25">
      <c r="A143" s="45" t="s">
        <v>3863</v>
      </c>
      <c r="B143" s="4" t="s">
        <v>13</v>
      </c>
      <c r="C143" s="5">
        <v>44314</v>
      </c>
      <c r="D143" s="46" t="s">
        <v>3849</v>
      </c>
      <c r="E143" s="45" t="s">
        <v>3848</v>
      </c>
      <c r="F143" s="8" t="s">
        <v>3850</v>
      </c>
    </row>
    <row r="144" spans="1:6" ht="60" x14ac:dyDescent="0.25">
      <c r="A144" s="45" t="s">
        <v>3864</v>
      </c>
      <c r="B144" s="4" t="s">
        <v>13</v>
      </c>
      <c r="C144" s="5">
        <v>44314</v>
      </c>
      <c r="D144" s="46" t="s">
        <v>3852</v>
      </c>
      <c r="E144" s="45" t="s">
        <v>3851</v>
      </c>
      <c r="F144" s="8" t="s">
        <v>3853</v>
      </c>
    </row>
    <row r="145" spans="1:6" ht="45" x14ac:dyDescent="0.25">
      <c r="A145" s="45" t="s">
        <v>3865</v>
      </c>
      <c r="B145" s="4" t="s">
        <v>13</v>
      </c>
      <c r="C145" s="5">
        <v>44314</v>
      </c>
      <c r="D145" s="46" t="s">
        <v>3855</v>
      </c>
      <c r="E145" s="45" t="s">
        <v>3854</v>
      </c>
      <c r="F145" s="8" t="s">
        <v>3856</v>
      </c>
    </row>
    <row r="146" spans="1:6" ht="60" x14ac:dyDescent="0.25">
      <c r="A146" s="45" t="s">
        <v>3866</v>
      </c>
      <c r="B146" s="4" t="s">
        <v>13</v>
      </c>
      <c r="C146" s="5">
        <v>44314</v>
      </c>
      <c r="D146" s="46" t="s">
        <v>3858</v>
      </c>
      <c r="E146" s="45" t="s">
        <v>3857</v>
      </c>
      <c r="F146" s="8" t="s">
        <v>3859</v>
      </c>
    </row>
    <row r="147" spans="1:6" ht="45" x14ac:dyDescent="0.25">
      <c r="A147" s="45" t="s">
        <v>3867</v>
      </c>
      <c r="B147" s="4" t="s">
        <v>13</v>
      </c>
      <c r="C147" s="5">
        <v>44314</v>
      </c>
      <c r="D147" s="46" t="s">
        <v>3861</v>
      </c>
      <c r="E147" s="45" t="s">
        <v>3860</v>
      </c>
      <c r="F147" s="8" t="s">
        <v>3862</v>
      </c>
    </row>
    <row r="148" spans="1:6" ht="60" x14ac:dyDescent="0.25">
      <c r="A148" s="45" t="s">
        <v>72</v>
      </c>
      <c r="B148" s="4" t="s">
        <v>13</v>
      </c>
      <c r="C148" s="5">
        <v>44314</v>
      </c>
      <c r="D148" s="6" t="s">
        <v>73</v>
      </c>
      <c r="E148" s="4" t="s">
        <v>74</v>
      </c>
      <c r="F148" s="8" t="s">
        <v>75</v>
      </c>
    </row>
    <row r="149" spans="1:6" ht="60" x14ac:dyDescent="0.25">
      <c r="A149" s="45" t="s">
        <v>3879</v>
      </c>
      <c r="B149" s="4" t="s">
        <v>13</v>
      </c>
      <c r="C149" s="5">
        <v>44314</v>
      </c>
      <c r="D149" s="46" t="s">
        <v>3869</v>
      </c>
      <c r="E149" s="45" t="s">
        <v>3868</v>
      </c>
      <c r="F149" s="8" t="s">
        <v>3870</v>
      </c>
    </row>
    <row r="150" spans="1:6" ht="30" x14ac:dyDescent="0.25">
      <c r="A150" s="45" t="s">
        <v>3880</v>
      </c>
      <c r="B150" s="4" t="s">
        <v>13</v>
      </c>
      <c r="C150" s="5">
        <v>44314</v>
      </c>
      <c r="D150" s="46" t="s">
        <v>2591</v>
      </c>
      <c r="E150" s="45" t="s">
        <v>3871</v>
      </c>
      <c r="F150" s="8" t="s">
        <v>3872</v>
      </c>
    </row>
    <row r="151" spans="1:6" ht="45" x14ac:dyDescent="0.25">
      <c r="A151" s="45" t="s">
        <v>3881</v>
      </c>
      <c r="B151" s="4" t="s">
        <v>13</v>
      </c>
      <c r="C151" s="5">
        <v>44314</v>
      </c>
      <c r="D151" s="46" t="s">
        <v>3874</v>
      </c>
      <c r="E151" s="45" t="s">
        <v>3873</v>
      </c>
      <c r="F151" s="8" t="s">
        <v>3875</v>
      </c>
    </row>
    <row r="152" spans="1:6" ht="45" x14ac:dyDescent="0.25">
      <c r="A152" s="45" t="s">
        <v>3882</v>
      </c>
      <c r="B152" s="4" t="s">
        <v>13</v>
      </c>
      <c r="C152" s="5">
        <v>44314</v>
      </c>
      <c r="D152" s="46" t="s">
        <v>3877</v>
      </c>
      <c r="E152" s="45" t="s">
        <v>3876</v>
      </c>
      <c r="F152" s="8" t="s">
        <v>3878</v>
      </c>
    </row>
    <row r="153" spans="1:6" ht="75" x14ac:dyDescent="0.25">
      <c r="A153" s="4" t="s">
        <v>76</v>
      </c>
      <c r="B153" s="4" t="s">
        <v>13</v>
      </c>
      <c r="C153" s="5">
        <v>44315</v>
      </c>
      <c r="D153" s="40" t="s">
        <v>77</v>
      </c>
      <c r="E153" s="4" t="s">
        <v>78</v>
      </c>
      <c r="F153" s="8" t="s">
        <v>79</v>
      </c>
    </row>
    <row r="154" spans="1:6" ht="60" x14ac:dyDescent="0.25">
      <c r="A154" s="4" t="s">
        <v>80</v>
      </c>
      <c r="B154" s="4" t="s">
        <v>13</v>
      </c>
      <c r="C154" s="5">
        <v>44315</v>
      </c>
      <c r="D154" s="40" t="s">
        <v>81</v>
      </c>
      <c r="E154" s="4" t="s">
        <v>82</v>
      </c>
      <c r="F154" s="8" t="s">
        <v>83</v>
      </c>
    </row>
    <row r="155" spans="1:6" ht="60" x14ac:dyDescent="0.25">
      <c r="A155" s="4" t="s">
        <v>84</v>
      </c>
      <c r="B155" s="4" t="s">
        <v>13</v>
      </c>
      <c r="C155" s="5">
        <v>44316</v>
      </c>
      <c r="D155" s="40" t="s">
        <v>85</v>
      </c>
      <c r="E155" s="9" t="s">
        <v>86</v>
      </c>
      <c r="F155" s="8" t="s">
        <v>87</v>
      </c>
    </row>
    <row r="156" spans="1:6" ht="60" x14ac:dyDescent="0.25">
      <c r="A156" s="4" t="s">
        <v>88</v>
      </c>
      <c r="B156" s="4" t="s">
        <v>13</v>
      </c>
      <c r="C156" s="5">
        <v>44316</v>
      </c>
      <c r="D156" s="40" t="s">
        <v>89</v>
      </c>
      <c r="E156" s="9" t="s">
        <v>90</v>
      </c>
      <c r="F156" s="8" t="s">
        <v>91</v>
      </c>
    </row>
    <row r="157" spans="1:6" ht="60" x14ac:dyDescent="0.25">
      <c r="A157" s="4" t="s">
        <v>92</v>
      </c>
      <c r="B157" s="4" t="s">
        <v>13</v>
      </c>
      <c r="C157" s="5">
        <v>44316</v>
      </c>
      <c r="D157" s="40" t="s">
        <v>89</v>
      </c>
      <c r="E157" s="4" t="s">
        <v>93</v>
      </c>
      <c r="F157" s="7" t="s">
        <v>94</v>
      </c>
    </row>
    <row r="158" spans="1:6" ht="30" x14ac:dyDescent="0.25">
      <c r="A158" s="39" t="s">
        <v>3005</v>
      </c>
      <c r="B158" s="4" t="s">
        <v>13</v>
      </c>
      <c r="C158" s="5">
        <v>44321</v>
      </c>
      <c r="D158" s="40" t="s">
        <v>2979</v>
      </c>
      <c r="E158" s="39" t="s">
        <v>2978</v>
      </c>
      <c r="F158" s="8" t="s">
        <v>2980</v>
      </c>
    </row>
    <row r="159" spans="1:6" ht="30" x14ac:dyDescent="0.25">
      <c r="A159" s="39" t="s">
        <v>3006</v>
      </c>
      <c r="B159" s="4" t="s">
        <v>13</v>
      </c>
      <c r="C159" s="5">
        <v>44321</v>
      </c>
      <c r="D159" s="40" t="s">
        <v>2982</v>
      </c>
      <c r="E159" s="39" t="s">
        <v>2981</v>
      </c>
      <c r="F159" s="8" t="s">
        <v>2983</v>
      </c>
    </row>
    <row r="160" spans="1:6" ht="45" x14ac:dyDescent="0.25">
      <c r="A160" s="39" t="s">
        <v>3007</v>
      </c>
      <c r="B160" s="4" t="s">
        <v>13</v>
      </c>
      <c r="C160" s="5">
        <v>44321</v>
      </c>
      <c r="D160" s="40" t="s">
        <v>2985</v>
      </c>
      <c r="E160" s="39" t="s">
        <v>2984</v>
      </c>
      <c r="F160" s="8" t="s">
        <v>2986</v>
      </c>
    </row>
    <row r="161" spans="1:6" ht="30" x14ac:dyDescent="0.25">
      <c r="A161" s="39" t="s">
        <v>3008</v>
      </c>
      <c r="B161" s="4" t="s">
        <v>13</v>
      </c>
      <c r="C161" s="5">
        <v>44321</v>
      </c>
      <c r="D161" s="40" t="s">
        <v>2988</v>
      </c>
      <c r="E161" s="39" t="s">
        <v>2987</v>
      </c>
      <c r="F161" s="8" t="s">
        <v>2989</v>
      </c>
    </row>
    <row r="162" spans="1:6" ht="30" x14ac:dyDescent="0.25">
      <c r="A162" s="39" t="s">
        <v>3009</v>
      </c>
      <c r="B162" s="4" t="s">
        <v>13</v>
      </c>
      <c r="C162" s="5">
        <v>44321</v>
      </c>
      <c r="D162" s="40" t="s">
        <v>2991</v>
      </c>
      <c r="E162" s="39" t="s">
        <v>2990</v>
      </c>
      <c r="F162" s="8" t="s">
        <v>2992</v>
      </c>
    </row>
    <row r="163" spans="1:6" ht="30" x14ac:dyDescent="0.25">
      <c r="A163" s="39" t="s">
        <v>3010</v>
      </c>
      <c r="B163" s="4" t="s">
        <v>13</v>
      </c>
      <c r="C163" s="5">
        <v>44321</v>
      </c>
      <c r="D163" s="40" t="s">
        <v>2994</v>
      </c>
      <c r="E163" s="39" t="s">
        <v>2993</v>
      </c>
      <c r="F163" s="8" t="s">
        <v>2995</v>
      </c>
    </row>
    <row r="164" spans="1:6" ht="30" x14ac:dyDescent="0.25">
      <c r="A164" s="39" t="s">
        <v>3011</v>
      </c>
      <c r="B164" s="4" t="s">
        <v>13</v>
      </c>
      <c r="C164" s="5">
        <v>44321</v>
      </c>
      <c r="D164" s="40" t="s">
        <v>2997</v>
      </c>
      <c r="E164" s="39" t="s">
        <v>2996</v>
      </c>
      <c r="F164" s="8" t="s">
        <v>2998</v>
      </c>
    </row>
    <row r="165" spans="1:6" ht="30" x14ac:dyDescent="0.25">
      <c r="A165" s="39" t="s">
        <v>3012</v>
      </c>
      <c r="B165" s="4" t="s">
        <v>13</v>
      </c>
      <c r="C165" s="5">
        <v>44321</v>
      </c>
      <c r="D165" s="40" t="s">
        <v>3000</v>
      </c>
      <c r="E165" s="39" t="s">
        <v>2999</v>
      </c>
      <c r="F165" s="8" t="s">
        <v>3001</v>
      </c>
    </row>
    <row r="166" spans="1:6" ht="60" x14ac:dyDescent="0.25">
      <c r="A166" s="39" t="s">
        <v>3013</v>
      </c>
      <c r="B166" s="4" t="s">
        <v>13</v>
      </c>
      <c r="C166" s="5">
        <v>44321</v>
      </c>
      <c r="D166" s="40" t="s">
        <v>3003</v>
      </c>
      <c r="E166" s="39" t="s">
        <v>3002</v>
      </c>
      <c r="F166" s="8" t="s">
        <v>3004</v>
      </c>
    </row>
    <row r="167" spans="1:6" ht="45" x14ac:dyDescent="0.25">
      <c r="A167" s="39" t="s">
        <v>2025</v>
      </c>
      <c r="B167" s="4" t="s">
        <v>13</v>
      </c>
      <c r="C167" s="5">
        <v>44321</v>
      </c>
      <c r="D167" s="33" t="s">
        <v>95</v>
      </c>
      <c r="E167" s="9" t="s">
        <v>96</v>
      </c>
      <c r="F167" s="8" t="s">
        <v>97</v>
      </c>
    </row>
    <row r="168" spans="1:6" ht="45" x14ac:dyDescent="0.25">
      <c r="A168" s="9" t="s">
        <v>2967</v>
      </c>
      <c r="B168" s="4" t="s">
        <v>13</v>
      </c>
      <c r="C168" s="5">
        <v>44321</v>
      </c>
      <c r="D168" s="40" t="s">
        <v>2938</v>
      </c>
      <c r="E168" s="9" t="s">
        <v>2937</v>
      </c>
      <c r="F168" s="8" t="s">
        <v>2939</v>
      </c>
    </row>
    <row r="169" spans="1:6" ht="60" x14ac:dyDescent="0.25">
      <c r="A169" s="9" t="s">
        <v>2968</v>
      </c>
      <c r="B169" s="4" t="s">
        <v>13</v>
      </c>
      <c r="C169" s="5">
        <v>44321</v>
      </c>
      <c r="D169" s="40" t="s">
        <v>2941</v>
      </c>
      <c r="E169" s="9" t="s">
        <v>2940</v>
      </c>
      <c r="F169" s="8" t="s">
        <v>2942</v>
      </c>
    </row>
    <row r="170" spans="1:6" ht="45" x14ac:dyDescent="0.25">
      <c r="A170" s="9" t="s">
        <v>2969</v>
      </c>
      <c r="B170" s="4" t="s">
        <v>13</v>
      </c>
      <c r="C170" s="5">
        <v>44321</v>
      </c>
      <c r="D170" s="40" t="s">
        <v>2944</v>
      </c>
      <c r="E170" s="9" t="s">
        <v>2943</v>
      </c>
      <c r="F170" s="8" t="s">
        <v>2945</v>
      </c>
    </row>
    <row r="171" spans="1:6" ht="60" x14ac:dyDescent="0.25">
      <c r="A171" s="9" t="s">
        <v>2970</v>
      </c>
      <c r="B171" s="4" t="s">
        <v>13</v>
      </c>
      <c r="C171" s="5">
        <v>44321</v>
      </c>
      <c r="D171" s="40" t="s">
        <v>2947</v>
      </c>
      <c r="E171" s="9" t="s">
        <v>2946</v>
      </c>
      <c r="F171" s="8" t="s">
        <v>2948</v>
      </c>
    </row>
    <row r="172" spans="1:6" ht="45" x14ac:dyDescent="0.25">
      <c r="A172" s="9" t="s">
        <v>2971</v>
      </c>
      <c r="B172" s="4" t="s">
        <v>13</v>
      </c>
      <c r="C172" s="5">
        <v>44321</v>
      </c>
      <c r="D172" s="40" t="s">
        <v>992</v>
      </c>
      <c r="E172" s="9" t="s">
        <v>2949</v>
      </c>
      <c r="F172" s="8" t="s">
        <v>2950</v>
      </c>
    </row>
    <row r="173" spans="1:6" ht="45" x14ac:dyDescent="0.25">
      <c r="A173" s="9" t="s">
        <v>2972</v>
      </c>
      <c r="B173" s="4" t="s">
        <v>13</v>
      </c>
      <c r="C173" s="5">
        <v>44321</v>
      </c>
      <c r="D173" s="40" t="s">
        <v>992</v>
      </c>
      <c r="E173" s="9" t="s">
        <v>2951</v>
      </c>
      <c r="F173" s="8" t="s">
        <v>2952</v>
      </c>
    </row>
    <row r="174" spans="1:6" ht="45" x14ac:dyDescent="0.25">
      <c r="A174" s="9" t="s">
        <v>2973</v>
      </c>
      <c r="B174" s="4" t="s">
        <v>13</v>
      </c>
      <c r="C174" s="5">
        <v>44321</v>
      </c>
      <c r="D174" s="40" t="s">
        <v>2954</v>
      </c>
      <c r="E174" s="9" t="s">
        <v>2953</v>
      </c>
      <c r="F174" s="8" t="s">
        <v>2955</v>
      </c>
    </row>
    <row r="175" spans="1:6" ht="30" x14ac:dyDescent="0.25">
      <c r="A175" s="9" t="s">
        <v>2974</v>
      </c>
      <c r="B175" s="4" t="s">
        <v>13</v>
      </c>
      <c r="C175" s="5">
        <v>44321</v>
      </c>
      <c r="D175" s="40" t="s">
        <v>2957</v>
      </c>
      <c r="E175" s="9" t="s">
        <v>2956</v>
      </c>
      <c r="F175" s="8" t="s">
        <v>2958</v>
      </c>
    </row>
    <row r="176" spans="1:6" ht="45" x14ac:dyDescent="0.25">
      <c r="A176" s="9" t="s">
        <v>2975</v>
      </c>
      <c r="B176" s="4" t="s">
        <v>13</v>
      </c>
      <c r="C176" s="5">
        <v>44321</v>
      </c>
      <c r="D176" s="40" t="s">
        <v>2960</v>
      </c>
      <c r="E176" s="9" t="s">
        <v>2959</v>
      </c>
      <c r="F176" s="8" t="s">
        <v>2961</v>
      </c>
    </row>
    <row r="177" spans="1:6" ht="45" x14ac:dyDescent="0.25">
      <c r="A177" s="9" t="s">
        <v>2976</v>
      </c>
      <c r="B177" s="4" t="s">
        <v>13</v>
      </c>
      <c r="C177" s="5">
        <v>44321</v>
      </c>
      <c r="D177" s="40" t="s">
        <v>2960</v>
      </c>
      <c r="E177" s="9" t="s">
        <v>2962</v>
      </c>
      <c r="F177" s="8" t="s">
        <v>2963</v>
      </c>
    </row>
    <row r="178" spans="1:6" ht="60" x14ac:dyDescent="0.25">
      <c r="A178" s="9" t="s">
        <v>2977</v>
      </c>
      <c r="B178" s="4" t="s">
        <v>13</v>
      </c>
      <c r="C178" s="5">
        <v>44321</v>
      </c>
      <c r="D178" s="40" t="s">
        <v>2965</v>
      </c>
      <c r="E178" s="9" t="s">
        <v>2964</v>
      </c>
      <c r="F178" s="8" t="s">
        <v>2966</v>
      </c>
    </row>
    <row r="179" spans="1:6" ht="30" x14ac:dyDescent="0.25">
      <c r="A179" s="9" t="s">
        <v>3038</v>
      </c>
      <c r="B179" s="39" t="s">
        <v>13</v>
      </c>
      <c r="C179" s="5">
        <v>44322</v>
      </c>
      <c r="D179" s="40" t="s">
        <v>3015</v>
      </c>
      <c r="E179" s="9" t="s">
        <v>3014</v>
      </c>
      <c r="F179" s="8" t="s">
        <v>3016</v>
      </c>
    </row>
    <row r="180" spans="1:6" ht="30" x14ac:dyDescent="0.25">
      <c r="A180" s="9" t="s">
        <v>3039</v>
      </c>
      <c r="B180" s="4" t="s">
        <v>13</v>
      </c>
      <c r="C180" s="5">
        <v>44322</v>
      </c>
      <c r="D180" s="40" t="s">
        <v>3018</v>
      </c>
      <c r="E180" s="9" t="s">
        <v>3017</v>
      </c>
      <c r="F180" s="8" t="s">
        <v>3019</v>
      </c>
    </row>
    <row r="181" spans="1:6" ht="30" x14ac:dyDescent="0.25">
      <c r="A181" s="9" t="s">
        <v>3040</v>
      </c>
      <c r="B181" s="4" t="s">
        <v>13</v>
      </c>
      <c r="C181" s="5">
        <v>44322</v>
      </c>
      <c r="D181" s="40" t="s">
        <v>3021</v>
      </c>
      <c r="E181" s="9" t="s">
        <v>3020</v>
      </c>
      <c r="F181" s="8" t="s">
        <v>3022</v>
      </c>
    </row>
    <row r="182" spans="1:6" ht="30" x14ac:dyDescent="0.25">
      <c r="A182" s="9" t="s">
        <v>3041</v>
      </c>
      <c r="B182" s="4" t="s">
        <v>13</v>
      </c>
      <c r="C182" s="5">
        <v>44322</v>
      </c>
      <c r="D182" s="40" t="s">
        <v>3024</v>
      </c>
      <c r="E182" s="9" t="s">
        <v>3023</v>
      </c>
      <c r="F182" s="8" t="s">
        <v>3025</v>
      </c>
    </row>
    <row r="183" spans="1:6" ht="30" x14ac:dyDescent="0.25">
      <c r="A183" s="9" t="s">
        <v>3042</v>
      </c>
      <c r="B183" s="4" t="s">
        <v>13</v>
      </c>
      <c r="C183" s="5">
        <v>44322</v>
      </c>
      <c r="D183" s="40" t="s">
        <v>3027</v>
      </c>
      <c r="E183" s="9" t="s">
        <v>3026</v>
      </c>
      <c r="F183" s="8" t="s">
        <v>3028</v>
      </c>
    </row>
    <row r="184" spans="1:6" ht="30" x14ac:dyDescent="0.25">
      <c r="A184" s="9" t="s">
        <v>3043</v>
      </c>
      <c r="B184" s="4" t="s">
        <v>13</v>
      </c>
      <c r="C184" s="5">
        <v>44322</v>
      </c>
      <c r="D184" s="40" t="s">
        <v>3030</v>
      </c>
      <c r="E184" s="9" t="s">
        <v>3029</v>
      </c>
      <c r="F184" s="8" t="s">
        <v>3031</v>
      </c>
    </row>
    <row r="185" spans="1:6" ht="45" x14ac:dyDescent="0.25">
      <c r="A185" s="9" t="s">
        <v>3044</v>
      </c>
      <c r="B185" s="4" t="s">
        <v>13</v>
      </c>
      <c r="C185" s="5">
        <v>44322</v>
      </c>
      <c r="D185" s="40" t="s">
        <v>3033</v>
      </c>
      <c r="E185" s="9" t="s">
        <v>3032</v>
      </c>
      <c r="F185" s="8" t="s">
        <v>3034</v>
      </c>
    </row>
    <row r="186" spans="1:6" ht="60" x14ac:dyDescent="0.25">
      <c r="A186" s="9" t="s">
        <v>2026</v>
      </c>
      <c r="B186" s="4" t="s">
        <v>13</v>
      </c>
      <c r="C186" s="5">
        <v>44322</v>
      </c>
      <c r="D186" s="33" t="s">
        <v>2010</v>
      </c>
      <c r="E186" s="9" t="s">
        <v>2011</v>
      </c>
      <c r="F186" s="8" t="s">
        <v>2012</v>
      </c>
    </row>
    <row r="187" spans="1:6" ht="60" x14ac:dyDescent="0.25">
      <c r="A187" s="9" t="s">
        <v>2027</v>
      </c>
      <c r="B187" s="4" t="s">
        <v>13</v>
      </c>
      <c r="C187" s="5">
        <v>44322</v>
      </c>
      <c r="D187" s="33" t="s">
        <v>2014</v>
      </c>
      <c r="E187" s="9" t="s">
        <v>2013</v>
      </c>
      <c r="F187" s="8" t="s">
        <v>2015</v>
      </c>
    </row>
    <row r="188" spans="1:6" ht="30" x14ac:dyDescent="0.25">
      <c r="A188" s="9" t="s">
        <v>3037</v>
      </c>
      <c r="B188" s="4" t="s">
        <v>13</v>
      </c>
      <c r="C188" s="5">
        <v>44322</v>
      </c>
      <c r="D188" s="40" t="s">
        <v>3021</v>
      </c>
      <c r="E188" s="9" t="s">
        <v>3035</v>
      </c>
      <c r="F188" s="8" t="s">
        <v>3036</v>
      </c>
    </row>
    <row r="189" spans="1:6" ht="60" x14ac:dyDescent="0.25">
      <c r="A189" s="9" t="s">
        <v>2028</v>
      </c>
      <c r="B189" s="4" t="s">
        <v>13</v>
      </c>
      <c r="C189" s="5">
        <v>44322</v>
      </c>
      <c r="D189" s="33" t="s">
        <v>2016</v>
      </c>
      <c r="E189" s="9" t="s">
        <v>2017</v>
      </c>
      <c r="F189" s="8" t="s">
        <v>2018</v>
      </c>
    </row>
    <row r="190" spans="1:6" ht="75" x14ac:dyDescent="0.25">
      <c r="A190" s="9" t="s">
        <v>2029</v>
      </c>
      <c r="B190" s="4" t="s">
        <v>13</v>
      </c>
      <c r="C190" s="5">
        <v>44322</v>
      </c>
      <c r="D190" s="33" t="s">
        <v>2019</v>
      </c>
      <c r="E190" s="9" t="s">
        <v>2020</v>
      </c>
      <c r="F190" s="8" t="s">
        <v>2021</v>
      </c>
    </row>
    <row r="191" spans="1:6" ht="60" x14ac:dyDescent="0.25">
      <c r="A191" s="9" t="s">
        <v>2030</v>
      </c>
      <c r="B191" s="4" t="s">
        <v>13</v>
      </c>
      <c r="C191" s="5">
        <v>44322</v>
      </c>
      <c r="D191" s="33" t="s">
        <v>2022</v>
      </c>
      <c r="E191" s="9" t="s">
        <v>2023</v>
      </c>
      <c r="F191" s="8" t="s">
        <v>2024</v>
      </c>
    </row>
    <row r="192" spans="1:6" ht="45" x14ac:dyDescent="0.25">
      <c r="A192" s="9" t="s">
        <v>3901</v>
      </c>
      <c r="B192" s="4" t="s">
        <v>13</v>
      </c>
      <c r="C192" s="5">
        <v>44322</v>
      </c>
      <c r="D192" s="46" t="s">
        <v>3884</v>
      </c>
      <c r="E192" s="9" t="s">
        <v>3883</v>
      </c>
      <c r="F192" s="8" t="s">
        <v>3885</v>
      </c>
    </row>
    <row r="193" spans="1:6" ht="45" x14ac:dyDescent="0.25">
      <c r="A193" s="9" t="s">
        <v>3902</v>
      </c>
      <c r="B193" s="4" t="s">
        <v>13</v>
      </c>
      <c r="C193" s="5">
        <v>44322</v>
      </c>
      <c r="D193" s="46" t="s">
        <v>3887</v>
      </c>
      <c r="E193" s="9" t="s">
        <v>3886</v>
      </c>
      <c r="F193" s="8" t="s">
        <v>3888</v>
      </c>
    </row>
    <row r="194" spans="1:6" ht="45" x14ac:dyDescent="0.25">
      <c r="A194" s="9" t="s">
        <v>3903</v>
      </c>
      <c r="B194" s="4" t="s">
        <v>13</v>
      </c>
      <c r="C194" s="5">
        <v>44322</v>
      </c>
      <c r="D194" s="46" t="s">
        <v>3890</v>
      </c>
      <c r="E194" s="9" t="s">
        <v>3889</v>
      </c>
      <c r="F194" s="8" t="s">
        <v>3891</v>
      </c>
    </row>
    <row r="195" spans="1:6" ht="75" x14ac:dyDescent="0.25">
      <c r="A195" s="9" t="s">
        <v>3904</v>
      </c>
      <c r="B195" s="4" t="s">
        <v>13</v>
      </c>
      <c r="C195" s="5">
        <v>44322</v>
      </c>
      <c r="D195" s="46" t="s">
        <v>3893</v>
      </c>
      <c r="E195" s="9" t="s">
        <v>3892</v>
      </c>
      <c r="F195" s="8" t="s">
        <v>3894</v>
      </c>
    </row>
    <row r="196" spans="1:6" ht="45" x14ac:dyDescent="0.25">
      <c r="A196" s="9" t="s">
        <v>3905</v>
      </c>
      <c r="B196" s="4" t="s">
        <v>13</v>
      </c>
      <c r="C196" s="5">
        <v>44322</v>
      </c>
      <c r="D196" s="46" t="s">
        <v>3896</v>
      </c>
      <c r="E196" s="9" t="s">
        <v>3895</v>
      </c>
      <c r="F196" s="8" t="s">
        <v>3897</v>
      </c>
    </row>
    <row r="197" spans="1:6" ht="45" x14ac:dyDescent="0.25">
      <c r="A197" s="9" t="s">
        <v>3906</v>
      </c>
      <c r="B197" s="4" t="s">
        <v>13</v>
      </c>
      <c r="C197" s="5">
        <v>44322</v>
      </c>
      <c r="D197" s="46" t="s">
        <v>3899</v>
      </c>
      <c r="E197" s="9" t="s">
        <v>3898</v>
      </c>
      <c r="F197" s="8" t="s">
        <v>3900</v>
      </c>
    </row>
    <row r="198" spans="1:6" ht="30" x14ac:dyDescent="0.25">
      <c r="A198" s="9" t="s">
        <v>3061</v>
      </c>
      <c r="B198" s="4" t="s">
        <v>13</v>
      </c>
      <c r="C198" s="5">
        <v>44327</v>
      </c>
      <c r="D198" s="40" t="s">
        <v>2598</v>
      </c>
      <c r="E198" s="9" t="s">
        <v>3045</v>
      </c>
      <c r="F198" s="8" t="s">
        <v>3046</v>
      </c>
    </row>
    <row r="199" spans="1:6" ht="30" x14ac:dyDescent="0.25">
      <c r="A199" s="9" t="s">
        <v>3062</v>
      </c>
      <c r="B199" s="4" t="s">
        <v>13</v>
      </c>
      <c r="C199" s="5">
        <v>44327</v>
      </c>
      <c r="D199" s="40" t="s">
        <v>3048</v>
      </c>
      <c r="E199" s="9" t="s">
        <v>3047</v>
      </c>
      <c r="F199" s="8" t="s">
        <v>3049</v>
      </c>
    </row>
    <row r="200" spans="1:6" ht="30" x14ac:dyDescent="0.25">
      <c r="A200" s="9" t="s">
        <v>3063</v>
      </c>
      <c r="B200" s="4" t="s">
        <v>13</v>
      </c>
      <c r="C200" s="5">
        <v>44327</v>
      </c>
      <c r="D200" s="40" t="s">
        <v>3051</v>
      </c>
      <c r="E200" s="9" t="s">
        <v>3050</v>
      </c>
      <c r="F200" s="8" t="s">
        <v>3052</v>
      </c>
    </row>
    <row r="201" spans="1:6" ht="60" x14ac:dyDescent="0.25">
      <c r="A201" s="9" t="s">
        <v>3064</v>
      </c>
      <c r="B201" s="4" t="s">
        <v>13</v>
      </c>
      <c r="C201" s="5">
        <v>44327</v>
      </c>
      <c r="D201" s="40" t="s">
        <v>3054</v>
      </c>
      <c r="E201" s="9" t="s">
        <v>3053</v>
      </c>
      <c r="F201" s="8" t="s">
        <v>3055</v>
      </c>
    </row>
    <row r="202" spans="1:6" ht="60" x14ac:dyDescent="0.25">
      <c r="A202" s="9" t="s">
        <v>3065</v>
      </c>
      <c r="B202" s="4" t="s">
        <v>13</v>
      </c>
      <c r="C202" s="5">
        <v>44327</v>
      </c>
      <c r="D202" s="40" t="s">
        <v>3054</v>
      </c>
      <c r="E202" s="9" t="s">
        <v>3056</v>
      </c>
      <c r="F202" s="8" t="s">
        <v>3057</v>
      </c>
    </row>
    <row r="203" spans="1:6" ht="75" x14ac:dyDescent="0.25">
      <c r="A203" s="9" t="s">
        <v>3066</v>
      </c>
      <c r="B203" s="4" t="s">
        <v>13</v>
      </c>
      <c r="C203" s="5">
        <v>44327</v>
      </c>
      <c r="D203" s="40" t="s">
        <v>3059</v>
      </c>
      <c r="E203" s="9" t="s">
        <v>3058</v>
      </c>
      <c r="F203" s="8" t="s">
        <v>3060</v>
      </c>
    </row>
    <row r="204" spans="1:6" ht="120" x14ac:dyDescent="0.25">
      <c r="A204" s="39" t="s">
        <v>98</v>
      </c>
      <c r="B204" s="4" t="s">
        <v>13</v>
      </c>
      <c r="C204" s="5">
        <v>44327</v>
      </c>
      <c r="D204" s="40" t="s">
        <v>99</v>
      </c>
      <c r="E204" s="9" t="s">
        <v>100</v>
      </c>
      <c r="F204" s="8" t="s">
        <v>101</v>
      </c>
    </row>
    <row r="205" spans="1:6" ht="60" x14ac:dyDescent="0.25">
      <c r="A205" s="9" t="s">
        <v>2002</v>
      </c>
      <c r="B205" s="4" t="s">
        <v>13</v>
      </c>
      <c r="C205" s="5">
        <v>44327</v>
      </c>
      <c r="D205" s="33" t="s">
        <v>1991</v>
      </c>
      <c r="E205" s="9" t="s">
        <v>1992</v>
      </c>
      <c r="F205" s="8" t="s">
        <v>1993</v>
      </c>
    </row>
    <row r="206" spans="1:6" ht="60" x14ac:dyDescent="0.25">
      <c r="A206" s="9" t="s">
        <v>2003</v>
      </c>
      <c r="B206" s="4" t="s">
        <v>13</v>
      </c>
      <c r="C206" s="5">
        <v>44327</v>
      </c>
      <c r="D206" s="33" t="s">
        <v>1994</v>
      </c>
      <c r="E206" s="9" t="s">
        <v>1995</v>
      </c>
      <c r="F206" s="8" t="s">
        <v>1996</v>
      </c>
    </row>
    <row r="207" spans="1:6" ht="60" x14ac:dyDescent="0.25">
      <c r="A207" s="9" t="s">
        <v>2004</v>
      </c>
      <c r="B207" s="4" t="s">
        <v>13</v>
      </c>
      <c r="C207" s="5">
        <v>44327</v>
      </c>
      <c r="D207" s="33" t="s">
        <v>1997</v>
      </c>
      <c r="E207" s="9" t="s">
        <v>1998</v>
      </c>
      <c r="F207" s="8" t="s">
        <v>1999</v>
      </c>
    </row>
    <row r="208" spans="1:6" ht="60" x14ac:dyDescent="0.25">
      <c r="A208" s="9" t="s">
        <v>2005</v>
      </c>
      <c r="B208" s="4" t="s">
        <v>13</v>
      </c>
      <c r="C208" s="5">
        <v>44327</v>
      </c>
      <c r="D208" s="33" t="s">
        <v>2000</v>
      </c>
      <c r="E208" s="9" t="s">
        <v>2001</v>
      </c>
      <c r="F208" s="8" t="s">
        <v>2006</v>
      </c>
    </row>
    <row r="209" spans="1:6" ht="45" x14ac:dyDescent="0.25">
      <c r="A209" s="9" t="s">
        <v>3925</v>
      </c>
      <c r="B209" s="4" t="s">
        <v>13</v>
      </c>
      <c r="C209" s="5">
        <v>44328</v>
      </c>
      <c r="D209" s="46" t="s">
        <v>3908</v>
      </c>
      <c r="E209" s="9" t="s">
        <v>3907</v>
      </c>
      <c r="F209" s="8" t="s">
        <v>3909</v>
      </c>
    </row>
    <row r="210" spans="1:6" ht="60" x14ac:dyDescent="0.25">
      <c r="A210" s="9" t="s">
        <v>3926</v>
      </c>
      <c r="B210" s="4" t="s">
        <v>13</v>
      </c>
      <c r="C210" s="5">
        <v>44328</v>
      </c>
      <c r="D210" s="46" t="s">
        <v>3911</v>
      </c>
      <c r="E210" s="9" t="s">
        <v>3910</v>
      </c>
      <c r="F210" s="8" t="s">
        <v>3912</v>
      </c>
    </row>
    <row r="211" spans="1:6" ht="45" x14ac:dyDescent="0.25">
      <c r="A211" s="9" t="s">
        <v>3927</v>
      </c>
      <c r="B211" s="4" t="s">
        <v>13</v>
      </c>
      <c r="C211" s="5">
        <v>44328</v>
      </c>
      <c r="D211" s="46" t="s">
        <v>3914</v>
      </c>
      <c r="E211" s="9" t="s">
        <v>3913</v>
      </c>
      <c r="F211" s="8" t="s">
        <v>3915</v>
      </c>
    </row>
    <row r="212" spans="1:6" ht="45" x14ac:dyDescent="0.25">
      <c r="A212" s="9" t="s">
        <v>3928</v>
      </c>
      <c r="B212" s="4" t="s">
        <v>13</v>
      </c>
      <c r="C212" s="5">
        <v>44328</v>
      </c>
      <c r="D212" s="46" t="s">
        <v>3917</v>
      </c>
      <c r="E212" s="9" t="s">
        <v>3916</v>
      </c>
      <c r="F212" s="8" t="s">
        <v>3918</v>
      </c>
    </row>
    <row r="213" spans="1:6" ht="45" x14ac:dyDescent="0.25">
      <c r="A213" s="9" t="s">
        <v>3929</v>
      </c>
      <c r="B213" s="4" t="s">
        <v>13</v>
      </c>
      <c r="C213" s="5">
        <v>44328</v>
      </c>
      <c r="D213" s="46" t="s">
        <v>3920</v>
      </c>
      <c r="E213" s="9" t="s">
        <v>3919</v>
      </c>
      <c r="F213" s="8" t="s">
        <v>3921</v>
      </c>
    </row>
    <row r="214" spans="1:6" ht="60" x14ac:dyDescent="0.25">
      <c r="A214" s="9" t="s">
        <v>3930</v>
      </c>
      <c r="B214" s="4" t="s">
        <v>13</v>
      </c>
      <c r="C214" s="5">
        <v>44328</v>
      </c>
      <c r="D214" s="46" t="s">
        <v>3923</v>
      </c>
      <c r="E214" s="9" t="s">
        <v>3922</v>
      </c>
      <c r="F214" s="8" t="s">
        <v>3924</v>
      </c>
    </row>
    <row r="215" spans="1:6" ht="45" x14ac:dyDescent="0.25">
      <c r="A215" s="45" t="s">
        <v>102</v>
      </c>
      <c r="B215" s="4" t="s">
        <v>13</v>
      </c>
      <c r="C215" s="5">
        <v>44328</v>
      </c>
      <c r="D215" s="6" t="s">
        <v>103</v>
      </c>
      <c r="E215" s="4" t="s">
        <v>104</v>
      </c>
      <c r="F215" s="8" t="s">
        <v>105</v>
      </c>
    </row>
    <row r="216" spans="1:6" ht="75" x14ac:dyDescent="0.25">
      <c r="A216" s="45" t="s">
        <v>3966</v>
      </c>
      <c r="B216" s="4" t="s">
        <v>13</v>
      </c>
      <c r="C216" s="5">
        <v>44328</v>
      </c>
      <c r="D216" s="46" t="s">
        <v>3932</v>
      </c>
      <c r="E216" s="45" t="s">
        <v>3931</v>
      </c>
      <c r="F216" s="8" t="s">
        <v>3933</v>
      </c>
    </row>
    <row r="217" spans="1:6" ht="60" x14ac:dyDescent="0.25">
      <c r="A217" s="45" t="s">
        <v>3967</v>
      </c>
      <c r="B217" s="4" t="s">
        <v>13</v>
      </c>
      <c r="C217" s="5">
        <v>44328</v>
      </c>
      <c r="D217" s="46" t="s">
        <v>3935</v>
      </c>
      <c r="E217" s="45" t="s">
        <v>3934</v>
      </c>
      <c r="F217" s="8" t="s">
        <v>3936</v>
      </c>
    </row>
    <row r="218" spans="1:6" ht="45" x14ac:dyDescent="0.25">
      <c r="A218" s="45" t="s">
        <v>3968</v>
      </c>
      <c r="B218" s="4" t="s">
        <v>13</v>
      </c>
      <c r="C218" s="5">
        <v>44328</v>
      </c>
      <c r="D218" s="46" t="s">
        <v>3938</v>
      </c>
      <c r="E218" s="45" t="s">
        <v>3937</v>
      </c>
      <c r="F218" s="8" t="s">
        <v>3939</v>
      </c>
    </row>
    <row r="219" spans="1:6" ht="30" x14ac:dyDescent="0.25">
      <c r="A219" s="45" t="s">
        <v>3969</v>
      </c>
      <c r="B219" s="4" t="s">
        <v>13</v>
      </c>
      <c r="C219" s="5">
        <v>44328</v>
      </c>
      <c r="D219" s="46" t="s">
        <v>2591</v>
      </c>
      <c r="E219" s="45" t="s">
        <v>3940</v>
      </c>
      <c r="F219" s="8" t="s">
        <v>3941</v>
      </c>
    </row>
    <row r="220" spans="1:6" ht="30" x14ac:dyDescent="0.25">
      <c r="A220" s="45" t="s">
        <v>3970</v>
      </c>
      <c r="B220" s="4" t="s">
        <v>13</v>
      </c>
      <c r="C220" s="5">
        <v>44328</v>
      </c>
      <c r="D220" s="46" t="s">
        <v>2591</v>
      </c>
      <c r="E220" s="45" t="s">
        <v>3942</v>
      </c>
      <c r="F220" s="8" t="s">
        <v>3943</v>
      </c>
    </row>
    <row r="221" spans="1:6" ht="30" x14ac:dyDescent="0.25">
      <c r="A221" s="45" t="s">
        <v>3971</v>
      </c>
      <c r="B221" s="4" t="s">
        <v>13</v>
      </c>
      <c r="C221" s="5">
        <v>44328</v>
      </c>
      <c r="D221" s="46" t="s">
        <v>2591</v>
      </c>
      <c r="E221" s="45" t="s">
        <v>3944</v>
      </c>
      <c r="F221" s="8" t="s">
        <v>3945</v>
      </c>
    </row>
    <row r="222" spans="1:6" ht="30" x14ac:dyDescent="0.25">
      <c r="A222" s="45" t="s">
        <v>3972</v>
      </c>
      <c r="B222" s="4" t="s">
        <v>13</v>
      </c>
      <c r="C222" s="5">
        <v>44328</v>
      </c>
      <c r="D222" s="46" t="s">
        <v>2591</v>
      </c>
      <c r="E222" s="45" t="s">
        <v>3946</v>
      </c>
      <c r="F222" s="8" t="s">
        <v>3947</v>
      </c>
    </row>
    <row r="223" spans="1:6" ht="30" x14ac:dyDescent="0.25">
      <c r="A223" s="45" t="s">
        <v>3973</v>
      </c>
      <c r="B223" s="4" t="s">
        <v>13</v>
      </c>
      <c r="C223" s="5">
        <v>44328</v>
      </c>
      <c r="D223" s="46" t="s">
        <v>2591</v>
      </c>
      <c r="E223" s="45" t="s">
        <v>3948</v>
      </c>
      <c r="F223" s="8" t="s">
        <v>3949</v>
      </c>
    </row>
    <row r="224" spans="1:6" ht="30" x14ac:dyDescent="0.25">
      <c r="A224" s="45" t="s">
        <v>3974</v>
      </c>
      <c r="B224" s="4" t="s">
        <v>13</v>
      </c>
      <c r="C224" s="5">
        <v>44328</v>
      </c>
      <c r="D224" s="46" t="s">
        <v>2591</v>
      </c>
      <c r="E224" s="45" t="s">
        <v>3950</v>
      </c>
      <c r="F224" s="8" t="s">
        <v>3951</v>
      </c>
    </row>
    <row r="225" spans="1:6" ht="30" x14ac:dyDescent="0.25">
      <c r="A225" s="45" t="s">
        <v>3975</v>
      </c>
      <c r="B225" s="4" t="s">
        <v>13</v>
      </c>
      <c r="C225" s="5">
        <v>44328</v>
      </c>
      <c r="D225" s="46" t="s">
        <v>2591</v>
      </c>
      <c r="E225" s="45" t="s">
        <v>3952</v>
      </c>
      <c r="F225" s="8" t="s">
        <v>3953</v>
      </c>
    </row>
    <row r="226" spans="1:6" ht="30" x14ac:dyDescent="0.25">
      <c r="A226" s="45" t="s">
        <v>3976</v>
      </c>
      <c r="B226" s="4" t="s">
        <v>13</v>
      </c>
      <c r="C226" s="5">
        <v>44328</v>
      </c>
      <c r="D226" s="46" t="s">
        <v>3954</v>
      </c>
      <c r="E226" s="45" t="s">
        <v>3956</v>
      </c>
      <c r="F226" s="8" t="s">
        <v>3955</v>
      </c>
    </row>
    <row r="227" spans="1:6" ht="30" x14ac:dyDescent="0.25">
      <c r="A227" s="45" t="s">
        <v>3977</v>
      </c>
      <c r="B227" s="4" t="s">
        <v>13</v>
      </c>
      <c r="C227" s="5">
        <v>44328</v>
      </c>
      <c r="D227" s="46" t="s">
        <v>3958</v>
      </c>
      <c r="E227" s="45" t="s">
        <v>3957</v>
      </c>
      <c r="F227" s="8" t="s">
        <v>3959</v>
      </c>
    </row>
    <row r="228" spans="1:6" ht="45" x14ac:dyDescent="0.25">
      <c r="A228" s="45" t="s">
        <v>3978</v>
      </c>
      <c r="B228" s="4" t="s">
        <v>13</v>
      </c>
      <c r="C228" s="5">
        <v>44328</v>
      </c>
      <c r="D228" s="46" t="s">
        <v>3961</v>
      </c>
      <c r="E228" s="45" t="s">
        <v>3960</v>
      </c>
      <c r="F228" s="8" t="s">
        <v>3962</v>
      </c>
    </row>
    <row r="229" spans="1:6" ht="30" x14ac:dyDescent="0.25">
      <c r="A229" s="45" t="s">
        <v>3979</v>
      </c>
      <c r="B229" s="4" t="s">
        <v>13</v>
      </c>
      <c r="C229" s="5">
        <v>44328</v>
      </c>
      <c r="D229" s="46" t="s">
        <v>3964</v>
      </c>
      <c r="E229" s="45" t="s">
        <v>3963</v>
      </c>
      <c r="F229" s="8" t="s">
        <v>3965</v>
      </c>
    </row>
    <row r="230" spans="1:6" ht="30" x14ac:dyDescent="0.25">
      <c r="A230" s="45" t="s">
        <v>4008</v>
      </c>
      <c r="B230" s="4" t="s">
        <v>13</v>
      </c>
      <c r="C230" s="5">
        <v>44328</v>
      </c>
      <c r="D230" s="46" t="s">
        <v>3981</v>
      </c>
      <c r="E230" s="45" t="s">
        <v>3980</v>
      </c>
      <c r="F230" s="8" t="s">
        <v>3982</v>
      </c>
    </row>
    <row r="231" spans="1:6" ht="30" x14ac:dyDescent="0.25">
      <c r="A231" s="45" t="s">
        <v>4009</v>
      </c>
      <c r="B231" s="4" t="s">
        <v>13</v>
      </c>
      <c r="C231" s="5">
        <v>44328</v>
      </c>
      <c r="D231" s="46" t="s">
        <v>3024</v>
      </c>
      <c r="E231" s="45" t="s">
        <v>3983</v>
      </c>
      <c r="F231" s="8" t="s">
        <v>3984</v>
      </c>
    </row>
    <row r="232" spans="1:6" ht="30" x14ac:dyDescent="0.25">
      <c r="A232" s="45" t="s">
        <v>4010</v>
      </c>
      <c r="B232" s="4" t="s">
        <v>13</v>
      </c>
      <c r="C232" s="5">
        <v>44328</v>
      </c>
      <c r="D232" s="46" t="s">
        <v>2866</v>
      </c>
      <c r="E232" s="45" t="s">
        <v>3985</v>
      </c>
      <c r="F232" s="8" t="s">
        <v>3986</v>
      </c>
    </row>
    <row r="233" spans="1:6" ht="30" x14ac:dyDescent="0.25">
      <c r="A233" s="45" t="s">
        <v>4011</v>
      </c>
      <c r="B233" s="4" t="s">
        <v>13</v>
      </c>
      <c r="C233" s="5">
        <v>44328</v>
      </c>
      <c r="D233" s="46" t="s">
        <v>2591</v>
      </c>
      <c r="E233" s="45" t="s">
        <v>3987</v>
      </c>
      <c r="F233" s="8" t="s">
        <v>3988</v>
      </c>
    </row>
    <row r="234" spans="1:6" ht="30" x14ac:dyDescent="0.25">
      <c r="A234" s="45" t="s">
        <v>4012</v>
      </c>
      <c r="B234" s="4" t="s">
        <v>13</v>
      </c>
      <c r="C234" s="5">
        <v>44328</v>
      </c>
      <c r="D234" s="46" t="s">
        <v>2591</v>
      </c>
      <c r="E234" s="45" t="s">
        <v>3989</v>
      </c>
      <c r="F234" s="8" t="s">
        <v>3990</v>
      </c>
    </row>
    <row r="235" spans="1:6" ht="30" x14ac:dyDescent="0.25">
      <c r="A235" s="45" t="s">
        <v>4013</v>
      </c>
      <c r="B235" s="4" t="s">
        <v>13</v>
      </c>
      <c r="C235" s="5">
        <v>44328</v>
      </c>
      <c r="D235" s="46" t="s">
        <v>3992</v>
      </c>
      <c r="E235" s="45" t="s">
        <v>3991</v>
      </c>
      <c r="F235" s="8" t="s">
        <v>3993</v>
      </c>
    </row>
    <row r="236" spans="1:6" ht="30" x14ac:dyDescent="0.25">
      <c r="A236" s="45" t="s">
        <v>4014</v>
      </c>
      <c r="B236" s="4" t="s">
        <v>13</v>
      </c>
      <c r="C236" s="5">
        <v>44328</v>
      </c>
      <c r="D236" s="46" t="s">
        <v>3021</v>
      </c>
      <c r="E236" s="45" t="s">
        <v>3994</v>
      </c>
      <c r="F236" s="8" t="s">
        <v>3995</v>
      </c>
    </row>
    <row r="237" spans="1:6" ht="60" x14ac:dyDescent="0.25">
      <c r="A237" s="45" t="s">
        <v>4015</v>
      </c>
      <c r="B237" s="4" t="s">
        <v>13</v>
      </c>
      <c r="C237" s="5">
        <v>44328</v>
      </c>
      <c r="D237" s="46" t="s">
        <v>3997</v>
      </c>
      <c r="E237" s="45" t="s">
        <v>3996</v>
      </c>
      <c r="F237" s="8" t="s">
        <v>3998</v>
      </c>
    </row>
    <row r="238" spans="1:6" ht="45" x14ac:dyDescent="0.25">
      <c r="A238" s="45" t="s">
        <v>4016</v>
      </c>
      <c r="B238" s="4" t="s">
        <v>13</v>
      </c>
      <c r="C238" s="5">
        <v>44328</v>
      </c>
      <c r="D238" s="46" t="s">
        <v>4000</v>
      </c>
      <c r="E238" s="45" t="s">
        <v>3999</v>
      </c>
      <c r="F238" s="8" t="s">
        <v>4001</v>
      </c>
    </row>
    <row r="239" spans="1:6" ht="45" x14ac:dyDescent="0.25">
      <c r="A239" s="45" t="s">
        <v>4017</v>
      </c>
      <c r="B239" s="4" t="s">
        <v>13</v>
      </c>
      <c r="C239" s="5">
        <v>44328</v>
      </c>
      <c r="D239" s="46" t="s">
        <v>4003</v>
      </c>
      <c r="E239" s="45" t="s">
        <v>4002</v>
      </c>
      <c r="F239" s="8" t="s">
        <v>4004</v>
      </c>
    </row>
    <row r="240" spans="1:6" ht="90" x14ac:dyDescent="0.25">
      <c r="A240" s="45" t="s">
        <v>4018</v>
      </c>
      <c r="B240" s="4" t="s">
        <v>13</v>
      </c>
      <c r="C240" s="5">
        <v>44328</v>
      </c>
      <c r="D240" s="46" t="s">
        <v>4006</v>
      </c>
      <c r="E240" s="45" t="s">
        <v>4005</v>
      </c>
      <c r="F240" s="8" t="s">
        <v>4007</v>
      </c>
    </row>
    <row r="241" spans="1:6" ht="30" x14ac:dyDescent="0.25">
      <c r="A241" s="45" t="s">
        <v>4024</v>
      </c>
      <c r="B241" s="4" t="s">
        <v>13</v>
      </c>
      <c r="C241" s="5">
        <v>44328</v>
      </c>
      <c r="D241" s="46" t="s">
        <v>3964</v>
      </c>
      <c r="E241" s="45" t="s">
        <v>4019</v>
      </c>
      <c r="F241" s="8" t="s">
        <v>4020</v>
      </c>
    </row>
    <row r="242" spans="1:6" ht="45" x14ac:dyDescent="0.25">
      <c r="A242" s="45" t="s">
        <v>4025</v>
      </c>
      <c r="B242" s="4" t="s">
        <v>13</v>
      </c>
      <c r="C242" s="5">
        <v>44328</v>
      </c>
      <c r="D242" s="46" t="s">
        <v>4022</v>
      </c>
      <c r="E242" s="45" t="s">
        <v>4021</v>
      </c>
      <c r="F242" s="8" t="s">
        <v>4023</v>
      </c>
    </row>
    <row r="243" spans="1:6" ht="30" x14ac:dyDescent="0.25">
      <c r="A243" s="45" t="s">
        <v>4029</v>
      </c>
      <c r="B243" s="4" t="s">
        <v>13</v>
      </c>
      <c r="C243" s="5">
        <v>44329</v>
      </c>
      <c r="D243" s="46" t="s">
        <v>4027</v>
      </c>
      <c r="E243" s="45" t="s">
        <v>4026</v>
      </c>
      <c r="F243" s="8" t="s">
        <v>4028</v>
      </c>
    </row>
    <row r="244" spans="1:6" ht="75" x14ac:dyDescent="0.25">
      <c r="A244" s="45" t="s">
        <v>106</v>
      </c>
      <c r="B244" s="4" t="s">
        <v>13</v>
      </c>
      <c r="C244" s="5">
        <v>44329</v>
      </c>
      <c r="D244" s="46" t="s">
        <v>107</v>
      </c>
      <c r="E244" s="4" t="s">
        <v>108</v>
      </c>
      <c r="F244" s="8" t="s">
        <v>109</v>
      </c>
    </row>
    <row r="245" spans="1:6" ht="75" x14ac:dyDescent="0.25">
      <c r="A245" s="4" t="s">
        <v>110</v>
      </c>
      <c r="B245" s="4" t="s">
        <v>13</v>
      </c>
      <c r="C245" s="5">
        <v>44329</v>
      </c>
      <c r="D245" s="28" t="s">
        <v>111</v>
      </c>
      <c r="E245" s="9" t="s">
        <v>112</v>
      </c>
      <c r="F245" s="8" t="s">
        <v>113</v>
      </c>
    </row>
    <row r="246" spans="1:6" ht="90" x14ac:dyDescent="0.25">
      <c r="A246" s="4" t="s">
        <v>114</v>
      </c>
      <c r="B246" s="4" t="s">
        <v>13</v>
      </c>
      <c r="C246" s="5">
        <v>44329</v>
      </c>
      <c r="D246" s="28" t="s">
        <v>115</v>
      </c>
      <c r="E246" s="9" t="s">
        <v>116</v>
      </c>
      <c r="F246" s="8" t="s">
        <v>117</v>
      </c>
    </row>
    <row r="247" spans="1:6" ht="60" x14ac:dyDescent="0.25">
      <c r="A247" s="4" t="s">
        <v>118</v>
      </c>
      <c r="B247" s="4" t="s">
        <v>13</v>
      </c>
      <c r="C247" s="5">
        <v>44329</v>
      </c>
      <c r="D247" s="28" t="s">
        <v>119</v>
      </c>
      <c r="E247" s="9" t="s">
        <v>120</v>
      </c>
      <c r="F247" s="8" t="s">
        <v>121</v>
      </c>
    </row>
    <row r="248" spans="1:6" ht="75" x14ac:dyDescent="0.25">
      <c r="A248" s="31" t="s">
        <v>1691</v>
      </c>
      <c r="B248" s="4" t="s">
        <v>13</v>
      </c>
      <c r="C248" s="5">
        <v>44329</v>
      </c>
      <c r="D248" s="32" t="s">
        <v>1683</v>
      </c>
      <c r="E248" s="31" t="s">
        <v>1684</v>
      </c>
      <c r="F248" s="8" t="s">
        <v>1682</v>
      </c>
    </row>
    <row r="249" spans="1:6" ht="75" x14ac:dyDescent="0.25">
      <c r="A249" s="9" t="s">
        <v>1692</v>
      </c>
      <c r="B249" s="4" t="s">
        <v>13</v>
      </c>
      <c r="C249" s="5">
        <v>44329</v>
      </c>
      <c r="D249" s="28" t="s">
        <v>1686</v>
      </c>
      <c r="E249" s="9" t="s">
        <v>1685</v>
      </c>
      <c r="F249" s="8" t="s">
        <v>1687</v>
      </c>
    </row>
    <row r="250" spans="1:6" ht="60" x14ac:dyDescent="0.25">
      <c r="A250" s="9" t="s">
        <v>1693</v>
      </c>
      <c r="B250" s="4" t="s">
        <v>13</v>
      </c>
      <c r="C250" s="5">
        <v>44329</v>
      </c>
      <c r="D250" s="28" t="s">
        <v>1689</v>
      </c>
      <c r="E250" s="9" t="s">
        <v>1688</v>
      </c>
      <c r="F250" s="8" t="s">
        <v>1690</v>
      </c>
    </row>
    <row r="251" spans="1:6" ht="75" x14ac:dyDescent="0.25">
      <c r="A251" s="9" t="s">
        <v>4056</v>
      </c>
      <c r="B251" s="4" t="s">
        <v>13</v>
      </c>
      <c r="C251" s="5">
        <v>44329</v>
      </c>
      <c r="D251" s="28" t="s">
        <v>4031</v>
      </c>
      <c r="E251" s="9" t="s">
        <v>4030</v>
      </c>
      <c r="F251" s="8" t="s">
        <v>4032</v>
      </c>
    </row>
    <row r="252" spans="1:6" ht="75" x14ac:dyDescent="0.25">
      <c r="A252" s="9" t="s">
        <v>4057</v>
      </c>
      <c r="B252" s="4" t="s">
        <v>13</v>
      </c>
      <c r="C252" s="5">
        <v>44329</v>
      </c>
      <c r="D252" s="28" t="s">
        <v>4034</v>
      </c>
      <c r="E252" s="9" t="s">
        <v>4033</v>
      </c>
      <c r="F252" s="8" t="s">
        <v>4035</v>
      </c>
    </row>
    <row r="253" spans="1:6" ht="30" x14ac:dyDescent="0.25">
      <c r="A253" s="9" t="s">
        <v>4058</v>
      </c>
      <c r="B253" s="4" t="s">
        <v>13</v>
      </c>
      <c r="C253" s="5">
        <v>44329</v>
      </c>
      <c r="D253" s="28" t="s">
        <v>2663</v>
      </c>
      <c r="E253" s="9" t="s">
        <v>4036</v>
      </c>
      <c r="F253" s="8" t="s">
        <v>4037</v>
      </c>
    </row>
    <row r="254" spans="1:6" ht="45" x14ac:dyDescent="0.25">
      <c r="A254" s="9" t="s">
        <v>4059</v>
      </c>
      <c r="B254" s="4" t="s">
        <v>13</v>
      </c>
      <c r="C254" s="5">
        <v>44329</v>
      </c>
      <c r="D254" s="28" t="s">
        <v>4039</v>
      </c>
      <c r="E254" s="9" t="s">
        <v>4038</v>
      </c>
      <c r="F254" s="8" t="s">
        <v>4040</v>
      </c>
    </row>
    <row r="255" spans="1:6" ht="60" x14ac:dyDescent="0.25">
      <c r="A255" s="9" t="s">
        <v>4060</v>
      </c>
      <c r="B255" s="4" t="s">
        <v>13</v>
      </c>
      <c r="C255" s="5">
        <v>44329</v>
      </c>
      <c r="D255" s="28" t="s">
        <v>4042</v>
      </c>
      <c r="E255" s="9" t="s">
        <v>4041</v>
      </c>
      <c r="F255" s="8" t="s">
        <v>4043</v>
      </c>
    </row>
    <row r="256" spans="1:6" ht="45" x14ac:dyDescent="0.25">
      <c r="A256" s="9" t="s">
        <v>4061</v>
      </c>
      <c r="B256" s="4" t="s">
        <v>13</v>
      </c>
      <c r="C256" s="5">
        <v>44329</v>
      </c>
      <c r="D256" s="28" t="s">
        <v>4039</v>
      </c>
      <c r="E256" s="9" t="s">
        <v>4044</v>
      </c>
      <c r="F256" s="8" t="s">
        <v>4045</v>
      </c>
    </row>
    <row r="257" spans="1:6" ht="45" x14ac:dyDescent="0.25">
      <c r="A257" s="9" t="s">
        <v>4062</v>
      </c>
      <c r="B257" s="4" t="s">
        <v>13</v>
      </c>
      <c r="C257" s="5">
        <v>44329</v>
      </c>
      <c r="D257" s="28" t="s">
        <v>3920</v>
      </c>
      <c r="E257" s="9" t="s">
        <v>4046</v>
      </c>
      <c r="F257" s="8" t="s">
        <v>4047</v>
      </c>
    </row>
    <row r="258" spans="1:6" ht="45" x14ac:dyDescent="0.25">
      <c r="A258" s="9" t="s">
        <v>4063</v>
      </c>
      <c r="B258" s="4" t="s">
        <v>13</v>
      </c>
      <c r="C258" s="5">
        <v>44329</v>
      </c>
      <c r="D258" s="28" t="s">
        <v>3920</v>
      </c>
      <c r="E258" s="9" t="s">
        <v>4048</v>
      </c>
      <c r="F258" s="8" t="s">
        <v>4049</v>
      </c>
    </row>
    <row r="259" spans="1:6" ht="45" x14ac:dyDescent="0.25">
      <c r="A259" s="9" t="s">
        <v>4064</v>
      </c>
      <c r="B259" s="4" t="s">
        <v>13</v>
      </c>
      <c r="C259" s="5">
        <v>44329</v>
      </c>
      <c r="D259" s="28" t="s">
        <v>4051</v>
      </c>
      <c r="E259" s="9" t="s">
        <v>4050</v>
      </c>
      <c r="F259" s="8" t="s">
        <v>4052</v>
      </c>
    </row>
    <row r="260" spans="1:6" ht="45" x14ac:dyDescent="0.25">
      <c r="A260" s="9" t="s">
        <v>4065</v>
      </c>
      <c r="B260" s="4" t="s">
        <v>13</v>
      </c>
      <c r="C260" s="5">
        <v>44329</v>
      </c>
      <c r="D260" s="28" t="s">
        <v>4054</v>
      </c>
      <c r="E260" s="9" t="s">
        <v>4053</v>
      </c>
      <c r="F260" s="8" t="s">
        <v>4055</v>
      </c>
    </row>
    <row r="261" spans="1:6" ht="45" x14ac:dyDescent="0.25">
      <c r="A261" s="9" t="s">
        <v>4084</v>
      </c>
      <c r="B261" s="4" t="s">
        <v>13</v>
      </c>
      <c r="C261" s="5">
        <v>44329</v>
      </c>
      <c r="D261" s="28" t="s">
        <v>4067</v>
      </c>
      <c r="E261" s="9" t="s">
        <v>4066</v>
      </c>
      <c r="F261" s="8" t="s">
        <v>4068</v>
      </c>
    </row>
    <row r="262" spans="1:6" ht="45" x14ac:dyDescent="0.25">
      <c r="A262" s="9" t="s">
        <v>4085</v>
      </c>
      <c r="B262" s="4" t="s">
        <v>13</v>
      </c>
      <c r="C262" s="5">
        <v>44329</v>
      </c>
      <c r="D262" s="28" t="s">
        <v>4070</v>
      </c>
      <c r="E262" s="9" t="s">
        <v>4069</v>
      </c>
      <c r="F262" s="8" t="s">
        <v>4071</v>
      </c>
    </row>
    <row r="263" spans="1:6" ht="45" x14ac:dyDescent="0.25">
      <c r="A263" s="9" t="s">
        <v>4086</v>
      </c>
      <c r="B263" s="4" t="s">
        <v>13</v>
      </c>
      <c r="C263" s="5">
        <v>44329</v>
      </c>
      <c r="D263" s="28" t="s">
        <v>4073</v>
      </c>
      <c r="E263" s="9" t="s">
        <v>4072</v>
      </c>
      <c r="F263" s="8" t="s">
        <v>4074</v>
      </c>
    </row>
    <row r="264" spans="1:6" ht="45" x14ac:dyDescent="0.25">
      <c r="A264" s="9" t="s">
        <v>4087</v>
      </c>
      <c r="B264" s="4" t="s">
        <v>13</v>
      </c>
      <c r="C264" s="5">
        <v>44329</v>
      </c>
      <c r="D264" s="28" t="s">
        <v>4076</v>
      </c>
      <c r="E264" s="9" t="s">
        <v>4075</v>
      </c>
      <c r="F264" s="8" t="s">
        <v>4077</v>
      </c>
    </row>
    <row r="265" spans="1:6" ht="45" x14ac:dyDescent="0.25">
      <c r="A265" s="9" t="s">
        <v>4088</v>
      </c>
      <c r="B265" s="4" t="s">
        <v>13</v>
      </c>
      <c r="C265" s="5">
        <v>44329</v>
      </c>
      <c r="D265" s="28" t="s">
        <v>4079</v>
      </c>
      <c r="E265" s="9" t="s">
        <v>4078</v>
      </c>
      <c r="F265" s="8" t="s">
        <v>4080</v>
      </c>
    </row>
    <row r="266" spans="1:6" ht="60" x14ac:dyDescent="0.25">
      <c r="A266" s="9" t="s">
        <v>4089</v>
      </c>
      <c r="B266" s="4" t="s">
        <v>13</v>
      </c>
      <c r="C266" s="5">
        <v>44329</v>
      </c>
      <c r="D266" s="28" t="s">
        <v>4082</v>
      </c>
      <c r="E266" s="9" t="s">
        <v>4081</v>
      </c>
      <c r="F266" s="8" t="s">
        <v>4083</v>
      </c>
    </row>
    <row r="267" spans="1:6" ht="60" x14ac:dyDescent="0.25">
      <c r="A267" s="45" t="s">
        <v>122</v>
      </c>
      <c r="B267" s="4" t="s">
        <v>13</v>
      </c>
      <c r="C267" s="5">
        <v>44329</v>
      </c>
      <c r="D267" s="32" t="s">
        <v>123</v>
      </c>
      <c r="E267" s="4" t="s">
        <v>124</v>
      </c>
      <c r="F267" s="8" t="s">
        <v>125</v>
      </c>
    </row>
    <row r="268" spans="1:6" ht="60" x14ac:dyDescent="0.25">
      <c r="A268" s="45" t="s">
        <v>4093</v>
      </c>
      <c r="B268" s="4" t="s">
        <v>13</v>
      </c>
      <c r="C268" s="5">
        <v>44329</v>
      </c>
      <c r="D268" s="46" t="s">
        <v>4091</v>
      </c>
      <c r="E268" s="45" t="s">
        <v>4090</v>
      </c>
      <c r="F268" s="8" t="s">
        <v>4092</v>
      </c>
    </row>
    <row r="269" spans="1:6" ht="30" x14ac:dyDescent="0.25">
      <c r="A269" s="39" t="s">
        <v>3116</v>
      </c>
      <c r="B269" s="4" t="s">
        <v>13</v>
      </c>
      <c r="C269" s="5">
        <v>44330</v>
      </c>
      <c r="D269" s="40" t="s">
        <v>3068</v>
      </c>
      <c r="E269" s="39" t="s">
        <v>3067</v>
      </c>
      <c r="F269" s="8" t="s">
        <v>3069</v>
      </c>
    </row>
    <row r="270" spans="1:6" ht="45" x14ac:dyDescent="0.25">
      <c r="A270" s="39" t="s">
        <v>3117</v>
      </c>
      <c r="B270" s="4" t="s">
        <v>13</v>
      </c>
      <c r="C270" s="5">
        <v>44330</v>
      </c>
      <c r="D270" s="40" t="s">
        <v>3071</v>
      </c>
      <c r="E270" s="39" t="s">
        <v>3070</v>
      </c>
      <c r="F270" s="8" t="s">
        <v>3072</v>
      </c>
    </row>
    <row r="271" spans="1:6" ht="30" x14ac:dyDescent="0.25">
      <c r="A271" s="39" t="s">
        <v>3118</v>
      </c>
      <c r="B271" s="4" t="s">
        <v>13</v>
      </c>
      <c r="C271" s="5">
        <v>44330</v>
      </c>
      <c r="D271" s="40" t="s">
        <v>3074</v>
      </c>
      <c r="E271" s="39" t="s">
        <v>3073</v>
      </c>
      <c r="F271" s="8" t="s">
        <v>3075</v>
      </c>
    </row>
    <row r="272" spans="1:6" ht="45" x14ac:dyDescent="0.25">
      <c r="A272" s="39" t="s">
        <v>3119</v>
      </c>
      <c r="B272" s="4" t="s">
        <v>13</v>
      </c>
      <c r="C272" s="5">
        <v>44330</v>
      </c>
      <c r="D272" s="40" t="s">
        <v>3077</v>
      </c>
      <c r="E272" s="39" t="s">
        <v>3076</v>
      </c>
      <c r="F272" s="8" t="s">
        <v>3078</v>
      </c>
    </row>
    <row r="273" spans="1:6" ht="45" x14ac:dyDescent="0.25">
      <c r="A273" s="39" t="s">
        <v>3120</v>
      </c>
      <c r="B273" s="4" t="s">
        <v>13</v>
      </c>
      <c r="C273" s="5">
        <v>44330</v>
      </c>
      <c r="D273" s="40" t="s">
        <v>3080</v>
      </c>
      <c r="E273" s="39" t="s">
        <v>3079</v>
      </c>
      <c r="F273" s="8" t="s">
        <v>3081</v>
      </c>
    </row>
    <row r="274" spans="1:6" ht="45" x14ac:dyDescent="0.25">
      <c r="A274" s="39" t="s">
        <v>3121</v>
      </c>
      <c r="B274" s="4" t="s">
        <v>13</v>
      </c>
      <c r="C274" s="5">
        <v>44330</v>
      </c>
      <c r="D274" s="40" t="s">
        <v>3082</v>
      </c>
      <c r="E274" s="39" t="s">
        <v>3084</v>
      </c>
      <c r="F274" s="8" t="s">
        <v>3083</v>
      </c>
    </row>
    <row r="275" spans="1:6" ht="45" x14ac:dyDescent="0.25">
      <c r="A275" s="39" t="s">
        <v>3122</v>
      </c>
      <c r="B275" s="4" t="s">
        <v>13</v>
      </c>
      <c r="C275" s="5">
        <v>44330</v>
      </c>
      <c r="D275" s="40" t="s">
        <v>3086</v>
      </c>
      <c r="E275" s="39" t="s">
        <v>3085</v>
      </c>
      <c r="F275" s="8" t="s">
        <v>3087</v>
      </c>
    </row>
    <row r="276" spans="1:6" ht="45" x14ac:dyDescent="0.25">
      <c r="A276" s="39" t="s">
        <v>3123</v>
      </c>
      <c r="B276" s="4" t="s">
        <v>13</v>
      </c>
      <c r="C276" s="5">
        <v>44330</v>
      </c>
      <c r="D276" s="40" t="s">
        <v>3089</v>
      </c>
      <c r="E276" s="39" t="s">
        <v>3088</v>
      </c>
      <c r="F276" s="8" t="s">
        <v>3090</v>
      </c>
    </row>
    <row r="277" spans="1:6" ht="30" x14ac:dyDescent="0.25">
      <c r="A277" s="39" t="s">
        <v>3124</v>
      </c>
      <c r="B277" s="4" t="s">
        <v>13</v>
      </c>
      <c r="C277" s="5">
        <v>44330</v>
      </c>
      <c r="D277" s="40" t="s">
        <v>2663</v>
      </c>
      <c r="E277" s="39" t="s">
        <v>3091</v>
      </c>
      <c r="F277" s="8" t="s">
        <v>3092</v>
      </c>
    </row>
    <row r="278" spans="1:6" ht="30" x14ac:dyDescent="0.25">
      <c r="A278" s="39" t="s">
        <v>3125</v>
      </c>
      <c r="B278" s="4" t="s">
        <v>13</v>
      </c>
      <c r="C278" s="5">
        <v>44330</v>
      </c>
      <c r="D278" s="40" t="s">
        <v>3094</v>
      </c>
      <c r="E278" s="39" t="s">
        <v>3093</v>
      </c>
      <c r="F278" s="8" t="s">
        <v>3095</v>
      </c>
    </row>
    <row r="279" spans="1:6" ht="30" x14ac:dyDescent="0.25">
      <c r="A279" s="39" t="s">
        <v>3126</v>
      </c>
      <c r="B279" s="4" t="s">
        <v>13</v>
      </c>
      <c r="C279" s="5">
        <v>44330</v>
      </c>
      <c r="D279" s="40" t="s">
        <v>3097</v>
      </c>
      <c r="E279" s="39" t="s">
        <v>3096</v>
      </c>
      <c r="F279" s="8" t="s">
        <v>3098</v>
      </c>
    </row>
    <row r="280" spans="1:6" ht="30" x14ac:dyDescent="0.25">
      <c r="A280" s="39" t="s">
        <v>3127</v>
      </c>
      <c r="B280" s="4" t="s">
        <v>13</v>
      </c>
      <c r="C280" s="5">
        <v>44330</v>
      </c>
      <c r="D280" s="40" t="s">
        <v>3100</v>
      </c>
      <c r="E280" s="39" t="s">
        <v>3099</v>
      </c>
      <c r="F280" s="8" t="s">
        <v>3101</v>
      </c>
    </row>
    <row r="281" spans="1:6" ht="30" x14ac:dyDescent="0.25">
      <c r="A281" s="39" t="s">
        <v>3128</v>
      </c>
      <c r="B281" s="4" t="s">
        <v>13</v>
      </c>
      <c r="C281" s="5">
        <v>44330</v>
      </c>
      <c r="D281" s="40" t="s">
        <v>2988</v>
      </c>
      <c r="E281" s="39" t="s">
        <v>3102</v>
      </c>
      <c r="F281" s="8" t="s">
        <v>3103</v>
      </c>
    </row>
    <row r="282" spans="1:6" ht="30" x14ac:dyDescent="0.25">
      <c r="A282" s="39" t="s">
        <v>3129</v>
      </c>
      <c r="B282" s="4" t="s">
        <v>13</v>
      </c>
      <c r="C282" s="5">
        <v>44330</v>
      </c>
      <c r="D282" s="40" t="s">
        <v>3105</v>
      </c>
      <c r="E282" s="39" t="s">
        <v>3104</v>
      </c>
      <c r="F282" s="8" t="s">
        <v>3106</v>
      </c>
    </row>
    <row r="283" spans="1:6" x14ac:dyDescent="0.25">
      <c r="A283" s="39" t="s">
        <v>3130</v>
      </c>
      <c r="B283" s="4" t="s">
        <v>13</v>
      </c>
      <c r="C283" s="5">
        <v>44330</v>
      </c>
      <c r="D283" s="40" t="s">
        <v>3108</v>
      </c>
      <c r="E283" s="39" t="s">
        <v>3107</v>
      </c>
      <c r="F283" s="8" t="s">
        <v>3109</v>
      </c>
    </row>
    <row r="284" spans="1:6" ht="30" x14ac:dyDescent="0.25">
      <c r="A284" s="39" t="s">
        <v>3131</v>
      </c>
      <c r="B284" s="4" t="s">
        <v>13</v>
      </c>
      <c r="C284" s="5">
        <v>44330</v>
      </c>
      <c r="D284" s="40" t="s">
        <v>3111</v>
      </c>
      <c r="E284" s="39" t="s">
        <v>3110</v>
      </c>
      <c r="F284" s="8" t="s">
        <v>3112</v>
      </c>
    </row>
    <row r="285" spans="1:6" ht="90" x14ac:dyDescent="0.25">
      <c r="A285" s="39" t="s">
        <v>3132</v>
      </c>
      <c r="B285" s="4" t="s">
        <v>13</v>
      </c>
      <c r="C285" s="5">
        <v>44330</v>
      </c>
      <c r="D285" s="40" t="s">
        <v>3114</v>
      </c>
      <c r="E285" s="39" t="s">
        <v>3113</v>
      </c>
      <c r="F285" s="8" t="s">
        <v>3115</v>
      </c>
    </row>
    <row r="286" spans="1:6" ht="45" x14ac:dyDescent="0.25">
      <c r="A286" s="39" t="s">
        <v>126</v>
      </c>
      <c r="B286" s="4" t="s">
        <v>13</v>
      </c>
      <c r="C286" s="5">
        <v>44330</v>
      </c>
      <c r="D286" s="6" t="s">
        <v>127</v>
      </c>
      <c r="E286" s="4" t="s">
        <v>128</v>
      </c>
      <c r="F286" s="7" t="s">
        <v>129</v>
      </c>
    </row>
    <row r="287" spans="1:6" ht="45" x14ac:dyDescent="0.25">
      <c r="A287" s="4" t="s">
        <v>130</v>
      </c>
      <c r="B287" s="4" t="s">
        <v>13</v>
      </c>
      <c r="C287" s="5">
        <v>44330</v>
      </c>
      <c r="D287" s="6" t="s">
        <v>131</v>
      </c>
      <c r="E287" s="4" t="s">
        <v>132</v>
      </c>
      <c r="F287" s="7" t="s">
        <v>133</v>
      </c>
    </row>
    <row r="288" spans="1:6" ht="45" x14ac:dyDescent="0.25">
      <c r="A288" s="4" t="s">
        <v>134</v>
      </c>
      <c r="B288" s="4" t="s">
        <v>13</v>
      </c>
      <c r="C288" s="5">
        <v>44330</v>
      </c>
      <c r="D288" s="6" t="s">
        <v>135</v>
      </c>
      <c r="E288" s="4" t="s">
        <v>136</v>
      </c>
      <c r="F288" s="7" t="s">
        <v>137</v>
      </c>
    </row>
    <row r="289" spans="1:6" ht="60" x14ac:dyDescent="0.25">
      <c r="A289" s="4" t="s">
        <v>138</v>
      </c>
      <c r="B289" s="4" t="s">
        <v>13</v>
      </c>
      <c r="C289" s="5">
        <v>44330</v>
      </c>
      <c r="D289" s="6" t="s">
        <v>139</v>
      </c>
      <c r="E289" s="4" t="s">
        <v>140</v>
      </c>
      <c r="F289" s="7" t="s">
        <v>141</v>
      </c>
    </row>
    <row r="290" spans="1:6" ht="45" x14ac:dyDescent="0.25">
      <c r="A290" s="4" t="s">
        <v>142</v>
      </c>
      <c r="B290" s="4" t="s">
        <v>13</v>
      </c>
      <c r="C290" s="5">
        <v>44330</v>
      </c>
      <c r="D290" s="6" t="s">
        <v>143</v>
      </c>
      <c r="E290" s="4" t="s">
        <v>144</v>
      </c>
      <c r="F290" s="7" t="s">
        <v>145</v>
      </c>
    </row>
    <row r="291" spans="1:6" ht="45" x14ac:dyDescent="0.25">
      <c r="A291" s="4" t="s">
        <v>146</v>
      </c>
      <c r="B291" s="4" t="s">
        <v>13</v>
      </c>
      <c r="C291" s="5">
        <v>44330</v>
      </c>
      <c r="D291" s="6" t="s">
        <v>147</v>
      </c>
      <c r="E291" s="4" t="s">
        <v>148</v>
      </c>
      <c r="F291" s="8" t="s">
        <v>149</v>
      </c>
    </row>
    <row r="292" spans="1:6" ht="45" x14ac:dyDescent="0.25">
      <c r="A292" s="4" t="s">
        <v>150</v>
      </c>
      <c r="B292" s="4" t="s">
        <v>13</v>
      </c>
      <c r="C292" s="5">
        <v>44330</v>
      </c>
      <c r="D292" s="6" t="s">
        <v>151</v>
      </c>
      <c r="E292" s="4" t="s">
        <v>152</v>
      </c>
      <c r="F292" s="8" t="s">
        <v>153</v>
      </c>
    </row>
    <row r="293" spans="1:6" ht="60" x14ac:dyDescent="0.25">
      <c r="A293" s="4" t="s">
        <v>154</v>
      </c>
      <c r="B293" s="4" t="s">
        <v>13</v>
      </c>
      <c r="C293" s="5">
        <v>44330</v>
      </c>
      <c r="D293" s="6" t="s">
        <v>155</v>
      </c>
      <c r="E293" s="4" t="s">
        <v>156</v>
      </c>
      <c r="F293" s="8" t="s">
        <v>157</v>
      </c>
    </row>
    <row r="294" spans="1:6" ht="60" x14ac:dyDescent="0.25">
      <c r="A294" s="41" t="s">
        <v>158</v>
      </c>
      <c r="B294" s="4" t="s">
        <v>13</v>
      </c>
      <c r="C294" s="5">
        <v>44330</v>
      </c>
      <c r="D294" s="6" t="s">
        <v>159</v>
      </c>
      <c r="E294" s="4" t="s">
        <v>160</v>
      </c>
      <c r="F294" s="7" t="s">
        <v>161</v>
      </c>
    </row>
    <row r="295" spans="1:6" ht="45" x14ac:dyDescent="0.25">
      <c r="A295" s="41" t="s">
        <v>3180</v>
      </c>
      <c r="B295" s="4" t="s">
        <v>13</v>
      </c>
      <c r="C295" s="5">
        <v>44330</v>
      </c>
      <c r="D295" s="42" t="s">
        <v>3134</v>
      </c>
      <c r="E295" s="41" t="s">
        <v>3133</v>
      </c>
      <c r="F295" s="8" t="s">
        <v>3135</v>
      </c>
    </row>
    <row r="296" spans="1:6" ht="45" x14ac:dyDescent="0.25">
      <c r="A296" s="41" t="s">
        <v>3181</v>
      </c>
      <c r="B296" s="4" t="s">
        <v>13</v>
      </c>
      <c r="C296" s="5">
        <v>44330</v>
      </c>
      <c r="D296" s="42" t="s">
        <v>3137</v>
      </c>
      <c r="E296" s="41" t="s">
        <v>3136</v>
      </c>
      <c r="F296" s="8" t="s">
        <v>3138</v>
      </c>
    </row>
    <row r="297" spans="1:6" ht="45" x14ac:dyDescent="0.25">
      <c r="A297" s="41" t="s">
        <v>3182</v>
      </c>
      <c r="B297" s="4" t="s">
        <v>13</v>
      </c>
      <c r="C297" s="5">
        <v>44330</v>
      </c>
      <c r="D297" s="42" t="s">
        <v>3140</v>
      </c>
      <c r="E297" s="41" t="s">
        <v>3139</v>
      </c>
      <c r="F297" s="8" t="s">
        <v>3141</v>
      </c>
    </row>
    <row r="298" spans="1:6" ht="45" x14ac:dyDescent="0.25">
      <c r="A298" s="41" t="s">
        <v>3183</v>
      </c>
      <c r="B298" s="4" t="s">
        <v>13</v>
      </c>
      <c r="C298" s="5">
        <v>44330</v>
      </c>
      <c r="D298" s="42" t="s">
        <v>147</v>
      </c>
      <c r="E298" s="41" t="s">
        <v>3142</v>
      </c>
      <c r="F298" s="8" t="s">
        <v>3143</v>
      </c>
    </row>
    <row r="299" spans="1:6" ht="45" x14ac:dyDescent="0.25">
      <c r="A299" s="41" t="s">
        <v>3184</v>
      </c>
      <c r="B299" s="4" t="s">
        <v>13</v>
      </c>
      <c r="C299" s="5">
        <v>44330</v>
      </c>
      <c r="D299" s="42" t="s">
        <v>3145</v>
      </c>
      <c r="E299" s="41" t="s">
        <v>3144</v>
      </c>
      <c r="F299" s="8" t="s">
        <v>3146</v>
      </c>
    </row>
    <row r="300" spans="1:6" ht="30" x14ac:dyDescent="0.25">
      <c r="A300" s="41" t="s">
        <v>3185</v>
      </c>
      <c r="B300" s="4" t="s">
        <v>13</v>
      </c>
      <c r="C300" s="5">
        <v>44330</v>
      </c>
      <c r="D300" s="42" t="s">
        <v>3148</v>
      </c>
      <c r="E300" s="41" t="s">
        <v>3147</v>
      </c>
      <c r="F300" s="8" t="s">
        <v>3149</v>
      </c>
    </row>
    <row r="301" spans="1:6" ht="30" x14ac:dyDescent="0.25">
      <c r="A301" s="41" t="s">
        <v>3186</v>
      </c>
      <c r="B301" s="4" t="s">
        <v>13</v>
      </c>
      <c r="C301" s="5">
        <v>44330</v>
      </c>
      <c r="D301" s="42" t="s">
        <v>3151</v>
      </c>
      <c r="E301" s="41" t="s">
        <v>3150</v>
      </c>
      <c r="F301" s="8" t="s">
        <v>3152</v>
      </c>
    </row>
    <row r="302" spans="1:6" ht="30" x14ac:dyDescent="0.25">
      <c r="A302" s="41" t="s">
        <v>3187</v>
      </c>
      <c r="B302" s="4" t="s">
        <v>13</v>
      </c>
      <c r="C302" s="5">
        <v>44330</v>
      </c>
      <c r="D302" s="42" t="s">
        <v>3154</v>
      </c>
      <c r="E302" s="41" t="s">
        <v>3153</v>
      </c>
      <c r="F302" s="8" t="s">
        <v>3155</v>
      </c>
    </row>
    <row r="303" spans="1:6" ht="30" x14ac:dyDescent="0.25">
      <c r="A303" s="41" t="s">
        <v>3188</v>
      </c>
      <c r="B303" s="4" t="s">
        <v>13</v>
      </c>
      <c r="C303" s="5">
        <v>44330</v>
      </c>
      <c r="D303" s="42" t="s">
        <v>3157</v>
      </c>
      <c r="E303" s="41" t="s">
        <v>3156</v>
      </c>
      <c r="F303" s="8" t="s">
        <v>3158</v>
      </c>
    </row>
    <row r="304" spans="1:6" ht="30" x14ac:dyDescent="0.25">
      <c r="A304" s="41" t="s">
        <v>3189</v>
      </c>
      <c r="B304" s="4" t="s">
        <v>13</v>
      </c>
      <c r="C304" s="5">
        <v>44330</v>
      </c>
      <c r="D304" s="42" t="s">
        <v>3160</v>
      </c>
      <c r="E304" s="41" t="s">
        <v>3159</v>
      </c>
      <c r="F304" s="8" t="s">
        <v>3161</v>
      </c>
    </row>
    <row r="305" spans="1:6" ht="45" x14ac:dyDescent="0.25">
      <c r="A305" s="41" t="s">
        <v>3190</v>
      </c>
      <c r="B305" s="4" t="s">
        <v>13</v>
      </c>
      <c r="C305" s="5">
        <v>44330</v>
      </c>
      <c r="D305" s="42" t="s">
        <v>3163</v>
      </c>
      <c r="E305" s="41" t="s">
        <v>3162</v>
      </c>
      <c r="F305" s="8" t="s">
        <v>3164</v>
      </c>
    </row>
    <row r="306" spans="1:6" ht="45" x14ac:dyDescent="0.25">
      <c r="A306" s="41" t="s">
        <v>3191</v>
      </c>
      <c r="B306" s="4" t="s">
        <v>13</v>
      </c>
      <c r="C306" s="5">
        <v>44330</v>
      </c>
      <c r="D306" s="42" t="s">
        <v>3166</v>
      </c>
      <c r="E306" s="41" t="s">
        <v>3165</v>
      </c>
      <c r="F306" s="8" t="s">
        <v>3167</v>
      </c>
    </row>
    <row r="307" spans="1:6" ht="30" x14ac:dyDescent="0.25">
      <c r="A307" s="41" t="s">
        <v>3192</v>
      </c>
      <c r="B307" s="4" t="s">
        <v>13</v>
      </c>
      <c r="C307" s="5">
        <v>44330</v>
      </c>
      <c r="D307" s="42" t="s">
        <v>3169</v>
      </c>
      <c r="E307" s="41" t="s">
        <v>3168</v>
      </c>
      <c r="F307" s="8" t="s">
        <v>3170</v>
      </c>
    </row>
    <row r="308" spans="1:6" ht="60" x14ac:dyDescent="0.25">
      <c r="A308" s="41" t="s">
        <v>3193</v>
      </c>
      <c r="B308" s="4" t="s">
        <v>13</v>
      </c>
      <c r="C308" s="5">
        <v>44330</v>
      </c>
      <c r="D308" s="42" t="s">
        <v>3173</v>
      </c>
      <c r="E308" s="41" t="s">
        <v>3171</v>
      </c>
      <c r="F308" s="8" t="s">
        <v>3172</v>
      </c>
    </row>
    <row r="309" spans="1:6" ht="285" x14ac:dyDescent="0.25">
      <c r="A309" s="41" t="s">
        <v>3194</v>
      </c>
      <c r="B309" s="4" t="s">
        <v>13</v>
      </c>
      <c r="C309" s="5">
        <v>44330</v>
      </c>
      <c r="D309" s="42" t="s">
        <v>3176</v>
      </c>
      <c r="E309" s="41" t="s">
        <v>3174</v>
      </c>
      <c r="F309" s="8" t="s">
        <v>3175</v>
      </c>
    </row>
    <row r="310" spans="1:6" ht="30" x14ac:dyDescent="0.25">
      <c r="A310" s="41" t="s">
        <v>3195</v>
      </c>
      <c r="B310" s="4" t="s">
        <v>13</v>
      </c>
      <c r="C310" s="5">
        <v>44330</v>
      </c>
      <c r="D310" s="42" t="s">
        <v>3178</v>
      </c>
      <c r="E310" s="41" t="s">
        <v>3177</v>
      </c>
      <c r="F310" s="8" t="s">
        <v>3179</v>
      </c>
    </row>
    <row r="311" spans="1:6" ht="30" x14ac:dyDescent="0.25">
      <c r="A311" s="41" t="s">
        <v>3210</v>
      </c>
      <c r="B311" s="4" t="s">
        <v>13</v>
      </c>
      <c r="C311" s="5">
        <v>44330</v>
      </c>
      <c r="D311" s="42" t="s">
        <v>3197</v>
      </c>
      <c r="E311" s="41" t="s">
        <v>3196</v>
      </c>
      <c r="F311" s="8" t="s">
        <v>3198</v>
      </c>
    </row>
    <row r="312" spans="1:6" ht="30" x14ac:dyDescent="0.25">
      <c r="A312" s="41" t="s">
        <v>3211</v>
      </c>
      <c r="B312" s="4" t="s">
        <v>13</v>
      </c>
      <c r="C312" s="5">
        <v>44330</v>
      </c>
      <c r="D312" s="42" t="s">
        <v>3200</v>
      </c>
      <c r="E312" s="41" t="s">
        <v>3199</v>
      </c>
      <c r="F312" s="8" t="s">
        <v>3201</v>
      </c>
    </row>
    <row r="313" spans="1:6" ht="30" x14ac:dyDescent="0.25">
      <c r="A313" s="41" t="s">
        <v>3212</v>
      </c>
      <c r="B313" s="4" t="s">
        <v>13</v>
      </c>
      <c r="C313" s="5">
        <v>44330</v>
      </c>
      <c r="D313" s="42" t="s">
        <v>3203</v>
      </c>
      <c r="E313" s="41" t="s">
        <v>3202</v>
      </c>
      <c r="F313" s="8" t="s">
        <v>3204</v>
      </c>
    </row>
    <row r="314" spans="1:6" ht="30" x14ac:dyDescent="0.25">
      <c r="A314" s="41" t="s">
        <v>3213</v>
      </c>
      <c r="B314" s="4" t="s">
        <v>13</v>
      </c>
      <c r="C314" s="5">
        <v>44330</v>
      </c>
      <c r="D314" s="42" t="s">
        <v>3206</v>
      </c>
      <c r="E314" s="41" t="s">
        <v>3205</v>
      </c>
      <c r="F314" s="8" t="s">
        <v>3207</v>
      </c>
    </row>
    <row r="315" spans="1:6" ht="30" x14ac:dyDescent="0.25">
      <c r="A315" s="41" t="s">
        <v>3214</v>
      </c>
      <c r="B315" s="4" t="s">
        <v>13</v>
      </c>
      <c r="C315" s="5">
        <v>44330</v>
      </c>
      <c r="D315" s="42" t="s">
        <v>2988</v>
      </c>
      <c r="E315" s="41" t="s">
        <v>3208</v>
      </c>
      <c r="F315" s="8" t="s">
        <v>3209</v>
      </c>
    </row>
    <row r="316" spans="1:6" ht="30" x14ac:dyDescent="0.25">
      <c r="A316" s="43" t="s">
        <v>3245</v>
      </c>
      <c r="B316" s="4" t="s">
        <v>13</v>
      </c>
      <c r="C316" s="5">
        <v>44333</v>
      </c>
      <c r="D316" s="44" t="s">
        <v>3216</v>
      </c>
      <c r="E316" s="43" t="s">
        <v>3215</v>
      </c>
      <c r="F316" s="8" t="s">
        <v>3217</v>
      </c>
    </row>
    <row r="317" spans="1:6" ht="30" x14ac:dyDescent="0.25">
      <c r="A317" s="43" t="s">
        <v>3246</v>
      </c>
      <c r="B317" s="4" t="s">
        <v>13</v>
      </c>
      <c r="C317" s="5">
        <v>44333</v>
      </c>
      <c r="D317" s="44" t="s">
        <v>3219</v>
      </c>
      <c r="E317" s="43" t="s">
        <v>3218</v>
      </c>
      <c r="F317" s="8" t="s">
        <v>3221</v>
      </c>
    </row>
    <row r="318" spans="1:6" ht="45" x14ac:dyDescent="0.25">
      <c r="A318" s="43" t="s">
        <v>3247</v>
      </c>
      <c r="B318" s="4" t="s">
        <v>13</v>
      </c>
      <c r="C318" s="5">
        <v>44333</v>
      </c>
      <c r="D318" s="44" t="s">
        <v>3223</v>
      </c>
      <c r="E318" s="43" t="s">
        <v>3220</v>
      </c>
      <c r="F318" s="8" t="s">
        <v>3222</v>
      </c>
    </row>
    <row r="319" spans="1:6" ht="30" x14ac:dyDescent="0.25">
      <c r="A319" s="43" t="s">
        <v>3248</v>
      </c>
      <c r="B319" s="4" t="s">
        <v>13</v>
      </c>
      <c r="C319" s="5">
        <v>44333</v>
      </c>
      <c r="D319" s="44" t="s">
        <v>3225</v>
      </c>
      <c r="E319" s="43" t="s">
        <v>3224</v>
      </c>
      <c r="F319" s="8" t="s">
        <v>3226</v>
      </c>
    </row>
    <row r="320" spans="1:6" ht="30" x14ac:dyDescent="0.25">
      <c r="A320" s="43" t="s">
        <v>3249</v>
      </c>
      <c r="B320" s="4" t="s">
        <v>13</v>
      </c>
      <c r="C320" s="5">
        <v>44333</v>
      </c>
      <c r="D320" s="44" t="s">
        <v>3228</v>
      </c>
      <c r="E320" s="43" t="s">
        <v>3227</v>
      </c>
      <c r="F320" s="8" t="s">
        <v>3229</v>
      </c>
    </row>
    <row r="321" spans="1:6" ht="30" x14ac:dyDescent="0.25">
      <c r="A321" s="43" t="s">
        <v>3250</v>
      </c>
      <c r="B321" s="4" t="s">
        <v>13</v>
      </c>
      <c r="C321" s="5">
        <v>44333</v>
      </c>
      <c r="D321" s="44" t="s">
        <v>3231</v>
      </c>
      <c r="E321" s="43" t="s">
        <v>3230</v>
      </c>
      <c r="F321" s="8" t="s">
        <v>3232</v>
      </c>
    </row>
    <row r="322" spans="1:6" ht="45" x14ac:dyDescent="0.25">
      <c r="A322" s="43" t="s">
        <v>3251</v>
      </c>
      <c r="B322" s="4" t="s">
        <v>13</v>
      </c>
      <c r="C322" s="5">
        <v>44333</v>
      </c>
      <c r="D322" s="44" t="s">
        <v>3234</v>
      </c>
      <c r="E322" s="43" t="s">
        <v>3233</v>
      </c>
      <c r="F322" s="8" t="s">
        <v>3235</v>
      </c>
    </row>
    <row r="323" spans="1:6" ht="30" x14ac:dyDescent="0.25">
      <c r="A323" s="43" t="s">
        <v>3252</v>
      </c>
      <c r="B323" s="4" t="s">
        <v>13</v>
      </c>
      <c r="C323" s="5">
        <v>44333</v>
      </c>
      <c r="D323" s="44" t="s">
        <v>3237</v>
      </c>
      <c r="E323" s="43" t="s">
        <v>3236</v>
      </c>
      <c r="F323" s="8" t="s">
        <v>3238</v>
      </c>
    </row>
    <row r="324" spans="1:6" ht="30" x14ac:dyDescent="0.25">
      <c r="A324" s="43" t="s">
        <v>3253</v>
      </c>
      <c r="B324" s="4" t="s">
        <v>13</v>
      </c>
      <c r="C324" s="5">
        <v>44333</v>
      </c>
      <c r="D324" s="44" t="s">
        <v>3240</v>
      </c>
      <c r="E324" s="43" t="s">
        <v>3239</v>
      </c>
      <c r="F324" s="8" t="s">
        <v>3241</v>
      </c>
    </row>
    <row r="325" spans="1:6" ht="75" x14ac:dyDescent="0.25">
      <c r="A325" s="43" t="s">
        <v>3254</v>
      </c>
      <c r="B325" s="4" t="s">
        <v>13</v>
      </c>
      <c r="C325" s="5">
        <v>44333</v>
      </c>
      <c r="D325" s="44" t="s">
        <v>3243</v>
      </c>
      <c r="E325" s="43" t="s">
        <v>3242</v>
      </c>
      <c r="F325" s="8" t="s">
        <v>3244</v>
      </c>
    </row>
    <row r="326" spans="1:6" ht="60" x14ac:dyDescent="0.25">
      <c r="A326" s="43" t="s">
        <v>3287</v>
      </c>
      <c r="B326" s="4" t="s">
        <v>13</v>
      </c>
      <c r="C326" s="5">
        <v>44333</v>
      </c>
      <c r="D326" s="44" t="s">
        <v>3256</v>
      </c>
      <c r="E326" s="43" t="s">
        <v>3255</v>
      </c>
      <c r="F326" s="8" t="s">
        <v>3257</v>
      </c>
    </row>
    <row r="327" spans="1:6" ht="75" x14ac:dyDescent="0.25">
      <c r="A327" s="43" t="s">
        <v>3288</v>
      </c>
      <c r="B327" s="4" t="s">
        <v>13</v>
      </c>
      <c r="C327" s="5">
        <v>44333</v>
      </c>
      <c r="D327" s="44" t="s">
        <v>3259</v>
      </c>
      <c r="E327" s="43" t="s">
        <v>3258</v>
      </c>
      <c r="F327" s="8" t="s">
        <v>3260</v>
      </c>
    </row>
    <row r="328" spans="1:6" ht="90" x14ac:dyDescent="0.25">
      <c r="A328" s="43" t="s">
        <v>3289</v>
      </c>
      <c r="B328" s="4" t="s">
        <v>13</v>
      </c>
      <c r="C328" s="5">
        <v>44333</v>
      </c>
      <c r="D328" s="44" t="s">
        <v>3262</v>
      </c>
      <c r="E328" s="43" t="s">
        <v>3261</v>
      </c>
      <c r="F328" s="8" t="s">
        <v>3263</v>
      </c>
    </row>
    <row r="329" spans="1:6" ht="45" x14ac:dyDescent="0.25">
      <c r="A329" s="43" t="s">
        <v>3290</v>
      </c>
      <c r="B329" s="4" t="s">
        <v>13</v>
      </c>
      <c r="C329" s="5">
        <v>44333</v>
      </c>
      <c r="D329" s="44" t="s">
        <v>3265</v>
      </c>
      <c r="E329" s="43" t="s">
        <v>3264</v>
      </c>
      <c r="F329" s="8" t="s">
        <v>3266</v>
      </c>
    </row>
    <row r="330" spans="1:6" ht="45" x14ac:dyDescent="0.25">
      <c r="A330" s="43" t="s">
        <v>3291</v>
      </c>
      <c r="B330" s="4" t="s">
        <v>13</v>
      </c>
      <c r="C330" s="5">
        <v>44333</v>
      </c>
      <c r="D330" s="44" t="s">
        <v>3268</v>
      </c>
      <c r="E330" s="43" t="s">
        <v>3267</v>
      </c>
      <c r="F330" s="8" t="s">
        <v>3269</v>
      </c>
    </row>
    <row r="331" spans="1:6" ht="45" x14ac:dyDescent="0.25">
      <c r="A331" s="43" t="s">
        <v>3292</v>
      </c>
      <c r="B331" s="4" t="s">
        <v>13</v>
      </c>
      <c r="C331" s="5">
        <v>44333</v>
      </c>
      <c r="D331" s="44" t="s">
        <v>3271</v>
      </c>
      <c r="E331" s="43" t="s">
        <v>3270</v>
      </c>
      <c r="F331" s="8" t="s">
        <v>3272</v>
      </c>
    </row>
    <row r="332" spans="1:6" ht="45" x14ac:dyDescent="0.25">
      <c r="A332" s="43" t="s">
        <v>3293</v>
      </c>
      <c r="B332" s="4" t="s">
        <v>13</v>
      </c>
      <c r="C332" s="5">
        <v>44333</v>
      </c>
      <c r="D332" s="44" t="s">
        <v>3274</v>
      </c>
      <c r="E332" s="43" t="s">
        <v>3273</v>
      </c>
      <c r="F332" s="8" t="s">
        <v>3275</v>
      </c>
    </row>
    <row r="333" spans="1:6" ht="75" x14ac:dyDescent="0.25">
      <c r="A333" s="43" t="s">
        <v>3294</v>
      </c>
      <c r="B333" s="4" t="s">
        <v>13</v>
      </c>
      <c r="C333" s="5">
        <v>44333</v>
      </c>
      <c r="D333" s="44" t="s">
        <v>3277</v>
      </c>
      <c r="E333" s="43" t="s">
        <v>3276</v>
      </c>
      <c r="F333" s="8" t="s">
        <v>3278</v>
      </c>
    </row>
    <row r="334" spans="1:6" ht="60" x14ac:dyDescent="0.25">
      <c r="A334" s="43" t="s">
        <v>3295</v>
      </c>
      <c r="B334" s="4" t="s">
        <v>13</v>
      </c>
      <c r="C334" s="5">
        <v>44333</v>
      </c>
      <c r="D334" s="44" t="s">
        <v>414</v>
      </c>
      <c r="E334" s="43" t="s">
        <v>3279</v>
      </c>
      <c r="F334" s="8" t="s">
        <v>3280</v>
      </c>
    </row>
    <row r="335" spans="1:6" ht="60" x14ac:dyDescent="0.25">
      <c r="A335" s="43" t="s">
        <v>3296</v>
      </c>
      <c r="B335" s="4" t="s">
        <v>13</v>
      </c>
      <c r="C335" s="5">
        <v>44333</v>
      </c>
      <c r="D335" s="44" t="s">
        <v>3282</v>
      </c>
      <c r="E335" s="43" t="s">
        <v>3281</v>
      </c>
      <c r="F335" s="8" t="s">
        <v>3283</v>
      </c>
    </row>
    <row r="336" spans="1:6" ht="60" x14ac:dyDescent="0.25">
      <c r="A336" s="43" t="s">
        <v>3297</v>
      </c>
      <c r="B336" s="4" t="s">
        <v>13</v>
      </c>
      <c r="C336" s="5">
        <v>44333</v>
      </c>
      <c r="D336" s="44" t="s">
        <v>3285</v>
      </c>
      <c r="E336" s="43" t="s">
        <v>3284</v>
      </c>
      <c r="F336" s="8" t="s">
        <v>3286</v>
      </c>
    </row>
    <row r="337" spans="1:6" ht="75" x14ac:dyDescent="0.25">
      <c r="A337" s="43" t="s">
        <v>162</v>
      </c>
      <c r="B337" s="4" t="s">
        <v>13</v>
      </c>
      <c r="C337" s="5">
        <v>44333</v>
      </c>
      <c r="D337" s="6" t="s">
        <v>163</v>
      </c>
      <c r="E337" s="4" t="s">
        <v>164</v>
      </c>
      <c r="F337" s="7" t="s">
        <v>165</v>
      </c>
    </row>
    <row r="338" spans="1:6" ht="45" x14ac:dyDescent="0.25">
      <c r="A338" s="43" t="s">
        <v>166</v>
      </c>
      <c r="B338" s="4" t="s">
        <v>13</v>
      </c>
      <c r="C338" s="5">
        <v>44333</v>
      </c>
      <c r="D338" s="6" t="s">
        <v>167</v>
      </c>
      <c r="E338" s="4" t="s">
        <v>168</v>
      </c>
      <c r="F338" s="7" t="s">
        <v>169</v>
      </c>
    </row>
    <row r="339" spans="1:6" ht="45" x14ac:dyDescent="0.25">
      <c r="A339" s="43" t="s">
        <v>3316</v>
      </c>
      <c r="B339" s="4" t="s">
        <v>13</v>
      </c>
      <c r="C339" s="5">
        <v>44333</v>
      </c>
      <c r="D339" s="44" t="s">
        <v>3299</v>
      </c>
      <c r="E339" s="43" t="s">
        <v>3298</v>
      </c>
      <c r="F339" s="8" t="s">
        <v>3300</v>
      </c>
    </row>
    <row r="340" spans="1:6" ht="45" x14ac:dyDescent="0.25">
      <c r="A340" s="43" t="s">
        <v>3317</v>
      </c>
      <c r="B340" s="4" t="s">
        <v>13</v>
      </c>
      <c r="C340" s="5">
        <v>44333</v>
      </c>
      <c r="D340" s="44" t="s">
        <v>3302</v>
      </c>
      <c r="E340" s="43" t="s">
        <v>3301</v>
      </c>
      <c r="F340" s="8" t="s">
        <v>3303</v>
      </c>
    </row>
    <row r="341" spans="1:6" ht="45" x14ac:dyDescent="0.25">
      <c r="A341" s="43" t="s">
        <v>3318</v>
      </c>
      <c r="B341" s="4" t="s">
        <v>13</v>
      </c>
      <c r="C341" s="5">
        <v>44333</v>
      </c>
      <c r="D341" s="44" t="s">
        <v>3305</v>
      </c>
      <c r="E341" s="43" t="s">
        <v>3304</v>
      </c>
      <c r="F341" s="8" t="s">
        <v>3306</v>
      </c>
    </row>
    <row r="342" spans="1:6" ht="30" x14ac:dyDescent="0.25">
      <c r="A342" s="43" t="s">
        <v>3319</v>
      </c>
      <c r="B342" s="4" t="s">
        <v>13</v>
      </c>
      <c r="C342" s="5">
        <v>44333</v>
      </c>
      <c r="D342" s="44" t="s">
        <v>2663</v>
      </c>
      <c r="E342" s="43" t="s">
        <v>3307</v>
      </c>
      <c r="F342" s="8" t="s">
        <v>3308</v>
      </c>
    </row>
    <row r="343" spans="1:6" ht="30" x14ac:dyDescent="0.25">
      <c r="A343" s="43" t="s">
        <v>3320</v>
      </c>
      <c r="B343" s="4" t="s">
        <v>13</v>
      </c>
      <c r="C343" s="5">
        <v>44333</v>
      </c>
      <c r="D343" s="44" t="s">
        <v>2663</v>
      </c>
      <c r="E343" s="43" t="s">
        <v>3309</v>
      </c>
      <c r="F343" s="8" t="s">
        <v>3310</v>
      </c>
    </row>
    <row r="344" spans="1:6" ht="30" x14ac:dyDescent="0.25">
      <c r="A344" s="43" t="s">
        <v>3321</v>
      </c>
      <c r="B344" s="4" t="s">
        <v>13</v>
      </c>
      <c r="C344" s="5">
        <v>44333</v>
      </c>
      <c r="D344" s="44" t="s">
        <v>2663</v>
      </c>
      <c r="E344" s="43" t="s">
        <v>3311</v>
      </c>
      <c r="F344" s="8" t="s">
        <v>3312</v>
      </c>
    </row>
    <row r="345" spans="1:6" ht="30" x14ac:dyDescent="0.25">
      <c r="A345" s="43" t="s">
        <v>3322</v>
      </c>
      <c r="B345" s="4" t="s">
        <v>13</v>
      </c>
      <c r="C345" s="5">
        <v>44333</v>
      </c>
      <c r="D345" s="44" t="s">
        <v>3314</v>
      </c>
      <c r="E345" s="43" t="s">
        <v>3313</v>
      </c>
      <c r="F345" s="8" t="s">
        <v>3315</v>
      </c>
    </row>
    <row r="346" spans="1:6" ht="30" x14ac:dyDescent="0.25">
      <c r="A346" s="43" t="s">
        <v>3347</v>
      </c>
      <c r="B346" s="4" t="s">
        <v>13</v>
      </c>
      <c r="C346" s="5">
        <v>44333</v>
      </c>
      <c r="D346" s="44" t="s">
        <v>3314</v>
      </c>
      <c r="E346" s="43" t="s">
        <v>3323</v>
      </c>
      <c r="F346" s="8" t="s">
        <v>3315</v>
      </c>
    </row>
    <row r="347" spans="1:6" ht="30" x14ac:dyDescent="0.25">
      <c r="A347" s="43" t="s">
        <v>3348</v>
      </c>
      <c r="B347" s="4" t="s">
        <v>13</v>
      </c>
      <c r="C347" s="5">
        <v>44333</v>
      </c>
      <c r="D347" s="44" t="s">
        <v>3325</v>
      </c>
      <c r="E347" s="43" t="s">
        <v>3324</v>
      </c>
      <c r="F347" s="8" t="s">
        <v>3326</v>
      </c>
    </row>
    <row r="348" spans="1:6" ht="30" x14ac:dyDescent="0.25">
      <c r="A348" s="43" t="s">
        <v>3349</v>
      </c>
      <c r="B348" s="4" t="s">
        <v>13</v>
      </c>
      <c r="C348" s="5">
        <v>44333</v>
      </c>
      <c r="D348" s="44" t="s">
        <v>3328</v>
      </c>
      <c r="E348" s="43" t="s">
        <v>3327</v>
      </c>
      <c r="F348" s="8" t="s">
        <v>3329</v>
      </c>
    </row>
    <row r="349" spans="1:6" ht="30" x14ac:dyDescent="0.25">
      <c r="A349" s="43" t="s">
        <v>3350</v>
      </c>
      <c r="B349" s="4" t="s">
        <v>13</v>
      </c>
      <c r="C349" s="5">
        <v>44333</v>
      </c>
      <c r="D349" s="44" t="s">
        <v>3331</v>
      </c>
      <c r="E349" s="43" t="s">
        <v>3330</v>
      </c>
      <c r="F349" s="8" t="s">
        <v>3332</v>
      </c>
    </row>
    <row r="350" spans="1:6" ht="30" x14ac:dyDescent="0.25">
      <c r="A350" s="43" t="s">
        <v>3351</v>
      </c>
      <c r="B350" s="4" t="s">
        <v>13</v>
      </c>
      <c r="C350" s="5">
        <v>44333</v>
      </c>
      <c r="D350" s="44" t="s">
        <v>3334</v>
      </c>
      <c r="E350" s="43" t="s">
        <v>3333</v>
      </c>
      <c r="F350" s="8" t="s">
        <v>3335</v>
      </c>
    </row>
    <row r="351" spans="1:6" ht="30" x14ac:dyDescent="0.25">
      <c r="A351" s="43" t="s">
        <v>3352</v>
      </c>
      <c r="B351" s="4" t="s">
        <v>13</v>
      </c>
      <c r="C351" s="5">
        <v>44333</v>
      </c>
      <c r="D351" s="44" t="s">
        <v>3337</v>
      </c>
      <c r="E351" s="43" t="s">
        <v>3336</v>
      </c>
      <c r="F351" s="8" t="s">
        <v>3338</v>
      </c>
    </row>
    <row r="352" spans="1:6" ht="30" x14ac:dyDescent="0.25">
      <c r="A352" s="43" t="s">
        <v>3353</v>
      </c>
      <c r="B352" s="4" t="s">
        <v>13</v>
      </c>
      <c r="C352" s="5">
        <v>44333</v>
      </c>
      <c r="D352" s="44" t="s">
        <v>3340</v>
      </c>
      <c r="E352" s="43" t="s">
        <v>3339</v>
      </c>
      <c r="F352" s="8" t="s">
        <v>3341</v>
      </c>
    </row>
    <row r="353" spans="1:6" ht="30" x14ac:dyDescent="0.25">
      <c r="A353" s="43" t="s">
        <v>3354</v>
      </c>
      <c r="B353" s="4" t="s">
        <v>13</v>
      </c>
      <c r="C353" s="5">
        <v>44333</v>
      </c>
      <c r="D353" s="44" t="s">
        <v>2591</v>
      </c>
      <c r="E353" s="43" t="s">
        <v>3342</v>
      </c>
      <c r="F353" s="8" t="s">
        <v>3343</v>
      </c>
    </row>
    <row r="354" spans="1:6" ht="30" x14ac:dyDescent="0.25">
      <c r="A354" s="43" t="s">
        <v>3355</v>
      </c>
      <c r="B354" s="4" t="s">
        <v>13</v>
      </c>
      <c r="C354" s="5">
        <v>44333</v>
      </c>
      <c r="D354" s="44" t="s">
        <v>3344</v>
      </c>
      <c r="E354" s="43" t="s">
        <v>3346</v>
      </c>
      <c r="F354" s="8" t="s">
        <v>3345</v>
      </c>
    </row>
    <row r="355" spans="1:6" ht="45" x14ac:dyDescent="0.25">
      <c r="A355" s="45" t="s">
        <v>4121</v>
      </c>
      <c r="B355" s="11" t="s">
        <v>13</v>
      </c>
      <c r="C355" s="12">
        <v>44334</v>
      </c>
      <c r="D355" s="46" t="s">
        <v>4095</v>
      </c>
      <c r="E355" s="45" t="s">
        <v>4094</v>
      </c>
      <c r="F355" s="8" t="s">
        <v>4096</v>
      </c>
    </row>
    <row r="356" spans="1:6" ht="75" x14ac:dyDescent="0.25">
      <c r="A356" s="45" t="s">
        <v>4122</v>
      </c>
      <c r="B356" s="11" t="s">
        <v>13</v>
      </c>
      <c r="C356" s="12">
        <v>44334</v>
      </c>
      <c r="D356" s="46" t="s">
        <v>4098</v>
      </c>
      <c r="E356" s="45" t="s">
        <v>4097</v>
      </c>
      <c r="F356" s="8" t="s">
        <v>4099</v>
      </c>
    </row>
    <row r="357" spans="1:6" ht="60" x14ac:dyDescent="0.25">
      <c r="A357" s="45" t="s">
        <v>4123</v>
      </c>
      <c r="B357" s="11" t="s">
        <v>13</v>
      </c>
      <c r="C357" s="12">
        <v>44334</v>
      </c>
      <c r="D357" s="46" t="s">
        <v>4101</v>
      </c>
      <c r="E357" s="45" t="s">
        <v>4100</v>
      </c>
      <c r="F357" s="8" t="s">
        <v>4102</v>
      </c>
    </row>
    <row r="358" spans="1:6" ht="45" x14ac:dyDescent="0.25">
      <c r="A358" s="45" t="s">
        <v>4124</v>
      </c>
      <c r="B358" s="11" t="s">
        <v>13</v>
      </c>
      <c r="C358" s="12">
        <v>44334</v>
      </c>
      <c r="D358" s="46" t="s">
        <v>4104</v>
      </c>
      <c r="E358" s="45" t="s">
        <v>4103</v>
      </c>
      <c r="F358" s="8" t="s">
        <v>4105</v>
      </c>
    </row>
    <row r="359" spans="1:6" ht="45" x14ac:dyDescent="0.25">
      <c r="A359" s="45" t="s">
        <v>4125</v>
      </c>
      <c r="B359" s="11" t="s">
        <v>13</v>
      </c>
      <c r="C359" s="12">
        <v>44334</v>
      </c>
      <c r="D359" s="46" t="s">
        <v>4107</v>
      </c>
      <c r="E359" s="45" t="s">
        <v>4106</v>
      </c>
      <c r="F359" s="8" t="s">
        <v>4108</v>
      </c>
    </row>
    <row r="360" spans="1:6" ht="45" x14ac:dyDescent="0.25">
      <c r="A360" s="45" t="s">
        <v>4126</v>
      </c>
      <c r="B360" s="11" t="s">
        <v>13</v>
      </c>
      <c r="C360" s="12">
        <v>44334</v>
      </c>
      <c r="D360" s="46" t="s">
        <v>4110</v>
      </c>
      <c r="E360" s="45" t="s">
        <v>4109</v>
      </c>
      <c r="F360" s="8" t="s">
        <v>4111</v>
      </c>
    </row>
    <row r="361" spans="1:6" ht="45" x14ac:dyDescent="0.25">
      <c r="A361" s="45" t="s">
        <v>4127</v>
      </c>
      <c r="B361" s="11" t="s">
        <v>13</v>
      </c>
      <c r="C361" s="12">
        <v>44334</v>
      </c>
      <c r="D361" s="46" t="s">
        <v>4113</v>
      </c>
      <c r="E361" s="45" t="s">
        <v>4112</v>
      </c>
      <c r="F361" s="8" t="s">
        <v>4114</v>
      </c>
    </row>
    <row r="362" spans="1:6" ht="45" x14ac:dyDescent="0.25">
      <c r="A362" s="45" t="s">
        <v>4128</v>
      </c>
      <c r="B362" s="11" t="s">
        <v>13</v>
      </c>
      <c r="C362" s="12">
        <v>44334</v>
      </c>
      <c r="D362" s="46" t="s">
        <v>4116</v>
      </c>
      <c r="E362" s="45" t="s">
        <v>4115</v>
      </c>
      <c r="F362" s="8" t="s">
        <v>4117</v>
      </c>
    </row>
    <row r="363" spans="1:6" ht="45" x14ac:dyDescent="0.25">
      <c r="A363" s="45" t="s">
        <v>4129</v>
      </c>
      <c r="B363" s="11" t="s">
        <v>13</v>
      </c>
      <c r="C363" s="12">
        <v>44334</v>
      </c>
      <c r="D363" s="46" t="s">
        <v>4119</v>
      </c>
      <c r="E363" s="45" t="s">
        <v>4118</v>
      </c>
      <c r="F363" s="8" t="s">
        <v>4120</v>
      </c>
    </row>
    <row r="364" spans="1:6" ht="45" x14ac:dyDescent="0.25">
      <c r="A364" s="45" t="s">
        <v>4133</v>
      </c>
      <c r="B364" s="11" t="s">
        <v>13</v>
      </c>
      <c r="C364" s="12">
        <v>44334</v>
      </c>
      <c r="D364" s="46" t="s">
        <v>4131</v>
      </c>
      <c r="E364" s="45" t="s">
        <v>4130</v>
      </c>
      <c r="F364" s="8" t="s">
        <v>4132</v>
      </c>
    </row>
    <row r="365" spans="1:6" ht="60" x14ac:dyDescent="0.25">
      <c r="A365" s="11" t="s">
        <v>173</v>
      </c>
      <c r="B365" s="11" t="s">
        <v>13</v>
      </c>
      <c r="C365" s="12">
        <v>44334</v>
      </c>
      <c r="D365" s="44" t="s">
        <v>172</v>
      </c>
      <c r="E365" s="11" t="s">
        <v>170</v>
      </c>
      <c r="F365" s="8" t="s">
        <v>171</v>
      </c>
    </row>
    <row r="366" spans="1:6" ht="45" x14ac:dyDescent="0.25">
      <c r="A366" s="11" t="s">
        <v>175</v>
      </c>
      <c r="B366" s="11" t="s">
        <v>13</v>
      </c>
      <c r="C366" s="12">
        <v>44334</v>
      </c>
      <c r="D366" s="19" t="s">
        <v>177</v>
      </c>
      <c r="E366" s="11" t="s">
        <v>174</v>
      </c>
      <c r="F366" s="8" t="s">
        <v>176</v>
      </c>
    </row>
    <row r="367" spans="1:6" ht="90" x14ac:dyDescent="0.25">
      <c r="A367" s="11" t="s">
        <v>179</v>
      </c>
      <c r="B367" s="11" t="s">
        <v>13</v>
      </c>
      <c r="C367" s="12">
        <v>44334</v>
      </c>
      <c r="D367" s="14" t="s">
        <v>181</v>
      </c>
      <c r="E367" s="11" t="s">
        <v>178</v>
      </c>
      <c r="F367" s="8" t="s">
        <v>180</v>
      </c>
    </row>
    <row r="368" spans="1:6" ht="60" x14ac:dyDescent="0.25">
      <c r="A368" s="11" t="s">
        <v>185</v>
      </c>
      <c r="B368" s="11" t="s">
        <v>13</v>
      </c>
      <c r="C368" s="12">
        <v>44334</v>
      </c>
      <c r="D368" s="14" t="s">
        <v>183</v>
      </c>
      <c r="E368" s="11" t="s">
        <v>182</v>
      </c>
      <c r="F368" s="8" t="s">
        <v>184</v>
      </c>
    </row>
    <row r="369" spans="1:6" ht="90" x14ac:dyDescent="0.25">
      <c r="A369" s="11" t="s">
        <v>3359</v>
      </c>
      <c r="B369" s="11" t="s">
        <v>13</v>
      </c>
      <c r="C369" s="12">
        <v>44334</v>
      </c>
      <c r="D369" s="14" t="s">
        <v>3358</v>
      </c>
      <c r="E369" s="11" t="s">
        <v>3356</v>
      </c>
      <c r="F369" s="8" t="s">
        <v>3357</v>
      </c>
    </row>
    <row r="370" spans="1:6" ht="45" x14ac:dyDescent="0.25">
      <c r="A370" s="11" t="s">
        <v>4137</v>
      </c>
      <c r="B370" s="11" t="s">
        <v>13</v>
      </c>
      <c r="C370" s="12">
        <v>44334</v>
      </c>
      <c r="D370" s="14" t="s">
        <v>4135</v>
      </c>
      <c r="E370" s="11" t="s">
        <v>4134</v>
      </c>
      <c r="F370" s="8" t="s">
        <v>4136</v>
      </c>
    </row>
    <row r="371" spans="1:6" ht="45" x14ac:dyDescent="0.25">
      <c r="A371" s="11" t="s">
        <v>4162</v>
      </c>
      <c r="B371" s="11" t="s">
        <v>13</v>
      </c>
      <c r="C371" s="12">
        <v>44334</v>
      </c>
      <c r="D371" s="14" t="s">
        <v>4139</v>
      </c>
      <c r="E371" s="11" t="s">
        <v>4138</v>
      </c>
      <c r="F371" s="8" t="s">
        <v>4140</v>
      </c>
    </row>
    <row r="372" spans="1:6" ht="45" x14ac:dyDescent="0.25">
      <c r="A372" s="11" t="s">
        <v>4163</v>
      </c>
      <c r="B372" s="11" t="s">
        <v>13</v>
      </c>
      <c r="C372" s="12">
        <v>44334</v>
      </c>
      <c r="D372" s="14" t="s">
        <v>4142</v>
      </c>
      <c r="E372" s="11" t="s">
        <v>4141</v>
      </c>
      <c r="F372" s="8" t="s">
        <v>4143</v>
      </c>
    </row>
    <row r="373" spans="1:6" ht="45" x14ac:dyDescent="0.25">
      <c r="A373" s="11" t="s">
        <v>4164</v>
      </c>
      <c r="B373" s="11" t="s">
        <v>13</v>
      </c>
      <c r="C373" s="12">
        <v>44334</v>
      </c>
      <c r="D373" s="14" t="s">
        <v>4142</v>
      </c>
      <c r="E373" s="11" t="s">
        <v>4144</v>
      </c>
      <c r="F373" s="8" t="s">
        <v>4145</v>
      </c>
    </row>
    <row r="374" spans="1:6" ht="45" x14ac:dyDescent="0.25">
      <c r="A374" s="11" t="s">
        <v>4165</v>
      </c>
      <c r="B374" s="11" t="s">
        <v>13</v>
      </c>
      <c r="C374" s="12">
        <v>44334</v>
      </c>
      <c r="D374" s="14" t="s">
        <v>4142</v>
      </c>
      <c r="E374" s="11" t="s">
        <v>4146</v>
      </c>
      <c r="F374" s="8" t="s">
        <v>4147</v>
      </c>
    </row>
    <row r="375" spans="1:6" ht="45" x14ac:dyDescent="0.25">
      <c r="A375" s="11" t="s">
        <v>4166</v>
      </c>
      <c r="B375" s="11" t="s">
        <v>13</v>
      </c>
      <c r="C375" s="12">
        <v>44334</v>
      </c>
      <c r="D375" s="14" t="s">
        <v>4149</v>
      </c>
      <c r="E375" s="11" t="s">
        <v>4148</v>
      </c>
      <c r="F375" s="8" t="s">
        <v>4150</v>
      </c>
    </row>
    <row r="376" spans="1:6" ht="45" x14ac:dyDescent="0.25">
      <c r="A376" s="11" t="s">
        <v>4167</v>
      </c>
      <c r="B376" s="11" t="s">
        <v>13</v>
      </c>
      <c r="C376" s="12">
        <v>44334</v>
      </c>
      <c r="D376" s="14" t="s">
        <v>4149</v>
      </c>
      <c r="E376" s="11" t="s">
        <v>4151</v>
      </c>
      <c r="F376" s="8" t="s">
        <v>4152</v>
      </c>
    </row>
    <row r="377" spans="1:6" ht="62.25" customHeight="1" x14ac:dyDescent="0.25">
      <c r="A377" s="11" t="s">
        <v>4168</v>
      </c>
      <c r="B377" s="11" t="s">
        <v>13</v>
      </c>
      <c r="C377" s="12">
        <v>44334</v>
      </c>
      <c r="D377" s="14" t="s">
        <v>4154</v>
      </c>
      <c r="E377" s="11" t="s">
        <v>4153</v>
      </c>
      <c r="F377" s="8" t="s">
        <v>4155</v>
      </c>
    </row>
    <row r="378" spans="1:6" ht="60" x14ac:dyDescent="0.25">
      <c r="A378" s="11" t="s">
        <v>4169</v>
      </c>
      <c r="B378" s="11" t="s">
        <v>13</v>
      </c>
      <c r="C378" s="12">
        <v>44334</v>
      </c>
      <c r="D378" s="14" t="s">
        <v>4157</v>
      </c>
      <c r="E378" s="11" t="s">
        <v>4156</v>
      </c>
      <c r="F378" s="8" t="s">
        <v>4158</v>
      </c>
    </row>
    <row r="379" spans="1:6" ht="30" x14ac:dyDescent="0.25">
      <c r="A379" s="11" t="s">
        <v>4170</v>
      </c>
      <c r="B379" s="11" t="s">
        <v>13</v>
      </c>
      <c r="C379" s="12">
        <v>44334</v>
      </c>
      <c r="D379" s="14" t="s">
        <v>4160</v>
      </c>
      <c r="E379" s="11" t="s">
        <v>4159</v>
      </c>
      <c r="F379" s="8" t="s">
        <v>4161</v>
      </c>
    </row>
    <row r="380" spans="1:6" ht="30" x14ac:dyDescent="0.25">
      <c r="A380" s="11" t="s">
        <v>195</v>
      </c>
      <c r="B380" s="11" t="s">
        <v>13</v>
      </c>
      <c r="C380" s="12">
        <v>44334</v>
      </c>
      <c r="D380" s="14" t="s">
        <v>196</v>
      </c>
      <c r="E380" s="13" t="s">
        <v>194</v>
      </c>
      <c r="F380" s="8" t="s">
        <v>197</v>
      </c>
    </row>
    <row r="381" spans="1:6" ht="45" x14ac:dyDescent="0.25">
      <c r="A381" s="11" t="s">
        <v>199</v>
      </c>
      <c r="B381" s="11" t="s">
        <v>13</v>
      </c>
      <c r="C381" s="12">
        <v>44334</v>
      </c>
      <c r="D381" s="19" t="s">
        <v>201</v>
      </c>
      <c r="E381" s="13" t="s">
        <v>198</v>
      </c>
      <c r="F381" s="8" t="s">
        <v>200</v>
      </c>
    </row>
    <row r="382" spans="1:6" ht="60" x14ac:dyDescent="0.25">
      <c r="A382" s="13" t="s">
        <v>4174</v>
      </c>
      <c r="B382" s="11" t="s">
        <v>13</v>
      </c>
      <c r="C382" s="12">
        <v>44335</v>
      </c>
      <c r="D382" s="19" t="s">
        <v>4172</v>
      </c>
      <c r="E382" s="13" t="s">
        <v>4171</v>
      </c>
      <c r="F382" s="8" t="s">
        <v>4173</v>
      </c>
    </row>
    <row r="383" spans="1:6" ht="60" x14ac:dyDescent="0.25">
      <c r="A383" s="13" t="s">
        <v>2483</v>
      </c>
      <c r="B383" s="11" t="s">
        <v>13</v>
      </c>
      <c r="C383" s="12">
        <v>44336</v>
      </c>
      <c r="D383" s="19" t="s">
        <v>2472</v>
      </c>
      <c r="E383" s="13" t="s">
        <v>2473</v>
      </c>
      <c r="F383" s="8" t="s">
        <v>2474</v>
      </c>
    </row>
    <row r="384" spans="1:6" ht="30" x14ac:dyDescent="0.25">
      <c r="A384" s="13" t="s">
        <v>2484</v>
      </c>
      <c r="B384" s="11" t="s">
        <v>13</v>
      </c>
      <c r="C384" s="12">
        <v>44336</v>
      </c>
      <c r="D384" s="19" t="s">
        <v>1957</v>
      </c>
      <c r="E384" s="13" t="s">
        <v>2475</v>
      </c>
      <c r="F384" s="8" t="s">
        <v>2476</v>
      </c>
    </row>
    <row r="385" spans="1:6" ht="60" x14ac:dyDescent="0.25">
      <c r="A385" s="13" t="s">
        <v>2485</v>
      </c>
      <c r="B385" s="11" t="s">
        <v>13</v>
      </c>
      <c r="C385" s="12">
        <v>44336</v>
      </c>
      <c r="D385" s="19" t="s">
        <v>2491</v>
      </c>
      <c r="E385" s="13" t="s">
        <v>2477</v>
      </c>
      <c r="F385" s="8" t="s">
        <v>2492</v>
      </c>
    </row>
    <row r="386" spans="1:6" ht="45" x14ac:dyDescent="0.25">
      <c r="A386" s="13" t="s">
        <v>2486</v>
      </c>
      <c r="B386" s="11" t="s">
        <v>13</v>
      </c>
      <c r="C386" s="12">
        <v>44336</v>
      </c>
      <c r="D386" s="19" t="s">
        <v>2493</v>
      </c>
      <c r="E386" s="13" t="s">
        <v>2478</v>
      </c>
      <c r="F386" s="8" t="s">
        <v>2494</v>
      </c>
    </row>
    <row r="387" spans="1:6" ht="45" x14ac:dyDescent="0.25">
      <c r="A387" s="13" t="s">
        <v>2487</v>
      </c>
      <c r="B387" s="11" t="s">
        <v>13</v>
      </c>
      <c r="C387" s="12">
        <v>44336</v>
      </c>
      <c r="D387" s="19" t="s">
        <v>2495</v>
      </c>
      <c r="E387" s="13" t="s">
        <v>2479</v>
      </c>
      <c r="F387" s="8" t="s">
        <v>2496</v>
      </c>
    </row>
    <row r="388" spans="1:6" ht="45" x14ac:dyDescent="0.25">
      <c r="A388" s="13" t="s">
        <v>2488</v>
      </c>
      <c r="B388" s="11" t="s">
        <v>13</v>
      </c>
      <c r="C388" s="12">
        <v>44336</v>
      </c>
      <c r="D388" s="19" t="s">
        <v>2497</v>
      </c>
      <c r="E388" s="13" t="s">
        <v>2480</v>
      </c>
      <c r="F388" s="8" t="s">
        <v>2498</v>
      </c>
    </row>
    <row r="389" spans="1:6" ht="105" x14ac:dyDescent="0.25">
      <c r="A389" s="13" t="s">
        <v>2489</v>
      </c>
      <c r="B389" s="11" t="s">
        <v>13</v>
      </c>
      <c r="C389" s="12">
        <v>44336</v>
      </c>
      <c r="D389" s="19" t="s">
        <v>2499</v>
      </c>
      <c r="E389" s="13" t="s">
        <v>2481</v>
      </c>
      <c r="F389" s="8" t="s">
        <v>2500</v>
      </c>
    </row>
    <row r="390" spans="1:6" ht="60" x14ac:dyDescent="0.25">
      <c r="A390" s="13" t="s">
        <v>2490</v>
      </c>
      <c r="B390" s="11" t="s">
        <v>13</v>
      </c>
      <c r="C390" s="12">
        <v>44336</v>
      </c>
      <c r="D390" s="19" t="s">
        <v>2016</v>
      </c>
      <c r="E390" s="13" t="s">
        <v>2482</v>
      </c>
      <c r="F390" s="8" t="s">
        <v>2501</v>
      </c>
    </row>
    <row r="391" spans="1:6" ht="45" x14ac:dyDescent="0.25">
      <c r="A391" s="11" t="s">
        <v>187</v>
      </c>
      <c r="B391" s="11" t="s">
        <v>13</v>
      </c>
      <c r="C391" s="12">
        <v>44336</v>
      </c>
      <c r="D391" s="15" t="s">
        <v>189</v>
      </c>
      <c r="E391" s="11" t="s">
        <v>186</v>
      </c>
      <c r="F391" s="8" t="s">
        <v>188</v>
      </c>
    </row>
    <row r="392" spans="1:6" ht="60" x14ac:dyDescent="0.25">
      <c r="A392" s="11" t="s">
        <v>2504</v>
      </c>
      <c r="B392" s="11" t="s">
        <v>13</v>
      </c>
      <c r="C392" s="12">
        <v>44336</v>
      </c>
      <c r="D392" s="15" t="s">
        <v>2502</v>
      </c>
      <c r="E392" s="11" t="s">
        <v>2503</v>
      </c>
      <c r="F392" s="8" t="s">
        <v>2505</v>
      </c>
    </row>
    <row r="393" spans="1:6" ht="75" x14ac:dyDescent="0.25">
      <c r="A393" s="11" t="s">
        <v>191</v>
      </c>
      <c r="B393" s="11" t="s">
        <v>13</v>
      </c>
      <c r="C393" s="12">
        <v>44336</v>
      </c>
      <c r="D393" s="15" t="s">
        <v>192</v>
      </c>
      <c r="E393" s="11" t="s">
        <v>190</v>
      </c>
      <c r="F393" s="8" t="s">
        <v>193</v>
      </c>
    </row>
    <row r="394" spans="1:6" ht="75" x14ac:dyDescent="0.25">
      <c r="A394" s="11" t="s">
        <v>2511</v>
      </c>
      <c r="B394" s="11" t="s">
        <v>13</v>
      </c>
      <c r="C394" s="12">
        <v>44336</v>
      </c>
      <c r="D394" s="15" t="s">
        <v>2516</v>
      </c>
      <c r="E394" s="11" t="s">
        <v>2506</v>
      </c>
      <c r="F394" s="8" t="s">
        <v>2517</v>
      </c>
    </row>
    <row r="395" spans="1:6" ht="45" x14ac:dyDescent="0.25">
      <c r="A395" s="11" t="s">
        <v>2512</v>
      </c>
      <c r="B395" s="11" t="s">
        <v>13</v>
      </c>
      <c r="C395" s="12">
        <v>44336</v>
      </c>
      <c r="D395" s="15" t="s">
        <v>1827</v>
      </c>
      <c r="E395" s="11" t="s">
        <v>2507</v>
      </c>
      <c r="F395" s="8" t="s">
        <v>2518</v>
      </c>
    </row>
    <row r="396" spans="1:6" ht="75" x14ac:dyDescent="0.25">
      <c r="A396" s="11" t="s">
        <v>2513</v>
      </c>
      <c r="B396" s="11" t="s">
        <v>13</v>
      </c>
      <c r="C396" s="12">
        <v>44336</v>
      </c>
      <c r="D396" s="15" t="s">
        <v>2519</v>
      </c>
      <c r="E396" s="11" t="s">
        <v>2508</v>
      </c>
      <c r="F396" s="8" t="s">
        <v>2520</v>
      </c>
    </row>
    <row r="397" spans="1:6" ht="60" x14ac:dyDescent="0.25">
      <c r="A397" s="11" t="s">
        <v>2514</v>
      </c>
      <c r="B397" s="11" t="s">
        <v>13</v>
      </c>
      <c r="C397" s="12">
        <v>44336</v>
      </c>
      <c r="D397" s="15" t="s">
        <v>2521</v>
      </c>
      <c r="E397" s="11" t="s">
        <v>2509</v>
      </c>
      <c r="F397" s="8" t="s">
        <v>2522</v>
      </c>
    </row>
    <row r="398" spans="1:6" ht="30" x14ac:dyDescent="0.25">
      <c r="A398" s="11" t="s">
        <v>2515</v>
      </c>
      <c r="B398" s="11" t="s">
        <v>13</v>
      </c>
      <c r="C398" s="12">
        <v>44336</v>
      </c>
      <c r="D398" s="15" t="s">
        <v>2523</v>
      </c>
      <c r="E398" s="11" t="s">
        <v>2510</v>
      </c>
      <c r="F398" s="8" t="s">
        <v>2524</v>
      </c>
    </row>
    <row r="399" spans="1:6" ht="30" x14ac:dyDescent="0.25">
      <c r="A399" s="11" t="s">
        <v>4181</v>
      </c>
      <c r="B399" s="11" t="s">
        <v>13</v>
      </c>
      <c r="C399" s="12">
        <v>44336</v>
      </c>
      <c r="D399" s="15" t="s">
        <v>4176</v>
      </c>
      <c r="E399" s="11" t="s">
        <v>4175</v>
      </c>
      <c r="F399" s="8" t="s">
        <v>4177</v>
      </c>
    </row>
    <row r="400" spans="1:6" ht="45" x14ac:dyDescent="0.25">
      <c r="A400" s="11" t="s">
        <v>4182</v>
      </c>
      <c r="B400" s="11" t="s">
        <v>13</v>
      </c>
      <c r="C400" s="12">
        <v>44336</v>
      </c>
      <c r="D400" s="15" t="s">
        <v>4179</v>
      </c>
      <c r="E400" s="11" t="s">
        <v>4178</v>
      </c>
      <c r="F400" s="8" t="s">
        <v>4180</v>
      </c>
    </row>
    <row r="401" spans="1:6" ht="46.5" customHeight="1" x14ac:dyDescent="0.25">
      <c r="A401" s="11" t="s">
        <v>203</v>
      </c>
      <c r="B401" s="11" t="s">
        <v>13</v>
      </c>
      <c r="C401" s="12">
        <v>44337</v>
      </c>
      <c r="D401" s="19" t="s">
        <v>1970</v>
      </c>
      <c r="E401" s="11" t="s">
        <v>202</v>
      </c>
      <c r="F401" s="8" t="s">
        <v>204</v>
      </c>
    </row>
    <row r="402" spans="1:6" ht="60" x14ac:dyDescent="0.25">
      <c r="A402" s="11" t="s">
        <v>206</v>
      </c>
      <c r="B402" s="11" t="s">
        <v>13</v>
      </c>
      <c r="C402" s="12">
        <v>44337</v>
      </c>
      <c r="D402" s="15" t="s">
        <v>208</v>
      </c>
      <c r="E402" s="11" t="s">
        <v>205</v>
      </c>
      <c r="F402" s="8" t="s">
        <v>207</v>
      </c>
    </row>
    <row r="403" spans="1:6" ht="60" x14ac:dyDescent="0.25">
      <c r="A403" s="11" t="s">
        <v>2298</v>
      </c>
      <c r="B403" s="11" t="s">
        <v>13</v>
      </c>
      <c r="C403" s="12">
        <v>44337</v>
      </c>
      <c r="D403" s="15" t="s">
        <v>2287</v>
      </c>
      <c r="E403" s="11" t="s">
        <v>2286</v>
      </c>
      <c r="F403" s="8" t="s">
        <v>2310</v>
      </c>
    </row>
    <row r="404" spans="1:6" ht="60" x14ac:dyDescent="0.25">
      <c r="A404" s="11" t="s">
        <v>2299</v>
      </c>
      <c r="B404" s="11" t="s">
        <v>13</v>
      </c>
      <c r="C404" s="12">
        <v>44337</v>
      </c>
      <c r="D404" s="15" t="s">
        <v>2311</v>
      </c>
      <c r="E404" s="11" t="s">
        <v>2288</v>
      </c>
      <c r="F404" s="8" t="s">
        <v>2312</v>
      </c>
    </row>
    <row r="405" spans="1:6" ht="30" x14ac:dyDescent="0.25">
      <c r="A405" s="11" t="s">
        <v>2300</v>
      </c>
      <c r="B405" s="11" t="s">
        <v>13</v>
      </c>
      <c r="C405" s="12">
        <v>44337</v>
      </c>
      <c r="D405" s="15" t="s">
        <v>2313</v>
      </c>
      <c r="E405" s="11" t="s">
        <v>2289</v>
      </c>
      <c r="F405" s="8" t="s">
        <v>2314</v>
      </c>
    </row>
    <row r="406" spans="1:6" ht="45" x14ac:dyDescent="0.25">
      <c r="A406" s="11" t="s">
        <v>2301</v>
      </c>
      <c r="B406" s="11" t="s">
        <v>13</v>
      </c>
      <c r="C406" s="12">
        <v>44337</v>
      </c>
      <c r="D406" s="15" t="s">
        <v>2315</v>
      </c>
      <c r="E406" s="11" t="s">
        <v>1527</v>
      </c>
      <c r="F406" s="8" t="s">
        <v>2318</v>
      </c>
    </row>
    <row r="407" spans="1:6" ht="90" x14ac:dyDescent="0.25">
      <c r="A407" s="11" t="s">
        <v>2302</v>
      </c>
      <c r="B407" s="11" t="s">
        <v>13</v>
      </c>
      <c r="C407" s="12">
        <v>44337</v>
      </c>
      <c r="D407" s="15" t="s">
        <v>2316</v>
      </c>
      <c r="E407" s="11" t="s">
        <v>2290</v>
      </c>
      <c r="F407" s="8" t="s">
        <v>2317</v>
      </c>
    </row>
    <row r="408" spans="1:6" ht="60" x14ac:dyDescent="0.25">
      <c r="A408" s="11" t="s">
        <v>2303</v>
      </c>
      <c r="B408" s="11" t="s">
        <v>13</v>
      </c>
      <c r="C408" s="12">
        <v>44337</v>
      </c>
      <c r="D408" s="15" t="s">
        <v>2319</v>
      </c>
      <c r="E408" s="11" t="s">
        <v>2291</v>
      </c>
      <c r="F408" s="8" t="s">
        <v>2320</v>
      </c>
    </row>
    <row r="409" spans="1:6" ht="75" x14ac:dyDescent="0.25">
      <c r="A409" s="11" t="s">
        <v>2304</v>
      </c>
      <c r="B409" s="11" t="s">
        <v>13</v>
      </c>
      <c r="C409" s="12">
        <v>44337</v>
      </c>
      <c r="D409" s="15" t="s">
        <v>2321</v>
      </c>
      <c r="E409" s="11" t="s">
        <v>2292</v>
      </c>
      <c r="F409" s="8" t="s">
        <v>2322</v>
      </c>
    </row>
    <row r="410" spans="1:6" ht="75" x14ac:dyDescent="0.25">
      <c r="A410" s="11" t="s">
        <v>2305</v>
      </c>
      <c r="B410" s="11" t="s">
        <v>13</v>
      </c>
      <c r="C410" s="12">
        <v>44337</v>
      </c>
      <c r="D410" s="15" t="s">
        <v>2323</v>
      </c>
      <c r="E410" s="11" t="s">
        <v>2293</v>
      </c>
      <c r="F410" s="8" t="s">
        <v>2324</v>
      </c>
    </row>
    <row r="411" spans="1:6" ht="60" x14ac:dyDescent="0.25">
      <c r="A411" s="11" t="s">
        <v>2306</v>
      </c>
      <c r="B411" s="11" t="s">
        <v>13</v>
      </c>
      <c r="C411" s="12">
        <v>44337</v>
      </c>
      <c r="D411" s="15" t="s">
        <v>2325</v>
      </c>
      <c r="E411" s="11" t="s">
        <v>2294</v>
      </c>
      <c r="F411" s="8" t="s">
        <v>2326</v>
      </c>
    </row>
    <row r="412" spans="1:6" ht="60" x14ac:dyDescent="0.25">
      <c r="A412" s="11" t="s">
        <v>2307</v>
      </c>
      <c r="B412" s="11" t="s">
        <v>13</v>
      </c>
      <c r="C412" s="12">
        <v>44337</v>
      </c>
      <c r="D412" s="15" t="s">
        <v>2327</v>
      </c>
      <c r="E412" s="11" t="s">
        <v>2295</v>
      </c>
      <c r="F412" s="8" t="s">
        <v>2328</v>
      </c>
    </row>
    <row r="413" spans="1:6" ht="30" x14ac:dyDescent="0.25">
      <c r="A413" s="11" t="s">
        <v>2308</v>
      </c>
      <c r="B413" s="11" t="s">
        <v>13</v>
      </c>
      <c r="C413" s="12">
        <v>44337</v>
      </c>
      <c r="D413" s="15" t="s">
        <v>1957</v>
      </c>
      <c r="E413" s="11" t="s">
        <v>2296</v>
      </c>
      <c r="F413" s="8" t="s">
        <v>2329</v>
      </c>
    </row>
    <row r="414" spans="1:6" ht="60" x14ac:dyDescent="0.25">
      <c r="A414" s="11" t="s">
        <v>2309</v>
      </c>
      <c r="B414" s="11" t="s">
        <v>13</v>
      </c>
      <c r="C414" s="12">
        <v>44337</v>
      </c>
      <c r="D414" s="15" t="s">
        <v>2330</v>
      </c>
      <c r="E414" s="11" t="s">
        <v>2297</v>
      </c>
      <c r="F414" s="8" t="s">
        <v>2331</v>
      </c>
    </row>
    <row r="415" spans="1:6" ht="45" x14ac:dyDescent="0.25">
      <c r="A415" s="11" t="s">
        <v>4191</v>
      </c>
      <c r="B415" s="11" t="s">
        <v>13</v>
      </c>
      <c r="C415" s="12">
        <v>44337</v>
      </c>
      <c r="D415" s="15" t="s">
        <v>4184</v>
      </c>
      <c r="E415" s="11" t="s">
        <v>4183</v>
      </c>
      <c r="F415" s="8" t="s">
        <v>4185</v>
      </c>
    </row>
    <row r="416" spans="1:6" ht="45" x14ac:dyDescent="0.25">
      <c r="A416" s="11" t="s">
        <v>4192</v>
      </c>
      <c r="B416" s="11" t="s">
        <v>13</v>
      </c>
      <c r="C416" s="12">
        <v>44337</v>
      </c>
      <c r="D416" s="15" t="s">
        <v>222</v>
      </c>
      <c r="E416" s="11" t="s">
        <v>4186</v>
      </c>
      <c r="F416" s="8" t="s">
        <v>4187</v>
      </c>
    </row>
    <row r="417" spans="1:6" ht="60" x14ac:dyDescent="0.25">
      <c r="A417" s="11" t="s">
        <v>4193</v>
      </c>
      <c r="B417" s="11" t="s">
        <v>13</v>
      </c>
      <c r="C417" s="12">
        <v>44337</v>
      </c>
      <c r="D417" s="15" t="s">
        <v>4189</v>
      </c>
      <c r="E417" s="11" t="s">
        <v>4188</v>
      </c>
      <c r="F417" s="8" t="s">
        <v>4190</v>
      </c>
    </row>
    <row r="418" spans="1:6" ht="45" x14ac:dyDescent="0.25">
      <c r="A418" s="11" t="s">
        <v>3365</v>
      </c>
      <c r="B418" s="11" t="s">
        <v>13</v>
      </c>
      <c r="C418" s="12">
        <v>44337</v>
      </c>
      <c r="D418" s="15" t="s">
        <v>226</v>
      </c>
      <c r="E418" s="11" t="s">
        <v>3360</v>
      </c>
      <c r="F418" s="8" t="s">
        <v>3361</v>
      </c>
    </row>
    <row r="419" spans="1:6" ht="45" x14ac:dyDescent="0.25">
      <c r="A419" s="11" t="s">
        <v>3366</v>
      </c>
      <c r="B419" s="11" t="s">
        <v>13</v>
      </c>
      <c r="C419" s="12">
        <v>44337</v>
      </c>
      <c r="D419" s="15" t="s">
        <v>3362</v>
      </c>
      <c r="E419" s="11" t="s">
        <v>3364</v>
      </c>
      <c r="F419" s="8" t="s">
        <v>3363</v>
      </c>
    </row>
    <row r="420" spans="1:6" ht="45" x14ac:dyDescent="0.25">
      <c r="A420" s="11" t="s">
        <v>211</v>
      </c>
      <c r="B420" s="11" t="s">
        <v>13</v>
      </c>
      <c r="C420" s="12">
        <v>44337</v>
      </c>
      <c r="D420" s="15" t="s">
        <v>210</v>
      </c>
      <c r="E420" s="11" t="s">
        <v>209</v>
      </c>
      <c r="F420" s="8" t="s">
        <v>212</v>
      </c>
    </row>
    <row r="421" spans="1:6" ht="60" x14ac:dyDescent="0.25">
      <c r="A421" s="11" t="s">
        <v>2335</v>
      </c>
      <c r="B421" s="11" t="s">
        <v>13</v>
      </c>
      <c r="C421" s="12">
        <v>44337</v>
      </c>
      <c r="D421" s="15" t="s">
        <v>2338</v>
      </c>
      <c r="E421" s="11" t="s">
        <v>2332</v>
      </c>
      <c r="F421" s="8" t="s">
        <v>2339</v>
      </c>
    </row>
    <row r="422" spans="1:6" ht="75" x14ac:dyDescent="0.25">
      <c r="A422" s="11" t="s">
        <v>2336</v>
      </c>
      <c r="B422" s="11" t="s">
        <v>13</v>
      </c>
      <c r="C422" s="12">
        <v>44337</v>
      </c>
      <c r="D422" s="15" t="s">
        <v>2340</v>
      </c>
      <c r="E422" s="11" t="s">
        <v>2333</v>
      </c>
      <c r="F422" s="8" t="s">
        <v>2341</v>
      </c>
    </row>
    <row r="423" spans="1:6" ht="75" x14ac:dyDescent="0.25">
      <c r="A423" s="11" t="s">
        <v>2337</v>
      </c>
      <c r="B423" s="11" t="s">
        <v>13</v>
      </c>
      <c r="C423" s="12">
        <v>44337</v>
      </c>
      <c r="D423" s="15" t="s">
        <v>2340</v>
      </c>
      <c r="E423" s="11" t="s">
        <v>2334</v>
      </c>
      <c r="F423" s="8" t="s">
        <v>2342</v>
      </c>
    </row>
    <row r="424" spans="1:6" ht="90" x14ac:dyDescent="0.25">
      <c r="A424" s="11" t="s">
        <v>2242</v>
      </c>
      <c r="B424" s="11" t="s">
        <v>13</v>
      </c>
      <c r="C424" s="12">
        <v>44337</v>
      </c>
      <c r="D424" s="15" t="s">
        <v>2230</v>
      </c>
      <c r="E424" s="11" t="s">
        <v>2231</v>
      </c>
      <c r="F424" s="8" t="s">
        <v>2235</v>
      </c>
    </row>
    <row r="425" spans="1:6" ht="60" x14ac:dyDescent="0.25">
      <c r="A425" s="11" t="s">
        <v>2243</v>
      </c>
      <c r="B425" s="11" t="s">
        <v>13</v>
      </c>
      <c r="C425" s="12">
        <v>44337</v>
      </c>
      <c r="D425" s="15" t="s">
        <v>2236</v>
      </c>
      <c r="E425" s="11" t="s">
        <v>2232</v>
      </c>
      <c r="F425" s="8" t="s">
        <v>2237</v>
      </c>
    </row>
    <row r="426" spans="1:6" ht="45" x14ac:dyDescent="0.25">
      <c r="A426" s="11" t="s">
        <v>2244</v>
      </c>
      <c r="B426" s="11" t="s">
        <v>13</v>
      </c>
      <c r="C426" s="12">
        <v>44337</v>
      </c>
      <c r="D426" s="15" t="s">
        <v>2238</v>
      </c>
      <c r="E426" s="11" t="s">
        <v>2233</v>
      </c>
      <c r="F426" s="8" t="s">
        <v>2239</v>
      </c>
    </row>
    <row r="427" spans="1:6" ht="60" x14ac:dyDescent="0.25">
      <c r="A427" s="11" t="s">
        <v>2245</v>
      </c>
      <c r="B427" s="11" t="s">
        <v>13</v>
      </c>
      <c r="C427" s="12">
        <v>44337</v>
      </c>
      <c r="D427" s="15" t="s">
        <v>2240</v>
      </c>
      <c r="E427" s="11" t="s">
        <v>2234</v>
      </c>
      <c r="F427" s="8" t="s">
        <v>2241</v>
      </c>
    </row>
    <row r="428" spans="1:6" ht="60" x14ac:dyDescent="0.25">
      <c r="A428" s="11" t="s">
        <v>3373</v>
      </c>
      <c r="B428" s="11" t="s">
        <v>13</v>
      </c>
      <c r="C428" s="12">
        <v>44337</v>
      </c>
      <c r="D428" s="15" t="s">
        <v>3368</v>
      </c>
      <c r="E428" s="11" t="s">
        <v>3367</v>
      </c>
      <c r="F428" s="8" t="s">
        <v>3369</v>
      </c>
    </row>
    <row r="429" spans="1:6" ht="75" x14ac:dyDescent="0.25">
      <c r="A429" s="11" t="s">
        <v>3374</v>
      </c>
      <c r="B429" s="11" t="s">
        <v>13</v>
      </c>
      <c r="C429" s="12">
        <v>44337</v>
      </c>
      <c r="D429" s="15" t="s">
        <v>3372</v>
      </c>
      <c r="E429" s="11" t="s">
        <v>3370</v>
      </c>
      <c r="F429" s="8" t="s">
        <v>3371</v>
      </c>
    </row>
    <row r="430" spans="1:6" ht="75" x14ac:dyDescent="0.25">
      <c r="A430" s="11" t="s">
        <v>2211</v>
      </c>
      <c r="B430" s="11" t="s">
        <v>13</v>
      </c>
      <c r="C430" s="12">
        <v>44340</v>
      </c>
      <c r="D430" s="15" t="s">
        <v>2210</v>
      </c>
      <c r="E430" s="11" t="s">
        <v>2212</v>
      </c>
      <c r="F430" s="8" t="s">
        <v>2213</v>
      </c>
    </row>
    <row r="431" spans="1:6" ht="60" x14ac:dyDescent="0.25">
      <c r="A431" s="11" t="s">
        <v>2175</v>
      </c>
      <c r="B431" s="11" t="s">
        <v>13</v>
      </c>
      <c r="C431" s="12">
        <v>44340</v>
      </c>
      <c r="D431" s="15" t="s">
        <v>2155</v>
      </c>
      <c r="E431" s="11" t="s">
        <v>2156</v>
      </c>
      <c r="F431" s="8" t="s">
        <v>2157</v>
      </c>
    </row>
    <row r="432" spans="1:6" ht="90" x14ac:dyDescent="0.25">
      <c r="A432" s="11" t="s">
        <v>2176</v>
      </c>
      <c r="B432" s="11" t="s">
        <v>13</v>
      </c>
      <c r="C432" s="12">
        <v>44340</v>
      </c>
      <c r="D432" s="15" t="s">
        <v>2158</v>
      </c>
      <c r="E432" s="11" t="s">
        <v>2159</v>
      </c>
      <c r="F432" s="8" t="s">
        <v>2160</v>
      </c>
    </row>
    <row r="433" spans="1:6" x14ac:dyDescent="0.25">
      <c r="A433" s="11" t="s">
        <v>2177</v>
      </c>
      <c r="B433" s="11" t="s">
        <v>13</v>
      </c>
      <c r="C433" s="12">
        <v>44340</v>
      </c>
      <c r="D433" s="15" t="s">
        <v>2162</v>
      </c>
      <c r="E433" s="11" t="s">
        <v>2161</v>
      </c>
      <c r="F433" s="8" t="s">
        <v>2163</v>
      </c>
    </row>
    <row r="434" spans="1:6" ht="30" x14ac:dyDescent="0.25">
      <c r="A434" s="11" t="s">
        <v>2178</v>
      </c>
      <c r="B434" s="11" t="s">
        <v>13</v>
      </c>
      <c r="C434" s="12">
        <v>44340</v>
      </c>
      <c r="D434" s="15" t="s">
        <v>2164</v>
      </c>
      <c r="E434" s="11" t="s">
        <v>2165</v>
      </c>
      <c r="F434" s="8" t="s">
        <v>2166</v>
      </c>
    </row>
    <row r="435" spans="1:6" ht="30" x14ac:dyDescent="0.25">
      <c r="A435" s="11" t="s">
        <v>2179</v>
      </c>
      <c r="B435" s="11" t="s">
        <v>13</v>
      </c>
      <c r="C435" s="12">
        <v>44340</v>
      </c>
      <c r="D435" s="15" t="s">
        <v>1957</v>
      </c>
      <c r="E435" s="11" t="s">
        <v>2167</v>
      </c>
      <c r="F435" s="8" t="s">
        <v>2168</v>
      </c>
    </row>
    <row r="436" spans="1:6" ht="60" x14ac:dyDescent="0.25">
      <c r="A436" s="11" t="s">
        <v>2180</v>
      </c>
      <c r="B436" s="11" t="s">
        <v>13</v>
      </c>
      <c r="C436" s="12">
        <v>44340</v>
      </c>
      <c r="D436" s="15" t="s">
        <v>2169</v>
      </c>
      <c r="E436" s="11" t="s">
        <v>2170</v>
      </c>
      <c r="F436" s="8" t="s">
        <v>2171</v>
      </c>
    </row>
    <row r="437" spans="1:6" ht="60" x14ac:dyDescent="0.25">
      <c r="A437" s="11" t="s">
        <v>2217</v>
      </c>
      <c r="B437" s="11" t="s">
        <v>13</v>
      </c>
      <c r="C437" s="12">
        <v>44340</v>
      </c>
      <c r="D437" s="15" t="s">
        <v>2214</v>
      </c>
      <c r="E437" s="11" t="s">
        <v>2215</v>
      </c>
      <c r="F437" s="8" t="s">
        <v>2216</v>
      </c>
    </row>
    <row r="438" spans="1:6" ht="60" x14ac:dyDescent="0.25">
      <c r="A438" s="11" t="s">
        <v>2220</v>
      </c>
      <c r="B438" s="11" t="s">
        <v>13</v>
      </c>
      <c r="C438" s="12">
        <v>44340</v>
      </c>
      <c r="D438" s="15" t="s">
        <v>2218</v>
      </c>
      <c r="E438" s="11" t="s">
        <v>2219</v>
      </c>
      <c r="F438" s="8" t="s">
        <v>2221</v>
      </c>
    </row>
    <row r="439" spans="1:6" ht="60" x14ac:dyDescent="0.25">
      <c r="A439" s="11" t="s">
        <v>2181</v>
      </c>
      <c r="B439" s="11" t="s">
        <v>13</v>
      </c>
      <c r="C439" s="12">
        <v>44340</v>
      </c>
      <c r="D439" s="15" t="s">
        <v>2172</v>
      </c>
      <c r="E439" s="11" t="s">
        <v>2173</v>
      </c>
      <c r="F439" s="8" t="s">
        <v>2174</v>
      </c>
    </row>
    <row r="440" spans="1:6" ht="75" x14ac:dyDescent="0.25">
      <c r="A440" s="11" t="s">
        <v>2227</v>
      </c>
      <c r="B440" s="11" t="s">
        <v>13</v>
      </c>
      <c r="C440" s="12">
        <v>44340</v>
      </c>
      <c r="D440" s="15" t="s">
        <v>2222</v>
      </c>
      <c r="E440" s="11" t="s">
        <v>2223</v>
      </c>
      <c r="F440" s="8" t="s">
        <v>2224</v>
      </c>
    </row>
    <row r="441" spans="1:6" ht="60" x14ac:dyDescent="0.25">
      <c r="A441" s="11" t="s">
        <v>2228</v>
      </c>
      <c r="B441" s="11" t="s">
        <v>13</v>
      </c>
      <c r="C441" s="12">
        <v>44340</v>
      </c>
      <c r="D441" s="15" t="s">
        <v>2225</v>
      </c>
      <c r="E441" s="11" t="s">
        <v>2226</v>
      </c>
      <c r="F441" s="8" t="s">
        <v>2229</v>
      </c>
    </row>
    <row r="442" spans="1:6" ht="75" x14ac:dyDescent="0.25">
      <c r="A442" s="11" t="s">
        <v>2279</v>
      </c>
      <c r="B442" s="11" t="s">
        <v>13</v>
      </c>
      <c r="C442" s="12">
        <v>44340</v>
      </c>
      <c r="D442" s="15" t="s">
        <v>2262</v>
      </c>
      <c r="E442" s="11" t="s">
        <v>2263</v>
      </c>
      <c r="F442" s="8" t="s">
        <v>2269</v>
      </c>
    </row>
    <row r="443" spans="1:6" ht="60" x14ac:dyDescent="0.25">
      <c r="A443" s="11" t="s">
        <v>2280</v>
      </c>
      <c r="B443" s="11" t="s">
        <v>13</v>
      </c>
      <c r="C443" s="12">
        <v>44340</v>
      </c>
      <c r="D443" s="15" t="s">
        <v>2270</v>
      </c>
      <c r="E443" s="11" t="s">
        <v>2264</v>
      </c>
      <c r="F443" s="8" t="s">
        <v>2271</v>
      </c>
    </row>
    <row r="444" spans="1:6" ht="60" x14ac:dyDescent="0.25">
      <c r="A444" s="11" t="s">
        <v>2281</v>
      </c>
      <c r="B444" s="11" t="s">
        <v>13</v>
      </c>
      <c r="C444" s="12">
        <v>44340</v>
      </c>
      <c r="D444" s="15" t="s">
        <v>2272</v>
      </c>
      <c r="E444" s="11" t="s">
        <v>2265</v>
      </c>
      <c r="F444" s="8" t="s">
        <v>2273</v>
      </c>
    </row>
    <row r="445" spans="1:6" ht="60" x14ac:dyDescent="0.25">
      <c r="A445" s="11" t="s">
        <v>2282</v>
      </c>
      <c r="B445" s="11" t="s">
        <v>13</v>
      </c>
      <c r="C445" s="12">
        <v>44340</v>
      </c>
      <c r="D445" s="15" t="s">
        <v>2274</v>
      </c>
      <c r="E445" s="11" t="s">
        <v>2266</v>
      </c>
      <c r="F445" s="8" t="s">
        <v>2275</v>
      </c>
    </row>
    <row r="446" spans="1:6" ht="60" x14ac:dyDescent="0.25">
      <c r="A446" s="11" t="s">
        <v>2283</v>
      </c>
      <c r="B446" s="11" t="s">
        <v>13</v>
      </c>
      <c r="C446" s="12">
        <v>44340</v>
      </c>
      <c r="D446" s="15" t="s">
        <v>2276</v>
      </c>
      <c r="E446" s="11" t="s">
        <v>2267</v>
      </c>
      <c r="F446" s="8" t="s">
        <v>2277</v>
      </c>
    </row>
    <row r="447" spans="1:6" ht="60" x14ac:dyDescent="0.25">
      <c r="A447" s="11" t="s">
        <v>2284</v>
      </c>
      <c r="B447" s="11" t="s">
        <v>13</v>
      </c>
      <c r="C447" s="12">
        <v>44340</v>
      </c>
      <c r="D447" s="15" t="s">
        <v>2278</v>
      </c>
      <c r="E447" s="11" t="s">
        <v>2268</v>
      </c>
      <c r="F447" s="8" t="s">
        <v>2285</v>
      </c>
    </row>
    <row r="448" spans="1:6" ht="60" x14ac:dyDescent="0.25">
      <c r="A448" s="11" t="s">
        <v>2145</v>
      </c>
      <c r="B448" s="11" t="s">
        <v>13</v>
      </c>
      <c r="C448" s="12">
        <v>44340</v>
      </c>
      <c r="D448" s="15" t="s">
        <v>2129</v>
      </c>
      <c r="E448" s="11" t="s">
        <v>2128</v>
      </c>
      <c r="F448" s="8" t="s">
        <v>2127</v>
      </c>
    </row>
    <row r="449" spans="1:6" ht="45" x14ac:dyDescent="0.25">
      <c r="A449" s="11" t="s">
        <v>2146</v>
      </c>
      <c r="B449" s="11" t="s">
        <v>13</v>
      </c>
      <c r="C449" s="12">
        <v>44340</v>
      </c>
      <c r="D449" s="15" t="s">
        <v>2130</v>
      </c>
      <c r="E449" s="11" t="s">
        <v>2131</v>
      </c>
      <c r="F449" s="8" t="s">
        <v>2132</v>
      </c>
    </row>
    <row r="450" spans="1:6" ht="45" x14ac:dyDescent="0.25">
      <c r="A450" s="11" t="s">
        <v>2147</v>
      </c>
      <c r="B450" s="11" t="s">
        <v>13</v>
      </c>
      <c r="C450" s="12">
        <v>44340</v>
      </c>
      <c r="D450" s="15" t="s">
        <v>2133</v>
      </c>
      <c r="E450" s="11" t="s">
        <v>2134</v>
      </c>
      <c r="F450" s="8" t="s">
        <v>2135</v>
      </c>
    </row>
    <row r="451" spans="1:6" ht="45" x14ac:dyDescent="0.25">
      <c r="A451" s="11" t="s">
        <v>2148</v>
      </c>
      <c r="B451" s="11" t="s">
        <v>13</v>
      </c>
      <c r="C451" s="12">
        <v>44340</v>
      </c>
      <c r="D451" s="15" t="s">
        <v>2136</v>
      </c>
      <c r="E451" s="11" t="s">
        <v>2137</v>
      </c>
      <c r="F451" s="8" t="s">
        <v>2138</v>
      </c>
    </row>
    <row r="452" spans="1:6" ht="45" x14ac:dyDescent="0.25">
      <c r="A452" s="11" t="s">
        <v>2149</v>
      </c>
      <c r="B452" s="11" t="s">
        <v>13</v>
      </c>
      <c r="C452" s="12">
        <v>44340</v>
      </c>
      <c r="D452" s="15" t="s">
        <v>2139</v>
      </c>
      <c r="E452" s="11" t="s">
        <v>2140</v>
      </c>
      <c r="F452" s="8" t="s">
        <v>2141</v>
      </c>
    </row>
    <row r="453" spans="1:6" ht="60" x14ac:dyDescent="0.25">
      <c r="A453" s="11" t="s">
        <v>2150</v>
      </c>
      <c r="B453" s="11" t="s">
        <v>13</v>
      </c>
      <c r="C453" s="12">
        <v>44340</v>
      </c>
      <c r="D453" s="15" t="s">
        <v>2142</v>
      </c>
      <c r="E453" s="11" t="s">
        <v>2143</v>
      </c>
      <c r="F453" s="8" t="s">
        <v>2144</v>
      </c>
    </row>
    <row r="454" spans="1:6" ht="60" x14ac:dyDescent="0.25">
      <c r="A454" s="11" t="s">
        <v>2194</v>
      </c>
      <c r="B454" s="11" t="s">
        <v>13</v>
      </c>
      <c r="C454" s="12">
        <v>44340</v>
      </c>
      <c r="D454" s="15" t="s">
        <v>2182</v>
      </c>
      <c r="E454" s="11" t="s">
        <v>2183</v>
      </c>
      <c r="F454" s="8" t="s">
        <v>2184</v>
      </c>
    </row>
    <row r="455" spans="1:6" ht="45" x14ac:dyDescent="0.25">
      <c r="A455" s="11" t="s">
        <v>2195</v>
      </c>
      <c r="B455" s="11" t="s">
        <v>13</v>
      </c>
      <c r="C455" s="12">
        <v>44340</v>
      </c>
      <c r="D455" s="15" t="s">
        <v>2185</v>
      </c>
      <c r="E455" s="11" t="s">
        <v>2186</v>
      </c>
      <c r="F455" s="8" t="s">
        <v>2187</v>
      </c>
    </row>
    <row r="456" spans="1:6" ht="60" x14ac:dyDescent="0.25">
      <c r="A456" s="11" t="s">
        <v>2196</v>
      </c>
      <c r="B456" s="11" t="s">
        <v>13</v>
      </c>
      <c r="C456" s="12">
        <v>44340</v>
      </c>
      <c r="D456" s="15" t="s">
        <v>2188</v>
      </c>
      <c r="E456" s="11" t="s">
        <v>2189</v>
      </c>
      <c r="F456" s="8" t="s">
        <v>2190</v>
      </c>
    </row>
    <row r="457" spans="1:6" ht="60" x14ac:dyDescent="0.25">
      <c r="A457" s="11" t="s">
        <v>2197</v>
      </c>
      <c r="B457" s="11" t="s">
        <v>13</v>
      </c>
      <c r="C457" s="12">
        <v>44340</v>
      </c>
      <c r="D457" s="15" t="s">
        <v>2191</v>
      </c>
      <c r="E457" s="11" t="s">
        <v>2192</v>
      </c>
      <c r="F457" s="8" t="s">
        <v>2193</v>
      </c>
    </row>
    <row r="458" spans="1:6" ht="60" x14ac:dyDescent="0.25">
      <c r="A458" s="11" t="s">
        <v>2154</v>
      </c>
      <c r="B458" s="11" t="s">
        <v>13</v>
      </c>
      <c r="C458" s="12">
        <v>44341</v>
      </c>
      <c r="D458" s="15" t="s">
        <v>2152</v>
      </c>
      <c r="E458" s="11" t="s">
        <v>2151</v>
      </c>
      <c r="F458" s="8" t="s">
        <v>2153</v>
      </c>
    </row>
    <row r="459" spans="1:6" ht="120" x14ac:dyDescent="0.25">
      <c r="A459" s="11" t="s">
        <v>2034</v>
      </c>
      <c r="B459" s="11" t="s">
        <v>13</v>
      </c>
      <c r="C459" s="12">
        <v>44341</v>
      </c>
      <c r="D459" s="15" t="s">
        <v>2032</v>
      </c>
      <c r="E459" s="11" t="s">
        <v>2033</v>
      </c>
      <c r="F459" s="8" t="s">
        <v>2035</v>
      </c>
    </row>
    <row r="460" spans="1:6" ht="60" x14ac:dyDescent="0.25">
      <c r="A460" s="11" t="s">
        <v>2048</v>
      </c>
      <c r="B460" s="11" t="s">
        <v>13</v>
      </c>
      <c r="C460" s="12">
        <v>44341</v>
      </c>
      <c r="D460" s="15" t="s">
        <v>2036</v>
      </c>
      <c r="E460" s="11" t="s">
        <v>2037</v>
      </c>
      <c r="F460" s="8" t="s">
        <v>2038</v>
      </c>
    </row>
    <row r="461" spans="1:6" ht="60" x14ac:dyDescent="0.25">
      <c r="A461" s="11" t="s">
        <v>2049</v>
      </c>
      <c r="B461" s="11" t="s">
        <v>13</v>
      </c>
      <c r="C461" s="12">
        <v>44341</v>
      </c>
      <c r="D461" s="15" t="s">
        <v>2039</v>
      </c>
      <c r="E461" s="11" t="s">
        <v>2040</v>
      </c>
      <c r="F461" s="8" t="s">
        <v>2041</v>
      </c>
    </row>
    <row r="462" spans="1:6" ht="60" x14ac:dyDescent="0.25">
      <c r="A462" s="11" t="s">
        <v>2050</v>
      </c>
      <c r="B462" s="11" t="s">
        <v>13</v>
      </c>
      <c r="C462" s="12">
        <v>44341</v>
      </c>
      <c r="D462" s="15" t="s">
        <v>2042</v>
      </c>
      <c r="E462" s="11" t="s">
        <v>2043</v>
      </c>
      <c r="F462" s="8" t="s">
        <v>2044</v>
      </c>
    </row>
    <row r="463" spans="1:6" ht="60" x14ac:dyDescent="0.25">
      <c r="A463" s="11" t="s">
        <v>2051</v>
      </c>
      <c r="B463" s="11" t="s">
        <v>13</v>
      </c>
      <c r="C463" s="12">
        <v>44341</v>
      </c>
      <c r="D463" s="15" t="s">
        <v>2045</v>
      </c>
      <c r="E463" s="11" t="s">
        <v>2046</v>
      </c>
      <c r="F463" s="8" t="s">
        <v>2047</v>
      </c>
    </row>
    <row r="464" spans="1:6" ht="60" x14ac:dyDescent="0.25">
      <c r="A464" s="11" t="s">
        <v>2055</v>
      </c>
      <c r="B464" s="11" t="s">
        <v>13</v>
      </c>
      <c r="C464" s="12">
        <v>44341</v>
      </c>
      <c r="D464" s="15" t="s">
        <v>2052</v>
      </c>
      <c r="E464" s="11" t="s">
        <v>2053</v>
      </c>
      <c r="F464" s="8" t="s">
        <v>2054</v>
      </c>
    </row>
    <row r="465" spans="1:6" ht="75" x14ac:dyDescent="0.25">
      <c r="A465" s="11" t="s">
        <v>2058</v>
      </c>
      <c r="B465" s="11" t="s">
        <v>13</v>
      </c>
      <c r="C465" s="12">
        <v>44341</v>
      </c>
      <c r="D465" s="15" t="s">
        <v>2056</v>
      </c>
      <c r="E465" s="11" t="s">
        <v>2057</v>
      </c>
      <c r="F465" s="8" t="s">
        <v>2059</v>
      </c>
    </row>
    <row r="466" spans="1:6" ht="60" x14ac:dyDescent="0.25">
      <c r="A466" s="11" t="s">
        <v>2066</v>
      </c>
      <c r="B466" s="11" t="s">
        <v>13</v>
      </c>
      <c r="C466" s="12">
        <v>44341</v>
      </c>
      <c r="D466" s="15" t="s">
        <v>2060</v>
      </c>
      <c r="E466" s="11" t="s">
        <v>2061</v>
      </c>
      <c r="F466" s="8" t="s">
        <v>2062</v>
      </c>
    </row>
    <row r="467" spans="1:6" ht="90" x14ac:dyDescent="0.25">
      <c r="A467" s="11" t="s">
        <v>2067</v>
      </c>
      <c r="B467" s="11" t="s">
        <v>13</v>
      </c>
      <c r="C467" s="12">
        <v>44341</v>
      </c>
      <c r="D467" s="15" t="s">
        <v>2064</v>
      </c>
      <c r="E467" s="11" t="s">
        <v>2063</v>
      </c>
      <c r="F467" s="8" t="s">
        <v>2065</v>
      </c>
    </row>
    <row r="468" spans="1:6" ht="60" x14ac:dyDescent="0.25">
      <c r="A468" s="11" t="s">
        <v>2008</v>
      </c>
      <c r="B468" s="11" t="s">
        <v>13</v>
      </c>
      <c r="C468" s="12">
        <v>44341</v>
      </c>
      <c r="D468" s="15" t="s">
        <v>2009</v>
      </c>
      <c r="E468" s="11" t="s">
        <v>2007</v>
      </c>
      <c r="F468" s="8" t="s">
        <v>2126</v>
      </c>
    </row>
    <row r="469" spans="1:6" ht="60" x14ac:dyDescent="0.25">
      <c r="A469" s="11" t="s">
        <v>1982</v>
      </c>
      <c r="B469" s="11" t="s">
        <v>13</v>
      </c>
      <c r="C469" s="12">
        <v>44341</v>
      </c>
      <c r="D469" s="15" t="s">
        <v>1967</v>
      </c>
      <c r="E469" s="11" t="s">
        <v>1966</v>
      </c>
      <c r="F469" s="8" t="s">
        <v>1968</v>
      </c>
    </row>
    <row r="470" spans="1:6" ht="75" x14ac:dyDescent="0.25">
      <c r="A470" s="11" t="s">
        <v>1983</v>
      </c>
      <c r="B470" s="11" t="s">
        <v>13</v>
      </c>
      <c r="C470" s="12">
        <v>44341</v>
      </c>
      <c r="D470" s="15" t="s">
        <v>1969</v>
      </c>
      <c r="E470" s="11" t="s">
        <v>1971</v>
      </c>
      <c r="F470" s="8" t="s">
        <v>1972</v>
      </c>
    </row>
    <row r="471" spans="1:6" ht="60" x14ac:dyDescent="0.25">
      <c r="A471" s="11" t="s">
        <v>1984</v>
      </c>
      <c r="B471" s="11" t="s">
        <v>13</v>
      </c>
      <c r="C471" s="12">
        <v>44341</v>
      </c>
      <c r="D471" s="15" t="s">
        <v>1973</v>
      </c>
      <c r="E471" s="11" t="s">
        <v>1974</v>
      </c>
      <c r="F471" s="8" t="s">
        <v>1975</v>
      </c>
    </row>
    <row r="472" spans="1:6" ht="60" x14ac:dyDescent="0.25">
      <c r="A472" s="11" t="s">
        <v>1985</v>
      </c>
      <c r="B472" s="11" t="s">
        <v>13</v>
      </c>
      <c r="C472" s="12">
        <v>44341</v>
      </c>
      <c r="D472" s="15" t="s">
        <v>1977</v>
      </c>
      <c r="E472" s="11" t="s">
        <v>1976</v>
      </c>
      <c r="F472" s="8" t="s">
        <v>1978</v>
      </c>
    </row>
    <row r="473" spans="1:6" ht="45" x14ac:dyDescent="0.25">
      <c r="A473" s="11" t="s">
        <v>1986</v>
      </c>
      <c r="B473" s="11" t="s">
        <v>13</v>
      </c>
      <c r="C473" s="12">
        <v>44341</v>
      </c>
      <c r="D473" s="15" t="s">
        <v>1980</v>
      </c>
      <c r="E473" s="11" t="s">
        <v>1979</v>
      </c>
      <c r="F473" s="8" t="s">
        <v>1981</v>
      </c>
    </row>
    <row r="474" spans="1:6" ht="45" x14ac:dyDescent="0.25">
      <c r="A474" s="11" t="s">
        <v>215</v>
      </c>
      <c r="B474" s="11" t="s">
        <v>13</v>
      </c>
      <c r="C474" s="12">
        <v>44341</v>
      </c>
      <c r="D474" s="15" t="s">
        <v>214</v>
      </c>
      <c r="E474" s="11" t="s">
        <v>213</v>
      </c>
      <c r="F474" s="8" t="s">
        <v>216</v>
      </c>
    </row>
    <row r="475" spans="1:6" ht="45" x14ac:dyDescent="0.25">
      <c r="A475" s="11" t="s">
        <v>219</v>
      </c>
      <c r="B475" s="11" t="s">
        <v>13</v>
      </c>
      <c r="C475" s="12">
        <v>44341</v>
      </c>
      <c r="D475" s="15" t="s">
        <v>218</v>
      </c>
      <c r="E475" s="11" t="s">
        <v>217</v>
      </c>
      <c r="F475" s="8" t="s">
        <v>220</v>
      </c>
    </row>
    <row r="476" spans="1:6" ht="45" x14ac:dyDescent="0.25">
      <c r="A476" s="11" t="s">
        <v>223</v>
      </c>
      <c r="B476" s="11" t="s">
        <v>13</v>
      </c>
      <c r="C476" s="12">
        <v>44341</v>
      </c>
      <c r="D476" s="15" t="s">
        <v>222</v>
      </c>
      <c r="E476" s="11" t="s">
        <v>221</v>
      </c>
      <c r="F476" s="8" t="s">
        <v>224</v>
      </c>
    </row>
    <row r="477" spans="1:6" ht="45" x14ac:dyDescent="0.25">
      <c r="A477" s="11" t="s">
        <v>227</v>
      </c>
      <c r="B477" s="11" t="s">
        <v>13</v>
      </c>
      <c r="C477" s="12">
        <v>44341</v>
      </c>
      <c r="D477" s="15" t="s">
        <v>226</v>
      </c>
      <c r="E477" s="11" t="s">
        <v>225</v>
      </c>
      <c r="F477" s="8" t="s">
        <v>228</v>
      </c>
    </row>
    <row r="478" spans="1:6" ht="45" x14ac:dyDescent="0.25">
      <c r="A478" s="11" t="s">
        <v>1989</v>
      </c>
      <c r="B478" s="11" t="s">
        <v>13</v>
      </c>
      <c r="C478" s="12">
        <v>44341</v>
      </c>
      <c r="D478" s="15" t="s">
        <v>1987</v>
      </c>
      <c r="E478" s="11" t="s">
        <v>1988</v>
      </c>
      <c r="F478" s="8" t="s">
        <v>1990</v>
      </c>
    </row>
    <row r="479" spans="1:6" ht="45" x14ac:dyDescent="0.25">
      <c r="A479" s="11" t="s">
        <v>1943</v>
      </c>
      <c r="B479" s="11" t="s">
        <v>13</v>
      </c>
      <c r="C479" s="12">
        <v>44341</v>
      </c>
      <c r="D479" s="15" t="s">
        <v>1926</v>
      </c>
      <c r="E479" s="11" t="s">
        <v>1927</v>
      </c>
      <c r="F479" s="8" t="s">
        <v>1937</v>
      </c>
    </row>
    <row r="480" spans="1:6" ht="45" x14ac:dyDescent="0.25">
      <c r="A480" s="11" t="s">
        <v>1944</v>
      </c>
      <c r="B480" s="11" t="s">
        <v>13</v>
      </c>
      <c r="C480" s="12">
        <v>44341</v>
      </c>
      <c r="D480" s="15" t="s">
        <v>1938</v>
      </c>
      <c r="E480" s="11" t="s">
        <v>1928</v>
      </c>
      <c r="F480" s="8" t="s">
        <v>1939</v>
      </c>
    </row>
    <row r="481" spans="1:6" ht="45" x14ac:dyDescent="0.25">
      <c r="A481" s="11" t="s">
        <v>1945</v>
      </c>
      <c r="B481" s="11" t="s">
        <v>13</v>
      </c>
      <c r="C481" s="12">
        <v>44341</v>
      </c>
      <c r="D481" s="15" t="s">
        <v>1940</v>
      </c>
      <c r="E481" s="11" t="s">
        <v>1929</v>
      </c>
      <c r="F481" s="8" t="s">
        <v>1941</v>
      </c>
    </row>
    <row r="482" spans="1:6" ht="30" x14ac:dyDescent="0.25">
      <c r="A482" s="11" t="s">
        <v>1946</v>
      </c>
      <c r="B482" s="11" t="s">
        <v>13</v>
      </c>
      <c r="C482" s="12">
        <v>44341</v>
      </c>
      <c r="D482" s="15" t="s">
        <v>1942</v>
      </c>
      <c r="E482" s="11" t="s">
        <v>1930</v>
      </c>
      <c r="F482" s="8" t="s">
        <v>1953</v>
      </c>
    </row>
    <row r="483" spans="1:6" ht="45" x14ac:dyDescent="0.25">
      <c r="A483" s="11" t="s">
        <v>4197</v>
      </c>
      <c r="B483" s="11" t="s">
        <v>13</v>
      </c>
      <c r="C483" s="12">
        <v>44341</v>
      </c>
      <c r="D483" s="15" t="s">
        <v>4195</v>
      </c>
      <c r="E483" s="11" t="s">
        <v>4194</v>
      </c>
      <c r="F483" s="8" t="s">
        <v>4196</v>
      </c>
    </row>
    <row r="484" spans="1:6" ht="45" x14ac:dyDescent="0.25">
      <c r="A484" s="11" t="s">
        <v>1947</v>
      </c>
      <c r="B484" s="11" t="s">
        <v>13</v>
      </c>
      <c r="C484" s="12">
        <v>44341</v>
      </c>
      <c r="D484" s="15" t="s">
        <v>1954</v>
      </c>
      <c r="E484" s="11" t="s">
        <v>1931</v>
      </c>
      <c r="F484" s="8" t="s">
        <v>1955</v>
      </c>
    </row>
    <row r="485" spans="1:6" ht="30" x14ac:dyDescent="0.25">
      <c r="A485" s="11" t="s">
        <v>1948</v>
      </c>
      <c r="B485" s="11" t="s">
        <v>13</v>
      </c>
      <c r="C485" s="12">
        <v>44341</v>
      </c>
      <c r="D485" s="15" t="s">
        <v>1957</v>
      </c>
      <c r="E485" s="11" t="s">
        <v>1932</v>
      </c>
      <c r="F485" s="8" t="s">
        <v>1956</v>
      </c>
    </row>
    <row r="486" spans="1:6" ht="60" x14ac:dyDescent="0.25">
      <c r="A486" s="11" t="s">
        <v>3378</v>
      </c>
      <c r="B486" s="11" t="s">
        <v>13</v>
      </c>
      <c r="C486" s="12">
        <v>44341</v>
      </c>
      <c r="D486" s="15" t="s">
        <v>3377</v>
      </c>
      <c r="E486" s="11" t="s">
        <v>3375</v>
      </c>
      <c r="F486" s="8" t="s">
        <v>3376</v>
      </c>
    </row>
    <row r="487" spans="1:6" ht="60" x14ac:dyDescent="0.25">
      <c r="A487" s="11" t="s">
        <v>1949</v>
      </c>
      <c r="B487" s="11" t="s">
        <v>13</v>
      </c>
      <c r="C487" s="12">
        <v>44341</v>
      </c>
      <c r="D487" s="15" t="s">
        <v>1958</v>
      </c>
      <c r="E487" s="11" t="s">
        <v>1933</v>
      </c>
      <c r="F487" s="8" t="s">
        <v>1959</v>
      </c>
    </row>
    <row r="488" spans="1:6" ht="60" x14ac:dyDescent="0.25">
      <c r="A488" s="11" t="s">
        <v>1950</v>
      </c>
      <c r="B488" s="11" t="s">
        <v>13</v>
      </c>
      <c r="C488" s="12">
        <v>44341</v>
      </c>
      <c r="D488" s="15" t="s">
        <v>1960</v>
      </c>
      <c r="E488" s="11" t="s">
        <v>1934</v>
      </c>
      <c r="F488" s="8" t="s">
        <v>1962</v>
      </c>
    </row>
    <row r="489" spans="1:6" ht="90" x14ac:dyDescent="0.25">
      <c r="A489" s="11" t="s">
        <v>1951</v>
      </c>
      <c r="B489" s="11" t="s">
        <v>13</v>
      </c>
      <c r="C489" s="12">
        <v>44341</v>
      </c>
      <c r="D489" s="15" t="s">
        <v>1961</v>
      </c>
      <c r="E489" s="11" t="s">
        <v>1935</v>
      </c>
      <c r="F489" s="8" t="s">
        <v>1963</v>
      </c>
    </row>
    <row r="490" spans="1:6" ht="60" x14ac:dyDescent="0.25">
      <c r="A490" s="11" t="s">
        <v>1952</v>
      </c>
      <c r="B490" s="11" t="s">
        <v>13</v>
      </c>
      <c r="C490" s="12">
        <v>44341</v>
      </c>
      <c r="D490" s="15" t="s">
        <v>1964</v>
      </c>
      <c r="E490" s="11" t="s">
        <v>1936</v>
      </c>
      <c r="F490" s="8" t="s">
        <v>1965</v>
      </c>
    </row>
    <row r="491" spans="1:6" ht="45" x14ac:dyDescent="0.25">
      <c r="A491" s="11" t="s">
        <v>235</v>
      </c>
      <c r="B491" s="11" t="s">
        <v>13</v>
      </c>
      <c r="C491" s="12">
        <v>44341</v>
      </c>
      <c r="D491" s="15" t="s">
        <v>234</v>
      </c>
      <c r="E491" s="11" t="s">
        <v>233</v>
      </c>
      <c r="F491" s="8" t="s">
        <v>236</v>
      </c>
    </row>
    <row r="492" spans="1:6" ht="60" x14ac:dyDescent="0.25">
      <c r="A492" s="11" t="s">
        <v>1913</v>
      </c>
      <c r="B492" s="11" t="s">
        <v>13</v>
      </c>
      <c r="C492" s="12">
        <v>44342</v>
      </c>
      <c r="D492" s="15" t="s">
        <v>1902</v>
      </c>
      <c r="E492" s="11" t="s">
        <v>1898</v>
      </c>
      <c r="F492" s="8" t="s">
        <v>1903</v>
      </c>
    </row>
    <row r="493" spans="1:6" ht="60" x14ac:dyDescent="0.25">
      <c r="A493" s="11" t="s">
        <v>1912</v>
      </c>
      <c r="B493" s="11" t="s">
        <v>13</v>
      </c>
      <c r="C493" s="12">
        <v>44342</v>
      </c>
      <c r="D493" s="15" t="s">
        <v>1904</v>
      </c>
      <c r="E493" s="11" t="s">
        <v>1899</v>
      </c>
      <c r="F493" s="8" t="s">
        <v>1905</v>
      </c>
    </row>
    <row r="494" spans="1:6" ht="60" x14ac:dyDescent="0.25">
      <c r="A494" s="11" t="s">
        <v>1911</v>
      </c>
      <c r="B494" s="11" t="s">
        <v>13</v>
      </c>
      <c r="C494" s="12">
        <v>44342</v>
      </c>
      <c r="D494" s="15" t="s">
        <v>1906</v>
      </c>
      <c r="E494" s="11" t="s">
        <v>1900</v>
      </c>
      <c r="F494" s="8" t="s">
        <v>1907</v>
      </c>
    </row>
    <row r="495" spans="1:6" ht="60" x14ac:dyDescent="0.25">
      <c r="A495" s="11" t="s">
        <v>1910</v>
      </c>
      <c r="B495" s="11" t="s">
        <v>13</v>
      </c>
      <c r="C495" s="12">
        <v>44342</v>
      </c>
      <c r="D495" s="15" t="s">
        <v>1908</v>
      </c>
      <c r="E495" s="11" t="s">
        <v>1901</v>
      </c>
      <c r="F495" s="8" t="s">
        <v>1909</v>
      </c>
    </row>
    <row r="496" spans="1:6" ht="105" x14ac:dyDescent="0.25">
      <c r="A496" s="11" t="s">
        <v>3382</v>
      </c>
      <c r="B496" s="11" t="s">
        <v>13</v>
      </c>
      <c r="C496" s="12">
        <v>44342</v>
      </c>
      <c r="D496" s="15" t="s">
        <v>3381</v>
      </c>
      <c r="E496" s="11" t="s">
        <v>3379</v>
      </c>
      <c r="F496" s="8" t="s">
        <v>3380</v>
      </c>
    </row>
    <row r="497" spans="1:6" ht="60" x14ac:dyDescent="0.25">
      <c r="A497" s="11" t="s">
        <v>238</v>
      </c>
      <c r="B497" s="11" t="s">
        <v>13</v>
      </c>
      <c r="C497" s="12">
        <v>44342</v>
      </c>
      <c r="D497" s="15" t="s">
        <v>239</v>
      </c>
      <c r="E497" s="11" t="s">
        <v>237</v>
      </c>
      <c r="F497" s="8" t="s">
        <v>240</v>
      </c>
    </row>
    <row r="498" spans="1:6" ht="60" x14ac:dyDescent="0.25">
      <c r="A498" s="11" t="s">
        <v>230</v>
      </c>
      <c r="B498" s="11" t="s">
        <v>13</v>
      </c>
      <c r="C498" s="12">
        <v>44342</v>
      </c>
      <c r="D498" s="15" t="s">
        <v>231</v>
      </c>
      <c r="E498" s="11" t="s">
        <v>229</v>
      </c>
      <c r="F498" s="8" t="s">
        <v>232</v>
      </c>
    </row>
    <row r="499" spans="1:6" ht="60" x14ac:dyDescent="0.25">
      <c r="A499" s="11" t="s">
        <v>242</v>
      </c>
      <c r="B499" s="11" t="s">
        <v>13</v>
      </c>
      <c r="C499" s="12">
        <v>44342</v>
      </c>
      <c r="D499" s="19" t="s">
        <v>231</v>
      </c>
      <c r="E499" s="11" t="s">
        <v>241</v>
      </c>
      <c r="F499" s="8" t="s">
        <v>243</v>
      </c>
    </row>
    <row r="500" spans="1:6" ht="60" x14ac:dyDescent="0.25">
      <c r="A500" s="11" t="s">
        <v>245</v>
      </c>
      <c r="B500" s="11" t="s">
        <v>13</v>
      </c>
      <c r="C500" s="12">
        <v>44342</v>
      </c>
      <c r="D500" s="28" t="s">
        <v>231</v>
      </c>
      <c r="E500" s="11" t="s">
        <v>244</v>
      </c>
      <c r="F500" s="8" t="s">
        <v>246</v>
      </c>
    </row>
    <row r="501" spans="1:6" ht="60" x14ac:dyDescent="0.25">
      <c r="A501" s="11" t="s">
        <v>252</v>
      </c>
      <c r="B501" s="11" t="s">
        <v>13</v>
      </c>
      <c r="C501" s="12">
        <v>44342</v>
      </c>
      <c r="D501" s="19" t="s">
        <v>253</v>
      </c>
      <c r="E501" s="11" t="s">
        <v>251</v>
      </c>
      <c r="F501" s="8" t="s">
        <v>254</v>
      </c>
    </row>
    <row r="502" spans="1:6" ht="60" x14ac:dyDescent="0.25">
      <c r="A502" s="11" t="s">
        <v>248</v>
      </c>
      <c r="B502" s="11" t="s">
        <v>13</v>
      </c>
      <c r="C502" s="12">
        <v>44342</v>
      </c>
      <c r="D502" s="19" t="s">
        <v>249</v>
      </c>
      <c r="E502" s="11" t="s">
        <v>247</v>
      </c>
      <c r="F502" s="8" t="s">
        <v>250</v>
      </c>
    </row>
    <row r="503" spans="1:6" ht="60" x14ac:dyDescent="0.25">
      <c r="A503" s="11" t="s">
        <v>256</v>
      </c>
      <c r="B503" s="11" t="s">
        <v>13</v>
      </c>
      <c r="C503" s="12">
        <v>44342</v>
      </c>
      <c r="D503" s="19" t="s">
        <v>249</v>
      </c>
      <c r="E503" s="11" t="s">
        <v>255</v>
      </c>
      <c r="F503" s="8" t="s">
        <v>257</v>
      </c>
    </row>
    <row r="504" spans="1:6" ht="60" x14ac:dyDescent="0.25">
      <c r="A504" s="11" t="s">
        <v>258</v>
      </c>
      <c r="B504" s="11" t="s">
        <v>13</v>
      </c>
      <c r="C504" s="12">
        <v>44342</v>
      </c>
      <c r="D504" s="19" t="s">
        <v>249</v>
      </c>
      <c r="E504" s="11" t="s">
        <v>259</v>
      </c>
      <c r="F504" s="8" t="s">
        <v>260</v>
      </c>
    </row>
    <row r="505" spans="1:6" ht="45" x14ac:dyDescent="0.25">
      <c r="A505" s="11" t="s">
        <v>1917</v>
      </c>
      <c r="B505" s="11" t="s">
        <v>13</v>
      </c>
      <c r="C505" s="12">
        <v>44342</v>
      </c>
      <c r="D505" s="19" t="s">
        <v>1915</v>
      </c>
      <c r="E505" s="11" t="s">
        <v>1914</v>
      </c>
      <c r="F505" s="8" t="s">
        <v>1916</v>
      </c>
    </row>
    <row r="506" spans="1:6" ht="45" x14ac:dyDescent="0.25">
      <c r="A506" s="11" t="s">
        <v>267</v>
      </c>
      <c r="B506" s="11" t="s">
        <v>13</v>
      </c>
      <c r="C506" s="12">
        <v>44342</v>
      </c>
      <c r="D506" s="15" t="s">
        <v>266</v>
      </c>
      <c r="E506" s="11" t="s">
        <v>265</v>
      </c>
      <c r="F506" s="8" t="s">
        <v>268</v>
      </c>
    </row>
    <row r="507" spans="1:6" ht="45" x14ac:dyDescent="0.25">
      <c r="A507" s="11" t="s">
        <v>263</v>
      </c>
      <c r="B507" s="11" t="s">
        <v>13</v>
      </c>
      <c r="C507" s="12">
        <v>44342</v>
      </c>
      <c r="D507" s="15" t="s">
        <v>262</v>
      </c>
      <c r="E507" s="11" t="s">
        <v>261</v>
      </c>
      <c r="F507" s="8" t="s">
        <v>264</v>
      </c>
    </row>
    <row r="508" spans="1:6" ht="75" x14ac:dyDescent="0.25">
      <c r="A508" s="11" t="s">
        <v>1922</v>
      </c>
      <c r="B508" s="11" t="s">
        <v>13</v>
      </c>
      <c r="C508" s="12">
        <v>44342</v>
      </c>
      <c r="D508" s="15" t="s">
        <v>1920</v>
      </c>
      <c r="E508" s="11" t="s">
        <v>1918</v>
      </c>
      <c r="F508" s="8" t="s">
        <v>1921</v>
      </c>
    </row>
    <row r="509" spans="1:6" ht="61.5" customHeight="1" x14ac:dyDescent="0.25">
      <c r="A509" s="11" t="s">
        <v>1923</v>
      </c>
      <c r="B509" s="11" t="s">
        <v>13</v>
      </c>
      <c r="C509" s="12">
        <v>44342</v>
      </c>
      <c r="D509" s="15" t="s">
        <v>1924</v>
      </c>
      <c r="E509" s="11" t="s">
        <v>1919</v>
      </c>
      <c r="F509" s="8" t="s">
        <v>1925</v>
      </c>
    </row>
    <row r="510" spans="1:6" ht="60" x14ac:dyDescent="0.25">
      <c r="A510" s="11" t="s">
        <v>1887</v>
      </c>
      <c r="B510" s="11" t="s">
        <v>13</v>
      </c>
      <c r="C510" s="12">
        <v>44342</v>
      </c>
      <c r="D510" s="15" t="s">
        <v>1855</v>
      </c>
      <c r="E510" s="11" t="s">
        <v>1854</v>
      </c>
      <c r="F510" s="8" t="s">
        <v>1856</v>
      </c>
    </row>
    <row r="511" spans="1:6" ht="60" x14ac:dyDescent="0.25">
      <c r="A511" s="11" t="s">
        <v>1888</v>
      </c>
      <c r="B511" s="11" t="s">
        <v>13</v>
      </c>
      <c r="C511" s="12">
        <v>44342</v>
      </c>
      <c r="D511" s="15" t="s">
        <v>1857</v>
      </c>
      <c r="E511" s="11" t="s">
        <v>1858</v>
      </c>
      <c r="F511" s="8" t="s">
        <v>1859</v>
      </c>
    </row>
    <row r="512" spans="1:6" ht="75" x14ac:dyDescent="0.25">
      <c r="A512" s="11" t="s">
        <v>1889</v>
      </c>
      <c r="B512" s="11" t="s">
        <v>13</v>
      </c>
      <c r="C512" s="12">
        <v>44342</v>
      </c>
      <c r="D512" s="15" t="s">
        <v>1860</v>
      </c>
      <c r="E512" s="11" t="s">
        <v>1861</v>
      </c>
      <c r="F512" s="8" t="s">
        <v>1864</v>
      </c>
    </row>
    <row r="513" spans="1:6" ht="60" x14ac:dyDescent="0.25">
      <c r="A513" s="11" t="s">
        <v>1890</v>
      </c>
      <c r="B513" s="11" t="s">
        <v>13</v>
      </c>
      <c r="C513" s="12">
        <v>44342</v>
      </c>
      <c r="D513" s="15" t="s">
        <v>1865</v>
      </c>
      <c r="E513" s="11" t="s">
        <v>1862</v>
      </c>
      <c r="F513" s="8" t="s">
        <v>1866</v>
      </c>
    </row>
    <row r="514" spans="1:6" ht="75" x14ac:dyDescent="0.25">
      <c r="A514" s="11" t="s">
        <v>1891</v>
      </c>
      <c r="B514" s="11" t="s">
        <v>13</v>
      </c>
      <c r="C514" s="12">
        <v>44342</v>
      </c>
      <c r="D514" s="15" t="s">
        <v>1867</v>
      </c>
      <c r="E514" s="11" t="s">
        <v>1863</v>
      </c>
      <c r="F514" s="8" t="s">
        <v>1868</v>
      </c>
    </row>
    <row r="515" spans="1:6" ht="258.75" customHeight="1" x14ac:dyDescent="0.25">
      <c r="A515" s="11" t="s">
        <v>1892</v>
      </c>
      <c r="B515" s="11" t="s">
        <v>13</v>
      </c>
      <c r="C515" s="12">
        <v>44342</v>
      </c>
      <c r="D515" s="15" t="s">
        <v>1875</v>
      </c>
      <c r="E515" s="11" t="s">
        <v>1869</v>
      </c>
      <c r="F515" s="8" t="s">
        <v>1876</v>
      </c>
    </row>
    <row r="516" spans="1:6" ht="75" x14ac:dyDescent="0.25">
      <c r="A516" s="11" t="s">
        <v>1893</v>
      </c>
      <c r="B516" s="11" t="s">
        <v>13</v>
      </c>
      <c r="C516" s="12">
        <v>44342</v>
      </c>
      <c r="D516" s="15" t="s">
        <v>1877</v>
      </c>
      <c r="E516" s="11" t="s">
        <v>1870</v>
      </c>
      <c r="F516" s="8" t="s">
        <v>1878</v>
      </c>
    </row>
    <row r="517" spans="1:6" ht="60" x14ac:dyDescent="0.25">
      <c r="A517" s="11" t="s">
        <v>1894</v>
      </c>
      <c r="B517" s="11" t="s">
        <v>13</v>
      </c>
      <c r="C517" s="12">
        <v>44342</v>
      </c>
      <c r="D517" s="15" t="s">
        <v>1879</v>
      </c>
      <c r="E517" s="11" t="s">
        <v>1871</v>
      </c>
      <c r="F517" s="8" t="s">
        <v>1880</v>
      </c>
    </row>
    <row r="518" spans="1:6" ht="60" x14ac:dyDescent="0.25">
      <c r="A518" s="11" t="s">
        <v>1895</v>
      </c>
      <c r="B518" s="11" t="s">
        <v>13</v>
      </c>
      <c r="C518" s="12">
        <v>44342</v>
      </c>
      <c r="D518" s="15" t="s">
        <v>1881</v>
      </c>
      <c r="E518" s="11" t="s">
        <v>1872</v>
      </c>
      <c r="F518" s="8" t="s">
        <v>1882</v>
      </c>
    </row>
    <row r="519" spans="1:6" ht="75" x14ac:dyDescent="0.25">
      <c r="A519" s="11" t="s">
        <v>1896</v>
      </c>
      <c r="B519" s="11" t="s">
        <v>13</v>
      </c>
      <c r="C519" s="12">
        <v>44342</v>
      </c>
      <c r="D519" s="15" t="s">
        <v>1883</v>
      </c>
      <c r="E519" s="11" t="s">
        <v>1874</v>
      </c>
      <c r="F519" s="8" t="s">
        <v>1884</v>
      </c>
    </row>
    <row r="520" spans="1:6" ht="60" x14ac:dyDescent="0.25">
      <c r="A520" s="11" t="s">
        <v>1897</v>
      </c>
      <c r="B520" s="11" t="s">
        <v>13</v>
      </c>
      <c r="C520" s="12">
        <v>44342</v>
      </c>
      <c r="D520" s="15" t="s">
        <v>1885</v>
      </c>
      <c r="E520" s="11" t="s">
        <v>1873</v>
      </c>
      <c r="F520" s="8" t="s">
        <v>1886</v>
      </c>
    </row>
    <row r="521" spans="1:6" ht="90" x14ac:dyDescent="0.25">
      <c r="A521" s="11" t="s">
        <v>1841</v>
      </c>
      <c r="B521" s="11" t="s">
        <v>13</v>
      </c>
      <c r="C521" s="12">
        <v>44342</v>
      </c>
      <c r="D521" s="15" t="s">
        <v>1815</v>
      </c>
      <c r="E521" s="11" t="s">
        <v>1802</v>
      </c>
      <c r="F521" s="8" t="s">
        <v>1816</v>
      </c>
    </row>
    <row r="522" spans="1:6" ht="120" x14ac:dyDescent="0.25">
      <c r="A522" s="11" t="s">
        <v>1842</v>
      </c>
      <c r="B522" s="11" t="s">
        <v>13</v>
      </c>
      <c r="C522" s="12">
        <v>44342</v>
      </c>
      <c r="D522" s="15" t="s">
        <v>1818</v>
      </c>
      <c r="E522" s="11" t="s">
        <v>1803</v>
      </c>
      <c r="F522" s="8" t="s">
        <v>1817</v>
      </c>
    </row>
    <row r="523" spans="1:6" ht="60" x14ac:dyDescent="0.25">
      <c r="A523" s="11" t="s">
        <v>1843</v>
      </c>
      <c r="B523" s="11" t="s">
        <v>13</v>
      </c>
      <c r="C523" s="12">
        <v>44342</v>
      </c>
      <c r="D523" s="15" t="s">
        <v>1819</v>
      </c>
      <c r="E523" s="11" t="s">
        <v>1804</v>
      </c>
      <c r="F523" s="8" t="s">
        <v>1820</v>
      </c>
    </row>
    <row r="524" spans="1:6" ht="60" x14ac:dyDescent="0.25">
      <c r="A524" s="11" t="s">
        <v>1844</v>
      </c>
      <c r="B524" s="11" t="s">
        <v>13</v>
      </c>
      <c r="C524" s="12">
        <v>44342</v>
      </c>
      <c r="D524" s="15" t="s">
        <v>1822</v>
      </c>
      <c r="E524" s="11" t="s">
        <v>1805</v>
      </c>
      <c r="F524" s="8" t="s">
        <v>1821</v>
      </c>
    </row>
    <row r="525" spans="1:6" ht="30" x14ac:dyDescent="0.25">
      <c r="A525" s="11" t="s">
        <v>1845</v>
      </c>
      <c r="B525" s="11" t="s">
        <v>13</v>
      </c>
      <c r="C525" s="12">
        <v>44342</v>
      </c>
      <c r="D525" s="15" t="s">
        <v>1824</v>
      </c>
      <c r="E525" s="11" t="s">
        <v>1806</v>
      </c>
      <c r="F525" s="8" t="s">
        <v>1823</v>
      </c>
    </row>
    <row r="526" spans="1:6" ht="60" x14ac:dyDescent="0.25">
      <c r="A526" s="11" t="s">
        <v>1846</v>
      </c>
      <c r="B526" s="11" t="s">
        <v>13</v>
      </c>
      <c r="C526" s="12">
        <v>44342</v>
      </c>
      <c r="D526" s="15" t="s">
        <v>1825</v>
      </c>
      <c r="E526" s="11" t="s">
        <v>1807</v>
      </c>
      <c r="F526" s="8" t="s">
        <v>1826</v>
      </c>
    </row>
    <row r="527" spans="1:6" ht="45" x14ac:dyDescent="0.25">
      <c r="A527" s="11" t="s">
        <v>1847</v>
      </c>
      <c r="B527" s="11" t="s">
        <v>13</v>
      </c>
      <c r="C527" s="12">
        <v>44342</v>
      </c>
      <c r="D527" s="15" t="s">
        <v>1827</v>
      </c>
      <c r="E527" s="11" t="s">
        <v>1808</v>
      </c>
      <c r="F527" s="8" t="s">
        <v>1828</v>
      </c>
    </row>
    <row r="528" spans="1:6" ht="75" x14ac:dyDescent="0.25">
      <c r="A528" s="11" t="s">
        <v>1848</v>
      </c>
      <c r="B528" s="11" t="s">
        <v>13</v>
      </c>
      <c r="C528" s="12">
        <v>44342</v>
      </c>
      <c r="D528" s="15" t="s">
        <v>1829</v>
      </c>
      <c r="E528" s="11" t="s">
        <v>1809</v>
      </c>
      <c r="F528" s="8" t="s">
        <v>1830</v>
      </c>
    </row>
    <row r="529" spans="1:6" ht="75" x14ac:dyDescent="0.25">
      <c r="A529" s="11" t="s">
        <v>1849</v>
      </c>
      <c r="B529" s="11" t="s">
        <v>13</v>
      </c>
      <c r="C529" s="12">
        <v>44342</v>
      </c>
      <c r="D529" s="15" t="s">
        <v>1831</v>
      </c>
      <c r="E529" s="11" t="s">
        <v>1810</v>
      </c>
      <c r="F529" s="8" t="s">
        <v>1832</v>
      </c>
    </row>
    <row r="530" spans="1:6" ht="75" x14ac:dyDescent="0.25">
      <c r="A530" s="11" t="s">
        <v>1850</v>
      </c>
      <c r="B530" s="11" t="s">
        <v>13</v>
      </c>
      <c r="C530" s="12">
        <v>44342</v>
      </c>
      <c r="D530" s="15" t="s">
        <v>1833</v>
      </c>
      <c r="E530" s="11" t="s">
        <v>1811</v>
      </c>
      <c r="F530" s="8" t="s">
        <v>1834</v>
      </c>
    </row>
    <row r="531" spans="1:6" ht="60" x14ac:dyDescent="0.25">
      <c r="A531" s="11" t="s">
        <v>1851</v>
      </c>
      <c r="B531" s="11" t="s">
        <v>13</v>
      </c>
      <c r="C531" s="12">
        <v>44342</v>
      </c>
      <c r="D531" s="15" t="s">
        <v>1835</v>
      </c>
      <c r="E531" s="11" t="s">
        <v>1812</v>
      </c>
      <c r="F531" s="8" t="s">
        <v>1836</v>
      </c>
    </row>
    <row r="532" spans="1:6" ht="60" x14ac:dyDescent="0.25">
      <c r="A532" s="11" t="s">
        <v>1852</v>
      </c>
      <c r="B532" s="11" t="s">
        <v>13</v>
      </c>
      <c r="C532" s="12">
        <v>44342</v>
      </c>
      <c r="D532" s="15" t="s">
        <v>1837</v>
      </c>
      <c r="E532" s="11" t="s">
        <v>1814</v>
      </c>
      <c r="F532" s="8" t="s">
        <v>1838</v>
      </c>
    </row>
    <row r="533" spans="1:6" ht="120" x14ac:dyDescent="0.25">
      <c r="A533" s="11" t="s">
        <v>1853</v>
      </c>
      <c r="B533" s="11" t="s">
        <v>13</v>
      </c>
      <c r="C533" s="12">
        <v>44342</v>
      </c>
      <c r="D533" s="15" t="s">
        <v>1840</v>
      </c>
      <c r="E533" s="11" t="s">
        <v>1813</v>
      </c>
      <c r="F533" s="8" t="s">
        <v>1839</v>
      </c>
    </row>
    <row r="534" spans="1:6" ht="135" x14ac:dyDescent="0.25">
      <c r="A534" s="11" t="s">
        <v>1790</v>
      </c>
      <c r="B534" s="11" t="s">
        <v>13</v>
      </c>
      <c r="C534" s="12">
        <v>44342</v>
      </c>
      <c r="D534" s="15" t="s">
        <v>1794</v>
      </c>
      <c r="E534" s="11" t="s">
        <v>1786</v>
      </c>
      <c r="F534" s="8" t="s">
        <v>1795</v>
      </c>
    </row>
    <row r="535" spans="1:6" ht="60" x14ac:dyDescent="0.25">
      <c r="A535" s="11" t="s">
        <v>1791</v>
      </c>
      <c r="B535" s="11" t="s">
        <v>13</v>
      </c>
      <c r="C535" s="12">
        <v>44342</v>
      </c>
      <c r="D535" s="15" t="s">
        <v>1796</v>
      </c>
      <c r="E535" s="11" t="s">
        <v>1787</v>
      </c>
      <c r="F535" s="8" t="s">
        <v>1797</v>
      </c>
    </row>
    <row r="536" spans="1:6" ht="60" x14ac:dyDescent="0.25">
      <c r="A536" s="11" t="s">
        <v>1792</v>
      </c>
      <c r="B536" s="11" t="s">
        <v>13</v>
      </c>
      <c r="C536" s="12">
        <v>44342</v>
      </c>
      <c r="D536" s="15" t="s">
        <v>1798</v>
      </c>
      <c r="E536" s="11" t="s">
        <v>1788</v>
      </c>
      <c r="F536" s="8" t="s">
        <v>1799</v>
      </c>
    </row>
    <row r="537" spans="1:6" ht="60" x14ac:dyDescent="0.25">
      <c r="A537" s="11" t="s">
        <v>1793</v>
      </c>
      <c r="B537" s="11" t="s">
        <v>13</v>
      </c>
      <c r="C537" s="12">
        <v>44342</v>
      </c>
      <c r="D537" s="15" t="s">
        <v>1800</v>
      </c>
      <c r="E537" s="11" t="s">
        <v>1789</v>
      </c>
      <c r="F537" s="8" t="s">
        <v>1801</v>
      </c>
    </row>
    <row r="538" spans="1:6" ht="75" x14ac:dyDescent="0.25">
      <c r="A538" s="11" t="s">
        <v>1777</v>
      </c>
      <c r="B538" s="11" t="s">
        <v>13</v>
      </c>
      <c r="C538" s="12">
        <v>44342</v>
      </c>
      <c r="D538" s="15" t="s">
        <v>1750</v>
      </c>
      <c r="E538" s="11" t="s">
        <v>1751</v>
      </c>
      <c r="F538" s="8" t="s">
        <v>1752</v>
      </c>
    </row>
    <row r="539" spans="1:6" ht="75" x14ac:dyDescent="0.25">
      <c r="A539" s="11" t="s">
        <v>1778</v>
      </c>
      <c r="B539" s="11" t="s">
        <v>13</v>
      </c>
      <c r="C539" s="12">
        <v>44342</v>
      </c>
      <c r="D539" s="15" t="s">
        <v>1754</v>
      </c>
      <c r="E539" s="11" t="s">
        <v>1753</v>
      </c>
      <c r="F539" s="8" t="s">
        <v>1755</v>
      </c>
    </row>
    <row r="540" spans="1:6" ht="75" x14ac:dyDescent="0.25">
      <c r="A540" s="11" t="s">
        <v>1779</v>
      </c>
      <c r="B540" s="11" t="s">
        <v>13</v>
      </c>
      <c r="C540" s="12">
        <v>44342</v>
      </c>
      <c r="D540" s="15" t="s">
        <v>1756</v>
      </c>
      <c r="E540" s="11" t="s">
        <v>1757</v>
      </c>
      <c r="F540" s="8" t="s">
        <v>1758</v>
      </c>
    </row>
    <row r="541" spans="1:6" ht="30" x14ac:dyDescent="0.25">
      <c r="A541" s="11" t="s">
        <v>1780</v>
      </c>
      <c r="B541" s="11" t="s">
        <v>13</v>
      </c>
      <c r="C541" s="12">
        <v>44342</v>
      </c>
      <c r="D541" s="15" t="s">
        <v>1759</v>
      </c>
      <c r="E541" s="11" t="s">
        <v>1760</v>
      </c>
      <c r="F541" s="8" t="s">
        <v>1761</v>
      </c>
    </row>
    <row r="542" spans="1:6" ht="60" x14ac:dyDescent="0.25">
      <c r="A542" s="11" t="s">
        <v>270</v>
      </c>
      <c r="B542" s="11" t="s">
        <v>13</v>
      </c>
      <c r="C542" s="12">
        <v>44342</v>
      </c>
      <c r="D542" s="19" t="s">
        <v>274</v>
      </c>
      <c r="E542" s="11" t="s">
        <v>269</v>
      </c>
      <c r="F542" s="8" t="s">
        <v>271</v>
      </c>
    </row>
    <row r="543" spans="1:6" ht="120" x14ac:dyDescent="0.25">
      <c r="A543" s="11" t="s">
        <v>1781</v>
      </c>
      <c r="B543" s="11" t="s">
        <v>13</v>
      </c>
      <c r="C543" s="12">
        <v>44342</v>
      </c>
      <c r="D543" s="15" t="s">
        <v>1762</v>
      </c>
      <c r="E543" s="11" t="s">
        <v>1763</v>
      </c>
      <c r="F543" s="8" t="s">
        <v>1764</v>
      </c>
    </row>
    <row r="544" spans="1:6" ht="75" x14ac:dyDescent="0.25">
      <c r="A544" s="11" t="s">
        <v>1782</v>
      </c>
      <c r="B544" s="11" t="s">
        <v>13</v>
      </c>
      <c r="C544" s="12">
        <v>44342</v>
      </c>
      <c r="D544" s="15" t="s">
        <v>1766</v>
      </c>
      <c r="E544" s="11" t="s">
        <v>1765</v>
      </c>
      <c r="F544" s="8" t="s">
        <v>1770</v>
      </c>
    </row>
    <row r="545" spans="1:6" ht="60" x14ac:dyDescent="0.25">
      <c r="A545" s="11" t="s">
        <v>1783</v>
      </c>
      <c r="B545" s="11" t="s">
        <v>13</v>
      </c>
      <c r="C545" s="12">
        <v>44342</v>
      </c>
      <c r="D545" s="15" t="s">
        <v>1768</v>
      </c>
      <c r="E545" s="11" t="s">
        <v>1767</v>
      </c>
      <c r="F545" s="8" t="s">
        <v>1769</v>
      </c>
    </row>
    <row r="546" spans="1:6" ht="75" x14ac:dyDescent="0.25">
      <c r="A546" s="11" t="s">
        <v>1784</v>
      </c>
      <c r="B546" s="11" t="s">
        <v>13</v>
      </c>
      <c r="C546" s="12">
        <v>44342</v>
      </c>
      <c r="D546" s="15" t="s">
        <v>1771</v>
      </c>
      <c r="E546" s="11" t="s">
        <v>1772</v>
      </c>
      <c r="F546" s="8" t="s">
        <v>1773</v>
      </c>
    </row>
    <row r="547" spans="1:6" ht="60" x14ac:dyDescent="0.25">
      <c r="A547" s="11" t="s">
        <v>1785</v>
      </c>
      <c r="B547" s="11" t="s">
        <v>13</v>
      </c>
      <c r="C547" s="12">
        <v>44342</v>
      </c>
      <c r="D547" s="19" t="s">
        <v>1774</v>
      </c>
      <c r="E547" s="11" t="s">
        <v>1775</v>
      </c>
      <c r="F547" s="8" t="s">
        <v>1776</v>
      </c>
    </row>
    <row r="548" spans="1:6" ht="60" x14ac:dyDescent="0.25">
      <c r="A548" s="11" t="s">
        <v>1630</v>
      </c>
      <c r="B548" s="11" t="s">
        <v>13</v>
      </c>
      <c r="C548" s="12">
        <v>44343</v>
      </c>
      <c r="D548" s="19" t="s">
        <v>249</v>
      </c>
      <c r="E548" s="11" t="s">
        <v>272</v>
      </c>
      <c r="F548" s="8" t="s">
        <v>273</v>
      </c>
    </row>
    <row r="549" spans="1:6" ht="60" x14ac:dyDescent="0.25">
      <c r="A549" s="11" t="s">
        <v>1719</v>
      </c>
      <c r="B549" s="11" t="s">
        <v>13</v>
      </c>
      <c r="C549" s="12">
        <v>44343</v>
      </c>
      <c r="D549" s="19" t="s">
        <v>1699</v>
      </c>
      <c r="E549" s="11" t="s">
        <v>1698</v>
      </c>
      <c r="F549" s="8" t="s">
        <v>1700</v>
      </c>
    </row>
    <row r="550" spans="1:6" ht="45" x14ac:dyDescent="0.25">
      <c r="A550" s="11" t="s">
        <v>1720</v>
      </c>
      <c r="B550" s="11" t="s">
        <v>13</v>
      </c>
      <c r="C550" s="12">
        <v>44343</v>
      </c>
      <c r="D550" s="19" t="s">
        <v>1701</v>
      </c>
      <c r="E550" s="11" t="s">
        <v>1702</v>
      </c>
      <c r="F550" s="8" t="s">
        <v>1703</v>
      </c>
    </row>
    <row r="551" spans="1:6" ht="60" x14ac:dyDescent="0.25">
      <c r="A551" s="11" t="s">
        <v>1721</v>
      </c>
      <c r="B551" s="11" t="s">
        <v>13</v>
      </c>
      <c r="C551" s="12">
        <v>44343</v>
      </c>
      <c r="D551" s="19" t="s">
        <v>1705</v>
      </c>
      <c r="E551" s="11" t="s">
        <v>1704</v>
      </c>
      <c r="F551" s="8" t="s">
        <v>1706</v>
      </c>
    </row>
    <row r="552" spans="1:6" ht="60" x14ac:dyDescent="0.25">
      <c r="A552" s="11" t="s">
        <v>1722</v>
      </c>
      <c r="B552" s="11" t="s">
        <v>13</v>
      </c>
      <c r="C552" s="12">
        <v>44343</v>
      </c>
      <c r="D552" s="19" t="s">
        <v>1708</v>
      </c>
      <c r="E552" s="11" t="s">
        <v>1707</v>
      </c>
      <c r="F552" s="8" t="s">
        <v>1709</v>
      </c>
    </row>
    <row r="553" spans="1:6" ht="30" x14ac:dyDescent="0.25">
      <c r="A553" s="11" t="s">
        <v>1723</v>
      </c>
      <c r="B553" s="11" t="s">
        <v>13</v>
      </c>
      <c r="C553" s="12">
        <v>44343</v>
      </c>
      <c r="D553" s="19" t="s">
        <v>1711</v>
      </c>
      <c r="E553" s="11" t="s">
        <v>1710</v>
      </c>
      <c r="F553" s="8" t="s">
        <v>1712</v>
      </c>
    </row>
    <row r="554" spans="1:6" ht="30" x14ac:dyDescent="0.25">
      <c r="A554" s="11" t="s">
        <v>1724</v>
      </c>
      <c r="B554" s="11" t="s">
        <v>13</v>
      </c>
      <c r="C554" s="12">
        <v>44343</v>
      </c>
      <c r="D554" s="19" t="s">
        <v>1713</v>
      </c>
      <c r="E554" s="11" t="s">
        <v>1714</v>
      </c>
      <c r="F554" s="8" t="s">
        <v>1715</v>
      </c>
    </row>
    <row r="555" spans="1:6" ht="30" x14ac:dyDescent="0.25">
      <c r="A555" s="11" t="s">
        <v>1725</v>
      </c>
      <c r="B555" s="11" t="s">
        <v>13</v>
      </c>
      <c r="C555" s="12">
        <v>44343</v>
      </c>
      <c r="D555" s="19" t="s">
        <v>1717</v>
      </c>
      <c r="E555" s="11" t="s">
        <v>1716</v>
      </c>
      <c r="F555" s="8" t="s">
        <v>1718</v>
      </c>
    </row>
    <row r="556" spans="1:6" ht="30" x14ac:dyDescent="0.25">
      <c r="A556" s="11" t="s">
        <v>1744</v>
      </c>
      <c r="B556" s="11" t="s">
        <v>13</v>
      </c>
      <c r="C556" s="12">
        <v>44343</v>
      </c>
      <c r="D556" s="19" t="s">
        <v>1726</v>
      </c>
      <c r="E556" s="11" t="s">
        <v>1727</v>
      </c>
      <c r="F556" s="8" t="s">
        <v>1728</v>
      </c>
    </row>
    <row r="557" spans="1:6" ht="60" x14ac:dyDescent="0.25">
      <c r="A557" s="11" t="s">
        <v>1745</v>
      </c>
      <c r="B557" s="11" t="s">
        <v>13</v>
      </c>
      <c r="C557" s="12">
        <v>44343</v>
      </c>
      <c r="D557" s="19" t="s">
        <v>1729</v>
      </c>
      <c r="E557" s="11" t="s">
        <v>1730</v>
      </c>
      <c r="F557" s="8" t="s">
        <v>1731</v>
      </c>
    </row>
    <row r="558" spans="1:6" ht="30" x14ac:dyDescent="0.25">
      <c r="A558" s="11" t="s">
        <v>1746</v>
      </c>
      <c r="B558" s="11" t="s">
        <v>13</v>
      </c>
      <c r="C558" s="12">
        <v>44343</v>
      </c>
      <c r="D558" s="19" t="s">
        <v>1732</v>
      </c>
      <c r="E558" s="11" t="s">
        <v>1733</v>
      </c>
      <c r="F558" s="8" t="s">
        <v>1734</v>
      </c>
    </row>
    <row r="559" spans="1:6" ht="30" x14ac:dyDescent="0.25">
      <c r="A559" s="11" t="s">
        <v>1747</v>
      </c>
      <c r="B559" s="11" t="s">
        <v>13</v>
      </c>
      <c r="C559" s="12">
        <v>44343</v>
      </c>
      <c r="D559" s="19" t="s">
        <v>1736</v>
      </c>
      <c r="E559" s="11" t="s">
        <v>1735</v>
      </c>
      <c r="F559" s="8" t="s">
        <v>1737</v>
      </c>
    </row>
    <row r="560" spans="1:6" ht="30" x14ac:dyDescent="0.25">
      <c r="A560" s="11" t="s">
        <v>1748</v>
      </c>
      <c r="B560" s="11" t="s">
        <v>13</v>
      </c>
      <c r="C560" s="12">
        <v>44343</v>
      </c>
      <c r="D560" s="19" t="s">
        <v>1738</v>
      </c>
      <c r="E560" s="11" t="s">
        <v>1739</v>
      </c>
      <c r="F560" s="8" t="s">
        <v>1740</v>
      </c>
    </row>
    <row r="561" spans="1:6" ht="75" x14ac:dyDescent="0.25">
      <c r="A561" s="11" t="s">
        <v>1749</v>
      </c>
      <c r="B561" s="11" t="s">
        <v>13</v>
      </c>
      <c r="C561" s="12">
        <v>44343</v>
      </c>
      <c r="D561" s="19" t="s">
        <v>1741</v>
      </c>
      <c r="E561" s="11" t="s">
        <v>1743</v>
      </c>
      <c r="F561" s="8" t="s">
        <v>1742</v>
      </c>
    </row>
    <row r="562" spans="1:6" ht="60" x14ac:dyDescent="0.25">
      <c r="A562" s="11" t="s">
        <v>3392</v>
      </c>
      <c r="B562" s="11" t="s">
        <v>13</v>
      </c>
      <c r="C562" s="12">
        <v>44344</v>
      </c>
      <c r="D562" s="19" t="s">
        <v>3385</v>
      </c>
      <c r="E562" s="11" t="s">
        <v>3383</v>
      </c>
      <c r="F562" s="8" t="s">
        <v>3384</v>
      </c>
    </row>
    <row r="563" spans="1:6" ht="105" x14ac:dyDescent="0.25">
      <c r="A563" s="11" t="s">
        <v>3393</v>
      </c>
      <c r="B563" s="11" t="s">
        <v>13</v>
      </c>
      <c r="C563" s="12">
        <v>44344</v>
      </c>
      <c r="D563" s="19" t="s">
        <v>3388</v>
      </c>
      <c r="E563" s="11" t="s">
        <v>3386</v>
      </c>
      <c r="F563" s="8" t="s">
        <v>3387</v>
      </c>
    </row>
    <row r="564" spans="1:6" ht="60" x14ac:dyDescent="0.25">
      <c r="A564" s="11" t="s">
        <v>3394</v>
      </c>
      <c r="B564" s="11" t="s">
        <v>13</v>
      </c>
      <c r="C564" s="12">
        <v>44344</v>
      </c>
      <c r="D564" s="19" t="s">
        <v>3391</v>
      </c>
      <c r="E564" s="11" t="s">
        <v>3389</v>
      </c>
      <c r="F564" s="8" t="s">
        <v>3390</v>
      </c>
    </row>
    <row r="565" spans="1:6" ht="60" x14ac:dyDescent="0.25">
      <c r="A565" s="11" t="s">
        <v>1697</v>
      </c>
      <c r="B565" s="11" t="s">
        <v>13</v>
      </c>
      <c r="C565" s="12">
        <v>44344</v>
      </c>
      <c r="D565" s="19" t="s">
        <v>1695</v>
      </c>
      <c r="E565" s="11" t="s">
        <v>1694</v>
      </c>
      <c r="F565" s="8" t="s">
        <v>1696</v>
      </c>
    </row>
    <row r="566" spans="1:6" ht="75" x14ac:dyDescent="0.25">
      <c r="A566" s="11" t="s">
        <v>1673</v>
      </c>
      <c r="B566" s="11" t="s">
        <v>13</v>
      </c>
      <c r="C566" s="12">
        <v>44344</v>
      </c>
      <c r="D566" s="19" t="s">
        <v>1646</v>
      </c>
      <c r="E566" s="11" t="s">
        <v>1647</v>
      </c>
      <c r="F566" s="8" t="s">
        <v>1648</v>
      </c>
    </row>
    <row r="567" spans="1:6" ht="75" x14ac:dyDescent="0.25">
      <c r="A567" s="11" t="s">
        <v>1674</v>
      </c>
      <c r="B567" s="11" t="s">
        <v>13</v>
      </c>
      <c r="C567" s="12">
        <v>44344</v>
      </c>
      <c r="D567" s="19" t="s">
        <v>1650</v>
      </c>
      <c r="E567" s="11" t="s">
        <v>1649</v>
      </c>
      <c r="F567" s="8" t="s">
        <v>1651</v>
      </c>
    </row>
    <row r="568" spans="1:6" ht="30" x14ac:dyDescent="0.25">
      <c r="A568" s="11" t="s">
        <v>1675</v>
      </c>
      <c r="B568" s="11" t="s">
        <v>13</v>
      </c>
      <c r="C568" s="12">
        <v>44344</v>
      </c>
      <c r="D568" s="19" t="s">
        <v>1653</v>
      </c>
      <c r="E568" s="11" t="s">
        <v>1652</v>
      </c>
      <c r="F568" s="8" t="s">
        <v>1654</v>
      </c>
    </row>
    <row r="569" spans="1:6" ht="30" x14ac:dyDescent="0.25">
      <c r="A569" s="11" t="s">
        <v>1676</v>
      </c>
      <c r="B569" s="11" t="s">
        <v>13</v>
      </c>
      <c r="C569" s="12">
        <v>44344</v>
      </c>
      <c r="D569" s="19" t="s">
        <v>1655</v>
      </c>
      <c r="E569" s="11" t="s">
        <v>1656</v>
      </c>
      <c r="F569" s="8" t="s">
        <v>1657</v>
      </c>
    </row>
    <row r="570" spans="1:6" ht="30" x14ac:dyDescent="0.25">
      <c r="A570" s="11" t="s">
        <v>1677</v>
      </c>
      <c r="B570" s="11" t="s">
        <v>13</v>
      </c>
      <c r="C570" s="12">
        <v>44344</v>
      </c>
      <c r="D570" s="19" t="s">
        <v>1658</v>
      </c>
      <c r="E570" s="11" t="s">
        <v>1659</v>
      </c>
      <c r="F570" s="8" t="s">
        <v>1660</v>
      </c>
    </row>
    <row r="571" spans="1:6" ht="60" x14ac:dyDescent="0.25">
      <c r="A571" s="11" t="s">
        <v>1678</v>
      </c>
      <c r="B571" s="11" t="s">
        <v>13</v>
      </c>
      <c r="C571" s="12">
        <v>44344</v>
      </c>
      <c r="D571" s="19" t="s">
        <v>1661</v>
      </c>
      <c r="E571" s="11" t="s">
        <v>1662</v>
      </c>
      <c r="F571" s="8" t="s">
        <v>1663</v>
      </c>
    </row>
    <row r="572" spans="1:6" ht="30" x14ac:dyDescent="0.25">
      <c r="A572" s="11" t="s">
        <v>1679</v>
      </c>
      <c r="B572" s="11" t="s">
        <v>13</v>
      </c>
      <c r="C572" s="12">
        <v>44344</v>
      </c>
      <c r="D572" s="19" t="s">
        <v>1664</v>
      </c>
      <c r="E572" s="11" t="s">
        <v>1665</v>
      </c>
      <c r="F572" s="8" t="s">
        <v>1666</v>
      </c>
    </row>
    <row r="573" spans="1:6" ht="30" x14ac:dyDescent="0.25">
      <c r="A573" s="11" t="s">
        <v>1680</v>
      </c>
      <c r="B573" s="11" t="s">
        <v>13</v>
      </c>
      <c r="C573" s="12">
        <v>44344</v>
      </c>
      <c r="D573" s="19" t="s">
        <v>1667</v>
      </c>
      <c r="E573" s="11" t="s">
        <v>1668</v>
      </c>
      <c r="F573" s="8" t="s">
        <v>1669</v>
      </c>
    </row>
    <row r="574" spans="1:6" ht="30" x14ac:dyDescent="0.25">
      <c r="A574" s="11" t="s">
        <v>1681</v>
      </c>
      <c r="B574" s="11" t="s">
        <v>13</v>
      </c>
      <c r="C574" s="12">
        <v>44344</v>
      </c>
      <c r="D574" s="19" t="s">
        <v>1670</v>
      </c>
      <c r="E574" s="11" t="s">
        <v>1671</v>
      </c>
      <c r="F574" s="8" t="s">
        <v>1672</v>
      </c>
    </row>
    <row r="575" spans="1:6" ht="60" x14ac:dyDescent="0.25">
      <c r="A575" s="11" t="s">
        <v>1631</v>
      </c>
      <c r="B575" s="11" t="s">
        <v>13</v>
      </c>
      <c r="C575" s="12">
        <v>44344</v>
      </c>
      <c r="D575" s="19" t="s">
        <v>1598</v>
      </c>
      <c r="E575" s="11" t="s">
        <v>1597</v>
      </c>
      <c r="F575" s="8" t="s">
        <v>1599</v>
      </c>
    </row>
    <row r="576" spans="1:6" ht="60" x14ac:dyDescent="0.25">
      <c r="A576" s="11" t="s">
        <v>1632</v>
      </c>
      <c r="B576" s="11" t="s">
        <v>13</v>
      </c>
      <c r="C576" s="12">
        <v>44344</v>
      </c>
      <c r="D576" s="19" t="s">
        <v>1601</v>
      </c>
      <c r="E576" s="11" t="s">
        <v>1600</v>
      </c>
      <c r="F576" s="8" t="s">
        <v>1602</v>
      </c>
    </row>
    <row r="577" spans="1:6" ht="60" x14ac:dyDescent="0.25">
      <c r="A577" s="11" t="s">
        <v>1633</v>
      </c>
      <c r="B577" s="11" t="s">
        <v>13</v>
      </c>
      <c r="C577" s="12">
        <v>44344</v>
      </c>
      <c r="D577" s="19" t="s">
        <v>1604</v>
      </c>
      <c r="E577" s="11" t="s">
        <v>1603</v>
      </c>
      <c r="F577" s="8" t="s">
        <v>1605</v>
      </c>
    </row>
    <row r="578" spans="1:6" ht="90" x14ac:dyDescent="0.25">
      <c r="A578" s="11" t="s">
        <v>1634</v>
      </c>
      <c r="B578" s="11" t="s">
        <v>13</v>
      </c>
      <c r="C578" s="12">
        <v>44344</v>
      </c>
      <c r="D578" s="19" t="s">
        <v>1607</v>
      </c>
      <c r="E578" s="11" t="s">
        <v>1606</v>
      </c>
      <c r="F578" s="8" t="s">
        <v>1608</v>
      </c>
    </row>
    <row r="579" spans="1:6" ht="45" x14ac:dyDescent="0.25">
      <c r="A579" s="11" t="s">
        <v>1635</v>
      </c>
      <c r="B579" s="11" t="s">
        <v>13</v>
      </c>
      <c r="C579" s="12">
        <v>44344</v>
      </c>
      <c r="D579" s="19" t="s">
        <v>1609</v>
      </c>
      <c r="E579" s="11" t="s">
        <v>1610</v>
      </c>
      <c r="F579" s="8" t="s">
        <v>1611</v>
      </c>
    </row>
    <row r="580" spans="1:6" ht="45" x14ac:dyDescent="0.25">
      <c r="A580" s="11" t="s">
        <v>1636</v>
      </c>
      <c r="B580" s="11" t="s">
        <v>13</v>
      </c>
      <c r="C580" s="12">
        <v>44344</v>
      </c>
      <c r="D580" s="19" t="s">
        <v>1612</v>
      </c>
      <c r="E580" s="11" t="s">
        <v>1613</v>
      </c>
      <c r="F580" s="8" t="s">
        <v>1614</v>
      </c>
    </row>
    <row r="581" spans="1:6" ht="45" x14ac:dyDescent="0.25">
      <c r="A581" s="11" t="s">
        <v>1637</v>
      </c>
      <c r="B581" s="11" t="s">
        <v>13</v>
      </c>
      <c r="C581" s="12">
        <v>44344</v>
      </c>
      <c r="D581" s="19" t="s">
        <v>1615</v>
      </c>
      <c r="E581" s="11" t="s">
        <v>1616</v>
      </c>
      <c r="F581" s="8" t="s">
        <v>1617</v>
      </c>
    </row>
    <row r="582" spans="1:6" ht="60" x14ac:dyDescent="0.25">
      <c r="A582" s="11" t="s">
        <v>1638</v>
      </c>
      <c r="B582" s="11" t="s">
        <v>13</v>
      </c>
      <c r="C582" s="12">
        <v>44344</v>
      </c>
      <c r="D582" s="19" t="s">
        <v>1618</v>
      </c>
      <c r="E582" s="11" t="s">
        <v>1619</v>
      </c>
      <c r="F582" s="8" t="s">
        <v>1620</v>
      </c>
    </row>
    <row r="583" spans="1:6" ht="60" x14ac:dyDescent="0.25">
      <c r="A583" s="11" t="s">
        <v>1639</v>
      </c>
      <c r="B583" s="11" t="s">
        <v>13</v>
      </c>
      <c r="C583" s="12">
        <v>44344</v>
      </c>
      <c r="D583" s="19" t="s">
        <v>1621</v>
      </c>
      <c r="E583" s="11" t="s">
        <v>1622</v>
      </c>
      <c r="F583" s="8" t="s">
        <v>1623</v>
      </c>
    </row>
    <row r="584" spans="1:6" ht="60" x14ac:dyDescent="0.25">
      <c r="A584" s="11" t="s">
        <v>1640</v>
      </c>
      <c r="B584" s="11" t="s">
        <v>13</v>
      </c>
      <c r="C584" s="12">
        <v>44344</v>
      </c>
      <c r="D584" s="19" t="s">
        <v>1625</v>
      </c>
      <c r="E584" s="11" t="s">
        <v>1624</v>
      </c>
      <c r="F584" s="8" t="s">
        <v>1626</v>
      </c>
    </row>
    <row r="585" spans="1:6" ht="45" x14ac:dyDescent="0.25">
      <c r="A585" s="11" t="s">
        <v>3410</v>
      </c>
      <c r="B585" s="11" t="s">
        <v>13</v>
      </c>
      <c r="C585" s="12">
        <v>44344</v>
      </c>
      <c r="D585" s="19" t="s">
        <v>3396</v>
      </c>
      <c r="E585" s="11" t="s">
        <v>3395</v>
      </c>
      <c r="F585" s="8" t="s">
        <v>3397</v>
      </c>
    </row>
    <row r="586" spans="1:6" ht="45" x14ac:dyDescent="0.25">
      <c r="A586" s="11" t="s">
        <v>3411</v>
      </c>
      <c r="B586" s="11" t="s">
        <v>13</v>
      </c>
      <c r="C586" s="12">
        <v>44344</v>
      </c>
      <c r="D586" s="19" t="s">
        <v>147</v>
      </c>
      <c r="E586" s="11" t="s">
        <v>3398</v>
      </c>
      <c r="F586" s="8" t="s">
        <v>3399</v>
      </c>
    </row>
    <row r="587" spans="1:6" ht="45" x14ac:dyDescent="0.25">
      <c r="A587" s="11" t="s">
        <v>3412</v>
      </c>
      <c r="B587" s="11" t="s">
        <v>13</v>
      </c>
      <c r="C587" s="12">
        <v>44344</v>
      </c>
      <c r="D587" s="19" t="s">
        <v>3140</v>
      </c>
      <c r="E587" s="11" t="s">
        <v>3400</v>
      </c>
      <c r="F587" s="8" t="s">
        <v>3401</v>
      </c>
    </row>
    <row r="588" spans="1:6" ht="60" x14ac:dyDescent="0.25">
      <c r="A588" s="11" t="s">
        <v>3413</v>
      </c>
      <c r="B588" s="11" t="s">
        <v>13</v>
      </c>
      <c r="C588" s="12">
        <v>44344</v>
      </c>
      <c r="D588" s="19" t="s">
        <v>3403</v>
      </c>
      <c r="E588" s="11" t="s">
        <v>3402</v>
      </c>
      <c r="F588" s="8" t="s">
        <v>3404</v>
      </c>
    </row>
    <row r="589" spans="1:6" ht="45" x14ac:dyDescent="0.25">
      <c r="A589" s="11" t="s">
        <v>3414</v>
      </c>
      <c r="B589" s="11" t="s">
        <v>13</v>
      </c>
      <c r="C589" s="12">
        <v>44344</v>
      </c>
      <c r="D589" s="19" t="s">
        <v>131</v>
      </c>
      <c r="E589" s="11" t="s">
        <v>3405</v>
      </c>
      <c r="F589" s="8" t="s">
        <v>3406</v>
      </c>
    </row>
    <row r="590" spans="1:6" ht="75" x14ac:dyDescent="0.25">
      <c r="A590" s="11" t="s">
        <v>3415</v>
      </c>
      <c r="B590" s="11" t="s">
        <v>13</v>
      </c>
      <c r="C590" s="12">
        <v>44344</v>
      </c>
      <c r="D590" s="19" t="s">
        <v>3409</v>
      </c>
      <c r="E590" s="11" t="s">
        <v>3407</v>
      </c>
      <c r="F590" s="8" t="s">
        <v>3408</v>
      </c>
    </row>
    <row r="591" spans="1:6" ht="105" x14ac:dyDescent="0.25">
      <c r="A591" s="11" t="s">
        <v>1641</v>
      </c>
      <c r="B591" s="11" t="s">
        <v>13</v>
      </c>
      <c r="C591" s="12">
        <v>44344</v>
      </c>
      <c r="D591" s="19" t="s">
        <v>1627</v>
      </c>
      <c r="E591" s="11" t="s">
        <v>1628</v>
      </c>
      <c r="F591" s="8" t="s">
        <v>1629</v>
      </c>
    </row>
    <row r="592" spans="1:6" ht="60" x14ac:dyDescent="0.25">
      <c r="A592" s="11" t="s">
        <v>1572</v>
      </c>
      <c r="B592" s="11" t="s">
        <v>13</v>
      </c>
      <c r="C592" s="12">
        <v>44347</v>
      </c>
      <c r="D592" s="19" t="s">
        <v>1499</v>
      </c>
      <c r="E592" s="11" t="s">
        <v>1498</v>
      </c>
      <c r="F592" s="8" t="s">
        <v>1500</v>
      </c>
    </row>
    <row r="593" spans="1:6" ht="45" x14ac:dyDescent="0.25">
      <c r="A593" s="11" t="s">
        <v>1573</v>
      </c>
      <c r="B593" s="11" t="s">
        <v>13</v>
      </c>
      <c r="C593" s="12">
        <v>44347</v>
      </c>
      <c r="D593" s="19" t="s">
        <v>1502</v>
      </c>
      <c r="E593" s="11" t="s">
        <v>1501</v>
      </c>
      <c r="F593" s="8" t="s">
        <v>1503</v>
      </c>
    </row>
    <row r="594" spans="1:6" ht="45" x14ac:dyDescent="0.25">
      <c r="A594" s="11" t="s">
        <v>1574</v>
      </c>
      <c r="B594" s="11" t="s">
        <v>13</v>
      </c>
      <c r="C594" s="12">
        <v>44347</v>
      </c>
      <c r="D594" s="19" t="s">
        <v>1505</v>
      </c>
      <c r="E594" s="11" t="s">
        <v>1504</v>
      </c>
      <c r="F594" s="8" t="s">
        <v>1506</v>
      </c>
    </row>
    <row r="595" spans="1:6" ht="60" x14ac:dyDescent="0.25">
      <c r="A595" s="11" t="s">
        <v>1575</v>
      </c>
      <c r="B595" s="11" t="s">
        <v>13</v>
      </c>
      <c r="C595" s="12">
        <v>44347</v>
      </c>
      <c r="D595" s="19" t="s">
        <v>1508</v>
      </c>
      <c r="E595" s="11" t="s">
        <v>1507</v>
      </c>
      <c r="F595" s="8" t="s">
        <v>1509</v>
      </c>
    </row>
    <row r="596" spans="1:6" ht="45" x14ac:dyDescent="0.25">
      <c r="A596" s="11" t="s">
        <v>1576</v>
      </c>
      <c r="B596" s="11" t="s">
        <v>13</v>
      </c>
      <c r="C596" s="12">
        <v>44347</v>
      </c>
      <c r="D596" s="19" t="s">
        <v>1059</v>
      </c>
      <c r="E596" s="11" t="s">
        <v>1510</v>
      </c>
      <c r="F596" s="8" t="s">
        <v>1511</v>
      </c>
    </row>
    <row r="597" spans="1:6" ht="45" x14ac:dyDescent="0.25">
      <c r="A597" s="11" t="s">
        <v>1577</v>
      </c>
      <c r="B597" s="11" t="s">
        <v>13</v>
      </c>
      <c r="C597" s="12">
        <v>44347</v>
      </c>
      <c r="D597" s="19" t="s">
        <v>1512</v>
      </c>
      <c r="E597" s="11" t="s">
        <v>1513</v>
      </c>
      <c r="F597" s="8" t="s">
        <v>1514</v>
      </c>
    </row>
    <row r="598" spans="1:6" ht="60" x14ac:dyDescent="0.25">
      <c r="A598" s="11" t="s">
        <v>1578</v>
      </c>
      <c r="B598" s="11" t="s">
        <v>13</v>
      </c>
      <c r="C598" s="12">
        <v>44347</v>
      </c>
      <c r="D598" s="19" t="s">
        <v>1515</v>
      </c>
      <c r="E598" s="11" t="s">
        <v>1516</v>
      </c>
      <c r="F598" s="8" t="s">
        <v>1517</v>
      </c>
    </row>
    <row r="599" spans="1:6" ht="60" x14ac:dyDescent="0.25">
      <c r="A599" s="11" t="s">
        <v>1579</v>
      </c>
      <c r="B599" s="11" t="s">
        <v>13</v>
      </c>
      <c r="C599" s="12">
        <v>44347</v>
      </c>
      <c r="D599" s="19" t="s">
        <v>1519</v>
      </c>
      <c r="E599" s="11" t="s">
        <v>1518</v>
      </c>
      <c r="F599" s="8" t="s">
        <v>1520</v>
      </c>
    </row>
    <row r="600" spans="1:6" ht="45" x14ac:dyDescent="0.25">
      <c r="A600" s="11" t="s">
        <v>1580</v>
      </c>
      <c r="B600" s="11" t="s">
        <v>13</v>
      </c>
      <c r="C600" s="12">
        <v>44347</v>
      </c>
      <c r="D600" s="19" t="s">
        <v>1522</v>
      </c>
      <c r="E600" s="11" t="s">
        <v>1521</v>
      </c>
      <c r="F600" s="8" t="s">
        <v>1523</v>
      </c>
    </row>
    <row r="601" spans="1:6" ht="75" x14ac:dyDescent="0.25">
      <c r="A601" s="11" t="s">
        <v>1581</v>
      </c>
      <c r="B601" s="11" t="s">
        <v>13</v>
      </c>
      <c r="C601" s="12">
        <v>44347</v>
      </c>
      <c r="D601" s="19" t="s">
        <v>1524</v>
      </c>
      <c r="E601" s="11" t="s">
        <v>1525</v>
      </c>
      <c r="F601" s="8" t="s">
        <v>1526</v>
      </c>
    </row>
    <row r="602" spans="1:6" ht="60" x14ac:dyDescent="0.25">
      <c r="A602" s="11" t="s">
        <v>1582</v>
      </c>
      <c r="B602" s="11" t="s">
        <v>13</v>
      </c>
      <c r="C602" s="12">
        <v>44347</v>
      </c>
      <c r="D602" s="19" t="s">
        <v>1528</v>
      </c>
      <c r="E602" s="11" t="s">
        <v>1527</v>
      </c>
      <c r="F602" s="8" t="s">
        <v>1529</v>
      </c>
    </row>
    <row r="603" spans="1:6" ht="45" x14ac:dyDescent="0.25">
      <c r="A603" s="11" t="s">
        <v>1583</v>
      </c>
      <c r="B603" s="11" t="s">
        <v>13</v>
      </c>
      <c r="C603" s="12">
        <v>44347</v>
      </c>
      <c r="D603" s="19" t="s">
        <v>1531</v>
      </c>
      <c r="E603" s="11" t="s">
        <v>1530</v>
      </c>
      <c r="F603" s="8" t="s">
        <v>1532</v>
      </c>
    </row>
    <row r="604" spans="1:6" ht="60" x14ac:dyDescent="0.25">
      <c r="A604" s="11" t="s">
        <v>1584</v>
      </c>
      <c r="B604" s="11" t="s">
        <v>13</v>
      </c>
      <c r="C604" s="12">
        <v>44347</v>
      </c>
      <c r="D604" s="19" t="s">
        <v>1533</v>
      </c>
      <c r="E604" s="11" t="s">
        <v>1534</v>
      </c>
      <c r="F604" s="8" t="s">
        <v>1535</v>
      </c>
    </row>
    <row r="605" spans="1:6" ht="60" x14ac:dyDescent="0.25">
      <c r="A605" s="11" t="s">
        <v>1585</v>
      </c>
      <c r="B605" s="11" t="s">
        <v>13</v>
      </c>
      <c r="C605" s="12">
        <v>44347</v>
      </c>
      <c r="D605" s="19" t="s">
        <v>1537</v>
      </c>
      <c r="E605" s="11" t="s">
        <v>1536</v>
      </c>
      <c r="F605" s="8" t="s">
        <v>1538</v>
      </c>
    </row>
    <row r="606" spans="1:6" ht="60" x14ac:dyDescent="0.25">
      <c r="A606" s="11" t="s">
        <v>1586</v>
      </c>
      <c r="B606" s="11" t="s">
        <v>13</v>
      </c>
      <c r="C606" s="12">
        <v>44347</v>
      </c>
      <c r="D606" s="19" t="s">
        <v>1540</v>
      </c>
      <c r="E606" s="11" t="s">
        <v>1539</v>
      </c>
      <c r="F606" s="8" t="s">
        <v>1541</v>
      </c>
    </row>
    <row r="607" spans="1:6" ht="60" x14ac:dyDescent="0.25">
      <c r="A607" s="11" t="s">
        <v>1587</v>
      </c>
      <c r="B607" s="11" t="s">
        <v>13</v>
      </c>
      <c r="C607" s="12">
        <v>44347</v>
      </c>
      <c r="D607" s="19" t="s">
        <v>1543</v>
      </c>
      <c r="E607" s="11" t="s">
        <v>1542</v>
      </c>
      <c r="F607" s="8" t="s">
        <v>1544</v>
      </c>
    </row>
    <row r="608" spans="1:6" ht="60" x14ac:dyDescent="0.25">
      <c r="A608" s="11" t="s">
        <v>1588</v>
      </c>
      <c r="B608" s="11" t="s">
        <v>13</v>
      </c>
      <c r="C608" s="12">
        <v>44347</v>
      </c>
      <c r="D608" s="19" t="s">
        <v>1546</v>
      </c>
      <c r="E608" s="11" t="s">
        <v>1545</v>
      </c>
      <c r="F608" s="8" t="s">
        <v>1547</v>
      </c>
    </row>
    <row r="609" spans="1:6" ht="60" x14ac:dyDescent="0.25">
      <c r="A609" s="11" t="s">
        <v>1589</v>
      </c>
      <c r="B609" s="11" t="s">
        <v>13</v>
      </c>
      <c r="C609" s="12">
        <v>44347</v>
      </c>
      <c r="D609" s="19" t="s">
        <v>1549</v>
      </c>
      <c r="E609" s="11" t="s">
        <v>1548</v>
      </c>
      <c r="F609" s="8" t="s">
        <v>1550</v>
      </c>
    </row>
    <row r="610" spans="1:6" ht="60" x14ac:dyDescent="0.25">
      <c r="A610" s="11" t="s">
        <v>1590</v>
      </c>
      <c r="B610" s="11" t="s">
        <v>13</v>
      </c>
      <c r="C610" s="12">
        <v>44347</v>
      </c>
      <c r="D610" s="19" t="s">
        <v>1552</v>
      </c>
      <c r="E610" s="11" t="s">
        <v>1551</v>
      </c>
      <c r="F610" s="8" t="s">
        <v>1553</v>
      </c>
    </row>
    <row r="611" spans="1:6" ht="90" x14ac:dyDescent="0.25">
      <c r="A611" s="11" t="s">
        <v>1591</v>
      </c>
      <c r="B611" s="11" t="s">
        <v>13</v>
      </c>
      <c r="C611" s="12">
        <v>44347</v>
      </c>
      <c r="D611" s="19" t="s">
        <v>1555</v>
      </c>
      <c r="E611" s="11" t="s">
        <v>1554</v>
      </c>
      <c r="F611" s="8" t="s">
        <v>1556</v>
      </c>
    </row>
    <row r="612" spans="1:6" ht="45" x14ac:dyDescent="0.25">
      <c r="A612" s="11" t="s">
        <v>1592</v>
      </c>
      <c r="B612" s="11" t="s">
        <v>13</v>
      </c>
      <c r="C612" s="12">
        <v>44347</v>
      </c>
      <c r="D612" s="19" t="s">
        <v>1557</v>
      </c>
      <c r="E612" s="11" t="s">
        <v>1558</v>
      </c>
      <c r="F612" s="8" t="s">
        <v>1559</v>
      </c>
    </row>
    <row r="613" spans="1:6" ht="30" x14ac:dyDescent="0.25">
      <c r="A613" s="11" t="s">
        <v>1593</v>
      </c>
      <c r="B613" s="11" t="s">
        <v>13</v>
      </c>
      <c r="C613" s="12">
        <v>44347</v>
      </c>
      <c r="D613" s="19" t="s">
        <v>1560</v>
      </c>
      <c r="E613" s="11" t="s">
        <v>1561</v>
      </c>
      <c r="F613" s="8" t="s">
        <v>1562</v>
      </c>
    </row>
    <row r="614" spans="1:6" ht="60" x14ac:dyDescent="0.25">
      <c r="A614" s="11" t="s">
        <v>1594</v>
      </c>
      <c r="B614" s="11" t="s">
        <v>13</v>
      </c>
      <c r="C614" s="12">
        <v>44347</v>
      </c>
      <c r="D614" s="19" t="s">
        <v>1563</v>
      </c>
      <c r="E614" s="11" t="s">
        <v>1564</v>
      </c>
      <c r="F614" s="8" t="s">
        <v>1565</v>
      </c>
    </row>
    <row r="615" spans="1:6" ht="60" x14ac:dyDescent="0.25">
      <c r="A615" s="11" t="s">
        <v>1595</v>
      </c>
      <c r="B615" s="11" t="s">
        <v>13</v>
      </c>
      <c r="C615" s="12">
        <v>44347</v>
      </c>
      <c r="D615" s="19" t="s">
        <v>1567</v>
      </c>
      <c r="E615" s="11" t="s">
        <v>1566</v>
      </c>
      <c r="F615" s="8" t="s">
        <v>1568</v>
      </c>
    </row>
    <row r="616" spans="1:6" ht="60" x14ac:dyDescent="0.25">
      <c r="A616" s="11" t="s">
        <v>1596</v>
      </c>
      <c r="B616" s="11" t="s">
        <v>13</v>
      </c>
      <c r="C616" s="12">
        <v>44347</v>
      </c>
      <c r="D616" s="19" t="s">
        <v>1570</v>
      </c>
      <c r="E616" s="11" t="s">
        <v>1569</v>
      </c>
      <c r="F616" s="8" t="s">
        <v>1571</v>
      </c>
    </row>
    <row r="617" spans="1:6" ht="60" x14ac:dyDescent="0.25">
      <c r="A617" s="11" t="s">
        <v>1451</v>
      </c>
      <c r="B617" s="11" t="s">
        <v>13</v>
      </c>
      <c r="C617" s="12">
        <v>44348</v>
      </c>
      <c r="D617" s="19" t="s">
        <v>1431</v>
      </c>
      <c r="E617" s="11" t="s">
        <v>1430</v>
      </c>
      <c r="F617" s="8" t="s">
        <v>1432</v>
      </c>
    </row>
    <row r="618" spans="1:6" ht="30" x14ac:dyDescent="0.25">
      <c r="A618" s="11" t="s">
        <v>1452</v>
      </c>
      <c r="B618" s="11" t="s">
        <v>13</v>
      </c>
      <c r="C618" s="12">
        <v>44348</v>
      </c>
      <c r="D618" s="19" t="s">
        <v>1433</v>
      </c>
      <c r="E618" s="11" t="s">
        <v>1434</v>
      </c>
      <c r="F618" s="8" t="s">
        <v>1435</v>
      </c>
    </row>
    <row r="619" spans="1:6" ht="30" x14ac:dyDescent="0.25">
      <c r="A619" s="11" t="s">
        <v>1453</v>
      </c>
      <c r="B619" s="11" t="s">
        <v>13</v>
      </c>
      <c r="C619" s="12">
        <v>44348</v>
      </c>
      <c r="D619" s="19" t="s">
        <v>1437</v>
      </c>
      <c r="E619" s="11" t="s">
        <v>1436</v>
      </c>
      <c r="F619" s="8" t="s">
        <v>1438</v>
      </c>
    </row>
    <row r="620" spans="1:6" ht="30" x14ac:dyDescent="0.25">
      <c r="A620" s="11" t="s">
        <v>1454</v>
      </c>
      <c r="B620" s="11" t="s">
        <v>13</v>
      </c>
      <c r="C620" s="12">
        <v>44348</v>
      </c>
      <c r="D620" s="19" t="s">
        <v>1439</v>
      </c>
      <c r="E620" s="11" t="s">
        <v>1440</v>
      </c>
      <c r="F620" s="8" t="s">
        <v>1441</v>
      </c>
    </row>
    <row r="621" spans="1:6" ht="60" x14ac:dyDescent="0.25">
      <c r="A621" s="11" t="s">
        <v>3425</v>
      </c>
      <c r="B621" s="11" t="s">
        <v>13</v>
      </c>
      <c r="C621" s="12">
        <v>44348</v>
      </c>
      <c r="D621" s="19" t="s">
        <v>3418</v>
      </c>
      <c r="E621" s="11" t="s">
        <v>3416</v>
      </c>
      <c r="F621" s="8" t="s">
        <v>3417</v>
      </c>
    </row>
    <row r="622" spans="1:6" ht="90" x14ac:dyDescent="0.25">
      <c r="A622" s="11" t="s">
        <v>3426</v>
      </c>
      <c r="B622" s="11" t="s">
        <v>13</v>
      </c>
      <c r="C622" s="12">
        <v>44348</v>
      </c>
      <c r="D622" s="19" t="s">
        <v>3421</v>
      </c>
      <c r="E622" s="11" t="s">
        <v>3419</v>
      </c>
      <c r="F622" s="8" t="s">
        <v>3420</v>
      </c>
    </row>
    <row r="623" spans="1:6" ht="60" x14ac:dyDescent="0.25">
      <c r="A623" s="11" t="s">
        <v>3427</v>
      </c>
      <c r="B623" s="11" t="s">
        <v>13</v>
      </c>
      <c r="C623" s="12">
        <v>44348</v>
      </c>
      <c r="D623" s="19" t="s">
        <v>3424</v>
      </c>
      <c r="E623" s="11" t="s">
        <v>3422</v>
      </c>
      <c r="F623" s="8" t="s">
        <v>3423</v>
      </c>
    </row>
    <row r="624" spans="1:6" ht="45" x14ac:dyDescent="0.25">
      <c r="A624" s="11" t="s">
        <v>1455</v>
      </c>
      <c r="B624" s="11" t="s">
        <v>13</v>
      </c>
      <c r="C624" s="12">
        <v>44348</v>
      </c>
      <c r="D624" s="19" t="s">
        <v>1442</v>
      </c>
      <c r="E624" s="11" t="s">
        <v>1443</v>
      </c>
      <c r="F624" s="8" t="s">
        <v>1444</v>
      </c>
    </row>
    <row r="625" spans="1:6" ht="60" x14ac:dyDescent="0.25">
      <c r="A625" s="11" t="s">
        <v>3433</v>
      </c>
      <c r="B625" s="11" t="s">
        <v>13</v>
      </c>
      <c r="C625" s="12">
        <v>44348</v>
      </c>
      <c r="D625" s="19" t="s">
        <v>3430</v>
      </c>
      <c r="E625" s="11" t="s">
        <v>3428</v>
      </c>
      <c r="F625" s="8" t="s">
        <v>3429</v>
      </c>
    </row>
    <row r="626" spans="1:6" ht="30" x14ac:dyDescent="0.25">
      <c r="A626" s="11" t="s">
        <v>3434</v>
      </c>
      <c r="B626" s="11" t="s">
        <v>13</v>
      </c>
      <c r="C626" s="12">
        <v>44348</v>
      </c>
      <c r="D626" s="19" t="s">
        <v>1957</v>
      </c>
      <c r="E626" s="11" t="s">
        <v>3431</v>
      </c>
      <c r="F626" s="8" t="s">
        <v>3432</v>
      </c>
    </row>
    <row r="627" spans="1:6" ht="45" x14ac:dyDescent="0.25">
      <c r="A627" s="11" t="s">
        <v>1456</v>
      </c>
      <c r="B627" s="11" t="s">
        <v>13</v>
      </c>
      <c r="C627" s="12">
        <v>44348</v>
      </c>
      <c r="D627" s="19" t="s">
        <v>1446</v>
      </c>
      <c r="E627" s="11" t="s">
        <v>1445</v>
      </c>
      <c r="F627" s="8" t="s">
        <v>1447</v>
      </c>
    </row>
    <row r="628" spans="1:6" ht="60" x14ac:dyDescent="0.25">
      <c r="A628" s="11" t="s">
        <v>1457</v>
      </c>
      <c r="B628" s="11" t="s">
        <v>13</v>
      </c>
      <c r="C628" s="12">
        <v>44348</v>
      </c>
      <c r="D628" s="19" t="s">
        <v>1449</v>
      </c>
      <c r="E628" s="11" t="s">
        <v>1448</v>
      </c>
      <c r="F628" s="8" t="s">
        <v>1450</v>
      </c>
    </row>
    <row r="629" spans="1:6" ht="45" x14ac:dyDescent="0.25">
      <c r="A629" s="11" t="s">
        <v>1421</v>
      </c>
      <c r="B629" s="11" t="s">
        <v>13</v>
      </c>
      <c r="C629" s="12">
        <v>44349</v>
      </c>
      <c r="D629" s="19" t="s">
        <v>1392</v>
      </c>
      <c r="E629" s="11" t="s">
        <v>1391</v>
      </c>
      <c r="F629" s="8" t="s">
        <v>1393</v>
      </c>
    </row>
    <row r="630" spans="1:6" ht="75" x14ac:dyDescent="0.25">
      <c r="A630" s="11" t="s">
        <v>1422</v>
      </c>
      <c r="B630" s="11" t="s">
        <v>13</v>
      </c>
      <c r="C630" s="12">
        <v>44349</v>
      </c>
      <c r="D630" s="19" t="s">
        <v>1395</v>
      </c>
      <c r="E630" s="11" t="s">
        <v>1394</v>
      </c>
      <c r="F630" s="8" t="s">
        <v>1396</v>
      </c>
    </row>
    <row r="631" spans="1:6" ht="45" x14ac:dyDescent="0.25">
      <c r="A631" s="11" t="s">
        <v>1423</v>
      </c>
      <c r="B631" s="11" t="s">
        <v>13</v>
      </c>
      <c r="C631" s="12">
        <v>44349</v>
      </c>
      <c r="D631" s="19" t="s">
        <v>1398</v>
      </c>
      <c r="E631" s="11" t="s">
        <v>1397</v>
      </c>
      <c r="F631" s="8" t="s">
        <v>1399</v>
      </c>
    </row>
    <row r="632" spans="1:6" ht="60" x14ac:dyDescent="0.25">
      <c r="A632" s="11" t="s">
        <v>3438</v>
      </c>
      <c r="B632" s="11" t="s">
        <v>13</v>
      </c>
      <c r="C632" s="12">
        <v>44349</v>
      </c>
      <c r="D632" s="19" t="s">
        <v>3436</v>
      </c>
      <c r="E632" s="11" t="s">
        <v>3435</v>
      </c>
      <c r="F632" s="8" t="s">
        <v>3437</v>
      </c>
    </row>
    <row r="633" spans="1:6" ht="45" x14ac:dyDescent="0.25">
      <c r="A633" s="11" t="s">
        <v>1424</v>
      </c>
      <c r="B633" s="11" t="s">
        <v>13</v>
      </c>
      <c r="C633" s="12">
        <v>44349</v>
      </c>
      <c r="D633" s="19" t="s">
        <v>1401</v>
      </c>
      <c r="E633" s="11" t="s">
        <v>1400</v>
      </c>
      <c r="F633" s="8" t="s">
        <v>1402</v>
      </c>
    </row>
    <row r="634" spans="1:6" ht="60" x14ac:dyDescent="0.25">
      <c r="A634" s="11" t="s">
        <v>3443</v>
      </c>
      <c r="B634" s="11" t="s">
        <v>13</v>
      </c>
      <c r="C634" s="12">
        <v>44349</v>
      </c>
      <c r="D634" s="19" t="s">
        <v>3445</v>
      </c>
      <c r="E634" s="11" t="s">
        <v>3439</v>
      </c>
      <c r="F634" s="8" t="s">
        <v>3440</v>
      </c>
    </row>
    <row r="635" spans="1:6" ht="60" x14ac:dyDescent="0.25">
      <c r="A635" s="11" t="s">
        <v>3444</v>
      </c>
      <c r="B635" s="11" t="s">
        <v>13</v>
      </c>
      <c r="C635" s="12">
        <v>44349</v>
      </c>
      <c r="D635" s="19" t="s">
        <v>3446</v>
      </c>
      <c r="E635" s="11" t="s">
        <v>3441</v>
      </c>
      <c r="F635" s="8" t="s">
        <v>3442</v>
      </c>
    </row>
    <row r="636" spans="1:6" ht="60" x14ac:dyDescent="0.25">
      <c r="A636" s="11" t="s">
        <v>1425</v>
      </c>
      <c r="B636" s="11" t="s">
        <v>13</v>
      </c>
      <c r="C636" s="12">
        <v>44349</v>
      </c>
      <c r="D636" s="19" t="s">
        <v>1404</v>
      </c>
      <c r="E636" s="11" t="s">
        <v>1403</v>
      </c>
      <c r="F636" s="8" t="s">
        <v>1405</v>
      </c>
    </row>
    <row r="637" spans="1:6" ht="60" x14ac:dyDescent="0.25">
      <c r="A637" s="11" t="s">
        <v>1426</v>
      </c>
      <c r="B637" s="11" t="s">
        <v>13</v>
      </c>
      <c r="C637" s="12">
        <v>44349</v>
      </c>
      <c r="D637" s="19" t="s">
        <v>1407</v>
      </c>
      <c r="E637" s="11" t="s">
        <v>1406</v>
      </c>
      <c r="F637" s="8" t="s">
        <v>1408</v>
      </c>
    </row>
    <row r="638" spans="1:6" ht="60" x14ac:dyDescent="0.25">
      <c r="A638" s="11" t="s">
        <v>3449</v>
      </c>
      <c r="B638" s="11" t="s">
        <v>13</v>
      </c>
      <c r="C638" s="12">
        <v>44349</v>
      </c>
      <c r="D638" s="19" t="s">
        <v>3448</v>
      </c>
      <c r="E638" s="11" t="s">
        <v>3447</v>
      </c>
      <c r="F638" s="8" t="s">
        <v>3450</v>
      </c>
    </row>
    <row r="639" spans="1:6" ht="75" x14ac:dyDescent="0.25">
      <c r="A639" s="11" t="s">
        <v>3460</v>
      </c>
      <c r="B639" s="11" t="s">
        <v>13</v>
      </c>
      <c r="C639" s="12">
        <v>44349</v>
      </c>
      <c r="D639" s="19" t="s">
        <v>3457</v>
      </c>
      <c r="E639" s="11" t="s">
        <v>3451</v>
      </c>
      <c r="F639" s="8" t="s">
        <v>3452</v>
      </c>
    </row>
    <row r="640" spans="1:6" ht="150" x14ac:dyDescent="0.25">
      <c r="A640" s="11" t="s">
        <v>3461</v>
      </c>
      <c r="B640" s="11" t="s">
        <v>13</v>
      </c>
      <c r="C640" s="12">
        <v>44349</v>
      </c>
      <c r="D640" s="19" t="s">
        <v>3458</v>
      </c>
      <c r="E640" s="11" t="s">
        <v>3453</v>
      </c>
      <c r="F640" s="8" t="s">
        <v>3454</v>
      </c>
    </row>
    <row r="641" spans="1:6" ht="60" x14ac:dyDescent="0.25">
      <c r="A641" s="11" t="s">
        <v>3462</v>
      </c>
      <c r="B641" s="11" t="s">
        <v>13</v>
      </c>
      <c r="C641" s="12">
        <v>44349</v>
      </c>
      <c r="D641" s="19" t="s">
        <v>3459</v>
      </c>
      <c r="E641" s="11" t="s">
        <v>3455</v>
      </c>
      <c r="F641" s="8" t="s">
        <v>3456</v>
      </c>
    </row>
    <row r="642" spans="1:6" ht="60" x14ac:dyDescent="0.25">
      <c r="A642" s="11" t="s">
        <v>1427</v>
      </c>
      <c r="B642" s="11" t="s">
        <v>13</v>
      </c>
      <c r="C642" s="12">
        <v>44349</v>
      </c>
      <c r="D642" s="19" t="s">
        <v>1409</v>
      </c>
      <c r="E642" s="11" t="s">
        <v>1410</v>
      </c>
      <c r="F642" s="8" t="s">
        <v>1411</v>
      </c>
    </row>
    <row r="643" spans="1:6" ht="60" x14ac:dyDescent="0.25">
      <c r="A643" s="11" t="s">
        <v>1428</v>
      </c>
      <c r="B643" s="11" t="s">
        <v>13</v>
      </c>
      <c r="C643" s="12">
        <v>44349</v>
      </c>
      <c r="D643" s="19" t="s">
        <v>1413</v>
      </c>
      <c r="E643" s="11" t="s">
        <v>1412</v>
      </c>
      <c r="F643" s="8" t="s">
        <v>1414</v>
      </c>
    </row>
    <row r="644" spans="1:6" ht="45" x14ac:dyDescent="0.25">
      <c r="A644" s="11" t="s">
        <v>1429</v>
      </c>
      <c r="B644" s="11" t="s">
        <v>13</v>
      </c>
      <c r="C644" s="12">
        <v>44349</v>
      </c>
      <c r="D644" s="19" t="s">
        <v>1416</v>
      </c>
      <c r="E644" s="11" t="s">
        <v>1415</v>
      </c>
      <c r="F644" s="8" t="s">
        <v>1417</v>
      </c>
    </row>
    <row r="645" spans="1:6" ht="45" x14ac:dyDescent="0.25">
      <c r="A645" s="11" t="s">
        <v>1420</v>
      </c>
      <c r="B645" s="11" t="s">
        <v>13</v>
      </c>
      <c r="C645" s="12">
        <v>44349</v>
      </c>
      <c r="D645" s="19" t="s">
        <v>1398</v>
      </c>
      <c r="E645" s="11" t="s">
        <v>1418</v>
      </c>
      <c r="F645" s="8" t="s">
        <v>1419</v>
      </c>
    </row>
    <row r="646" spans="1:6" ht="60" x14ac:dyDescent="0.25">
      <c r="A646" s="11" t="s">
        <v>1337</v>
      </c>
      <c r="B646" s="11" t="s">
        <v>13</v>
      </c>
      <c r="C646" s="12">
        <v>44350</v>
      </c>
      <c r="D646" s="19" t="s">
        <v>1336</v>
      </c>
      <c r="E646" s="11" t="s">
        <v>1335</v>
      </c>
      <c r="F646" s="8" t="s">
        <v>1341</v>
      </c>
    </row>
    <row r="647" spans="1:6" ht="60" x14ac:dyDescent="0.25">
      <c r="A647" s="11" t="s">
        <v>1378</v>
      </c>
      <c r="B647" s="11" t="s">
        <v>13</v>
      </c>
      <c r="C647" s="12">
        <v>44350</v>
      </c>
      <c r="D647" s="19" t="s">
        <v>1338</v>
      </c>
      <c r="E647" s="11" t="s">
        <v>1339</v>
      </c>
      <c r="F647" s="8" t="s">
        <v>1340</v>
      </c>
    </row>
    <row r="648" spans="1:6" ht="45" x14ac:dyDescent="0.25">
      <c r="A648" s="11" t="s">
        <v>3466</v>
      </c>
      <c r="B648" s="11" t="s">
        <v>13</v>
      </c>
      <c r="C648" s="12">
        <v>44350</v>
      </c>
      <c r="D648" s="19" t="s">
        <v>3464</v>
      </c>
      <c r="E648" s="11" t="s">
        <v>3463</v>
      </c>
      <c r="F648" s="8" t="s">
        <v>3465</v>
      </c>
    </row>
    <row r="649" spans="1:6" ht="60" x14ac:dyDescent="0.25">
      <c r="A649" s="11" t="s">
        <v>1379</v>
      </c>
      <c r="B649" s="11" t="s">
        <v>13</v>
      </c>
      <c r="C649" s="12">
        <v>44350</v>
      </c>
      <c r="D649" s="19" t="s">
        <v>1343</v>
      </c>
      <c r="E649" s="11" t="s">
        <v>1342</v>
      </c>
      <c r="F649" s="8" t="s">
        <v>1344</v>
      </c>
    </row>
    <row r="650" spans="1:6" ht="60" x14ac:dyDescent="0.25">
      <c r="A650" s="11" t="s">
        <v>3470</v>
      </c>
      <c r="B650" s="11" t="s">
        <v>13</v>
      </c>
      <c r="C650" s="12">
        <v>44350</v>
      </c>
      <c r="D650" s="19" t="s">
        <v>3469</v>
      </c>
      <c r="E650" s="11" t="s">
        <v>3467</v>
      </c>
      <c r="F650" s="8" t="s">
        <v>3468</v>
      </c>
    </row>
    <row r="651" spans="1:6" ht="60" x14ac:dyDescent="0.25">
      <c r="A651" s="11" t="s">
        <v>1380</v>
      </c>
      <c r="B651" s="11" t="s">
        <v>13</v>
      </c>
      <c r="C651" s="12">
        <v>44350</v>
      </c>
      <c r="D651" s="19" t="s">
        <v>1346</v>
      </c>
      <c r="E651" s="11" t="s">
        <v>1345</v>
      </c>
      <c r="F651" s="8" t="s">
        <v>1347</v>
      </c>
    </row>
    <row r="652" spans="1:6" ht="60" x14ac:dyDescent="0.25">
      <c r="A652" s="11" t="s">
        <v>3477</v>
      </c>
      <c r="B652" s="11" t="s">
        <v>13</v>
      </c>
      <c r="C652" s="12">
        <v>44350</v>
      </c>
      <c r="D652" s="19" t="s">
        <v>3473</v>
      </c>
      <c r="E652" s="11" t="s">
        <v>3471</v>
      </c>
      <c r="F652" s="8" t="s">
        <v>3472</v>
      </c>
    </row>
    <row r="653" spans="1:6" ht="30" x14ac:dyDescent="0.25">
      <c r="A653" s="11" t="s">
        <v>3478</v>
      </c>
      <c r="B653" s="11" t="s">
        <v>13</v>
      </c>
      <c r="C653" s="12">
        <v>44350</v>
      </c>
      <c r="D653" s="19" t="s">
        <v>3476</v>
      </c>
      <c r="E653" s="11" t="s">
        <v>3474</v>
      </c>
      <c r="F653" s="8" t="s">
        <v>3475</v>
      </c>
    </row>
    <row r="654" spans="1:6" ht="45" x14ac:dyDescent="0.25">
      <c r="A654" s="11" t="s">
        <v>1381</v>
      </c>
      <c r="B654" s="11" t="s">
        <v>13</v>
      </c>
      <c r="C654" s="12">
        <v>44350</v>
      </c>
      <c r="D654" s="19" t="s">
        <v>1349</v>
      </c>
      <c r="E654" s="11" t="s">
        <v>1348</v>
      </c>
      <c r="F654" s="8" t="s">
        <v>1350</v>
      </c>
    </row>
    <row r="655" spans="1:6" ht="60" x14ac:dyDescent="0.25">
      <c r="A655" s="11" t="s">
        <v>1382</v>
      </c>
      <c r="B655" s="11" t="s">
        <v>13</v>
      </c>
      <c r="C655" s="12">
        <v>44350</v>
      </c>
      <c r="D655" s="19" t="s">
        <v>1352</v>
      </c>
      <c r="E655" s="11" t="s">
        <v>1351</v>
      </c>
      <c r="F655" s="8" t="s">
        <v>1353</v>
      </c>
    </row>
    <row r="656" spans="1:6" ht="45" x14ac:dyDescent="0.25">
      <c r="A656" s="11" t="s">
        <v>1383</v>
      </c>
      <c r="B656" s="11" t="s">
        <v>13</v>
      </c>
      <c r="C656" s="12">
        <v>44350</v>
      </c>
      <c r="D656" s="19" t="s">
        <v>1354</v>
      </c>
      <c r="E656" s="11" t="s">
        <v>1355</v>
      </c>
      <c r="F656" s="8" t="s">
        <v>1356</v>
      </c>
    </row>
    <row r="657" spans="1:6" ht="60" x14ac:dyDescent="0.25">
      <c r="A657" s="11" t="s">
        <v>1384</v>
      </c>
      <c r="B657" s="11" t="s">
        <v>13</v>
      </c>
      <c r="C657" s="12">
        <v>44350</v>
      </c>
      <c r="D657" s="19" t="s">
        <v>1358</v>
      </c>
      <c r="E657" s="11" t="s">
        <v>1357</v>
      </c>
      <c r="F657" s="8" t="s">
        <v>1359</v>
      </c>
    </row>
    <row r="658" spans="1:6" ht="45" x14ac:dyDescent="0.25">
      <c r="A658" s="11" t="s">
        <v>1385</v>
      </c>
      <c r="B658" s="11" t="s">
        <v>13</v>
      </c>
      <c r="C658" s="12">
        <v>44350</v>
      </c>
      <c r="D658" s="19" t="s">
        <v>1361</v>
      </c>
      <c r="E658" s="11" t="s">
        <v>1360</v>
      </c>
      <c r="F658" s="8" t="s">
        <v>1362</v>
      </c>
    </row>
    <row r="659" spans="1:6" ht="45" x14ac:dyDescent="0.25">
      <c r="A659" s="11" t="s">
        <v>1386</v>
      </c>
      <c r="B659" s="11" t="s">
        <v>13</v>
      </c>
      <c r="C659" s="12">
        <v>44350</v>
      </c>
      <c r="D659" s="19" t="s">
        <v>1364</v>
      </c>
      <c r="E659" s="11" t="s">
        <v>1363</v>
      </c>
      <c r="F659" s="8" t="s">
        <v>1365</v>
      </c>
    </row>
    <row r="660" spans="1:6" ht="60" x14ac:dyDescent="0.25">
      <c r="A660" s="11" t="s">
        <v>1387</v>
      </c>
      <c r="B660" s="11" t="s">
        <v>13</v>
      </c>
      <c r="C660" s="12">
        <v>44350</v>
      </c>
      <c r="D660" s="19" t="s">
        <v>1367</v>
      </c>
      <c r="E660" s="11" t="s">
        <v>1366</v>
      </c>
      <c r="F660" s="8" t="s">
        <v>1368</v>
      </c>
    </row>
    <row r="661" spans="1:6" ht="90" x14ac:dyDescent="0.25">
      <c r="A661" s="11" t="s">
        <v>1388</v>
      </c>
      <c r="B661" s="11" t="s">
        <v>13</v>
      </c>
      <c r="C661" s="12">
        <v>44350</v>
      </c>
      <c r="D661" s="19" t="s">
        <v>1370</v>
      </c>
      <c r="E661" s="11" t="s">
        <v>1369</v>
      </c>
      <c r="F661" s="8" t="s">
        <v>1371</v>
      </c>
    </row>
    <row r="662" spans="1:6" ht="60" x14ac:dyDescent="0.25">
      <c r="A662" s="11" t="s">
        <v>3482</v>
      </c>
      <c r="B662" s="11" t="s">
        <v>13</v>
      </c>
      <c r="C662" s="12">
        <v>44350</v>
      </c>
      <c r="D662" s="19" t="s">
        <v>3481</v>
      </c>
      <c r="E662" s="11" t="s">
        <v>3479</v>
      </c>
      <c r="F662" s="8" t="s">
        <v>3480</v>
      </c>
    </row>
    <row r="663" spans="1:6" ht="45" x14ac:dyDescent="0.25">
      <c r="A663" s="11" t="s">
        <v>1389</v>
      </c>
      <c r="B663" s="11" t="s">
        <v>13</v>
      </c>
      <c r="C663" s="12">
        <v>44350</v>
      </c>
      <c r="D663" s="19" t="s">
        <v>1373</v>
      </c>
      <c r="E663" s="11" t="s">
        <v>1372</v>
      </c>
      <c r="F663" s="8" t="s">
        <v>1374</v>
      </c>
    </row>
    <row r="664" spans="1:6" ht="105" x14ac:dyDescent="0.25">
      <c r="A664" s="11" t="s">
        <v>1390</v>
      </c>
      <c r="B664" s="11" t="s">
        <v>13</v>
      </c>
      <c r="C664" s="12">
        <v>44350</v>
      </c>
      <c r="D664" s="19" t="s">
        <v>1376</v>
      </c>
      <c r="E664" s="11" t="s">
        <v>1375</v>
      </c>
      <c r="F664" s="8" t="s">
        <v>1377</v>
      </c>
    </row>
    <row r="665" spans="1:6" ht="105" x14ac:dyDescent="0.25">
      <c r="A665" s="11" t="s">
        <v>3486</v>
      </c>
      <c r="B665" s="11" t="s">
        <v>13</v>
      </c>
      <c r="C665" s="12">
        <v>44350</v>
      </c>
      <c r="D665" s="19" t="s">
        <v>3485</v>
      </c>
      <c r="E665" s="11" t="s">
        <v>3483</v>
      </c>
      <c r="F665" s="8" t="s">
        <v>3484</v>
      </c>
    </row>
    <row r="666" spans="1:6" ht="60" x14ac:dyDescent="0.25">
      <c r="A666" s="11" t="s">
        <v>1332</v>
      </c>
      <c r="B666" s="11" t="s">
        <v>13</v>
      </c>
      <c r="C666" s="12">
        <v>44351</v>
      </c>
      <c r="D666" s="19" t="s">
        <v>1333</v>
      </c>
      <c r="E666" s="11" t="s">
        <v>1331</v>
      </c>
      <c r="F666" s="16" t="s">
        <v>1334</v>
      </c>
    </row>
    <row r="667" spans="1:6" ht="60" x14ac:dyDescent="0.25">
      <c r="A667" s="11" t="s">
        <v>1328</v>
      </c>
      <c r="B667" s="11" t="s">
        <v>13</v>
      </c>
      <c r="C667" s="12">
        <v>44351</v>
      </c>
      <c r="D667" s="19" t="s">
        <v>1329</v>
      </c>
      <c r="E667" s="11" t="s">
        <v>1327</v>
      </c>
      <c r="F667" s="16" t="s">
        <v>1330</v>
      </c>
    </row>
    <row r="668" spans="1:6" ht="60" x14ac:dyDescent="0.25">
      <c r="A668" s="11" t="s">
        <v>3496</v>
      </c>
      <c r="B668" s="11" t="s">
        <v>13</v>
      </c>
      <c r="C668" s="12">
        <v>44351</v>
      </c>
      <c r="D668" s="19" t="s">
        <v>3489</v>
      </c>
      <c r="E668" s="11" t="s">
        <v>3487</v>
      </c>
      <c r="F668" s="16" t="s">
        <v>3488</v>
      </c>
    </row>
    <row r="669" spans="1:6" ht="75" x14ac:dyDescent="0.25">
      <c r="A669" s="11" t="s">
        <v>3497</v>
      </c>
      <c r="B669" s="11" t="s">
        <v>13</v>
      </c>
      <c r="C669" s="12">
        <v>44351</v>
      </c>
      <c r="D669" s="19" t="s">
        <v>3494</v>
      </c>
      <c r="E669" s="11" t="s">
        <v>3490</v>
      </c>
      <c r="F669" s="16" t="s">
        <v>3491</v>
      </c>
    </row>
    <row r="670" spans="1:6" ht="75" x14ac:dyDescent="0.25">
      <c r="A670" s="11" t="s">
        <v>3498</v>
      </c>
      <c r="B670" s="11" t="s">
        <v>13</v>
      </c>
      <c r="C670" s="12">
        <v>44351</v>
      </c>
      <c r="D670" s="19" t="s">
        <v>3495</v>
      </c>
      <c r="E670" s="11" t="s">
        <v>3492</v>
      </c>
      <c r="F670" s="16" t="s">
        <v>3493</v>
      </c>
    </row>
    <row r="671" spans="1:6" ht="45" x14ac:dyDescent="0.25">
      <c r="A671" s="11" t="s">
        <v>1324</v>
      </c>
      <c r="B671" s="11" t="s">
        <v>13</v>
      </c>
      <c r="C671" s="12">
        <v>44351</v>
      </c>
      <c r="D671" s="19" t="s">
        <v>1323</v>
      </c>
      <c r="E671" s="11" t="s">
        <v>1325</v>
      </c>
      <c r="F671" s="16" t="s">
        <v>1326</v>
      </c>
    </row>
    <row r="672" spans="1:6" ht="75" x14ac:dyDescent="0.25">
      <c r="A672" s="11" t="s">
        <v>1321</v>
      </c>
      <c r="B672" s="11" t="s">
        <v>13</v>
      </c>
      <c r="C672" s="12">
        <v>44351</v>
      </c>
      <c r="D672" s="19" t="s">
        <v>1319</v>
      </c>
      <c r="E672" s="11" t="s">
        <v>1320</v>
      </c>
      <c r="F672" s="16" t="s">
        <v>1322</v>
      </c>
    </row>
    <row r="673" spans="1:6" ht="75" x14ac:dyDescent="0.25">
      <c r="A673" s="11" t="s">
        <v>1317</v>
      </c>
      <c r="B673" s="11" t="s">
        <v>13</v>
      </c>
      <c r="C673" s="12">
        <v>44351</v>
      </c>
      <c r="D673" s="19" t="s">
        <v>1315</v>
      </c>
      <c r="E673" s="11" t="s">
        <v>1316</v>
      </c>
      <c r="F673" s="16" t="s">
        <v>1318</v>
      </c>
    </row>
    <row r="674" spans="1:6" ht="30" x14ac:dyDescent="0.25">
      <c r="A674" s="11" t="s">
        <v>1313</v>
      </c>
      <c r="B674" s="11" t="s">
        <v>13</v>
      </c>
      <c r="C674" s="12">
        <v>44351</v>
      </c>
      <c r="D674" s="19" t="s">
        <v>1311</v>
      </c>
      <c r="E674" s="11" t="s">
        <v>1312</v>
      </c>
      <c r="F674" s="16" t="s">
        <v>1314</v>
      </c>
    </row>
    <row r="675" spans="1:6" ht="75" x14ac:dyDescent="0.25">
      <c r="A675" s="11" t="s">
        <v>1310</v>
      </c>
      <c r="B675" s="11" t="s">
        <v>13</v>
      </c>
      <c r="C675" s="12">
        <v>44351</v>
      </c>
      <c r="D675" s="19" t="s">
        <v>1308</v>
      </c>
      <c r="E675" s="11" t="s">
        <v>1307</v>
      </c>
      <c r="F675" s="16" t="s">
        <v>1309</v>
      </c>
    </row>
    <row r="676" spans="1:6" ht="60" x14ac:dyDescent="0.25">
      <c r="A676" s="11" t="s">
        <v>1304</v>
      </c>
      <c r="B676" s="11" t="s">
        <v>13</v>
      </c>
      <c r="C676" s="12">
        <v>44351</v>
      </c>
      <c r="D676" s="19" t="s">
        <v>1305</v>
      </c>
      <c r="E676" s="11" t="s">
        <v>1303</v>
      </c>
      <c r="F676" s="16" t="s">
        <v>1306</v>
      </c>
    </row>
    <row r="677" spans="1:6" ht="30" x14ac:dyDescent="0.25">
      <c r="A677" s="11" t="s">
        <v>3545</v>
      </c>
      <c r="B677" s="11" t="s">
        <v>13</v>
      </c>
      <c r="C677" s="12">
        <v>44351</v>
      </c>
      <c r="D677" s="19" t="s">
        <v>3500</v>
      </c>
      <c r="E677" s="11" t="s">
        <v>3499</v>
      </c>
      <c r="F677" s="16" t="s">
        <v>3501</v>
      </c>
    </row>
    <row r="678" spans="1:6" ht="30" x14ac:dyDescent="0.25">
      <c r="A678" s="11" t="s">
        <v>3546</v>
      </c>
      <c r="B678" s="11" t="s">
        <v>13</v>
      </c>
      <c r="C678" s="12">
        <v>44351</v>
      </c>
      <c r="D678" s="19" t="s">
        <v>3503</v>
      </c>
      <c r="E678" s="11" t="s">
        <v>3502</v>
      </c>
      <c r="F678" s="16" t="s">
        <v>3504</v>
      </c>
    </row>
    <row r="679" spans="1:6" ht="30" x14ac:dyDescent="0.25">
      <c r="A679" s="11" t="s">
        <v>3547</v>
      </c>
      <c r="B679" s="11" t="s">
        <v>13</v>
      </c>
      <c r="C679" s="12">
        <v>44351</v>
      </c>
      <c r="D679" s="19" t="s">
        <v>3503</v>
      </c>
      <c r="E679" s="11" t="s">
        <v>3505</v>
      </c>
      <c r="F679" s="16" t="s">
        <v>3506</v>
      </c>
    </row>
    <row r="680" spans="1:6" ht="30" x14ac:dyDescent="0.25">
      <c r="A680" s="11" t="s">
        <v>3548</v>
      </c>
      <c r="B680" s="11" t="s">
        <v>13</v>
      </c>
      <c r="C680" s="12">
        <v>44351</v>
      </c>
      <c r="D680" s="19" t="s">
        <v>3508</v>
      </c>
      <c r="E680" s="11" t="s">
        <v>3507</v>
      </c>
      <c r="F680" s="16" t="s">
        <v>3509</v>
      </c>
    </row>
    <row r="681" spans="1:6" ht="30" x14ac:dyDescent="0.25">
      <c r="A681" s="11" t="s">
        <v>3549</v>
      </c>
      <c r="B681" s="11" t="s">
        <v>13</v>
      </c>
      <c r="C681" s="12">
        <v>44351</v>
      </c>
      <c r="D681" s="19" t="s">
        <v>3511</v>
      </c>
      <c r="E681" s="11" t="s">
        <v>3510</v>
      </c>
      <c r="F681" s="16" t="s">
        <v>3512</v>
      </c>
    </row>
    <row r="682" spans="1:6" ht="30" x14ac:dyDescent="0.25">
      <c r="A682" s="11" t="s">
        <v>3550</v>
      </c>
      <c r="B682" s="11" t="s">
        <v>13</v>
      </c>
      <c r="C682" s="12">
        <v>44351</v>
      </c>
      <c r="D682" s="19" t="s">
        <v>3514</v>
      </c>
      <c r="E682" s="11" t="s">
        <v>3513</v>
      </c>
      <c r="F682" s="16" t="s">
        <v>3515</v>
      </c>
    </row>
    <row r="683" spans="1:6" ht="30" x14ac:dyDescent="0.25">
      <c r="A683" s="11" t="s">
        <v>3551</v>
      </c>
      <c r="B683" s="11" t="s">
        <v>13</v>
      </c>
      <c r="C683" s="12">
        <v>44351</v>
      </c>
      <c r="D683" s="19" t="s">
        <v>3517</v>
      </c>
      <c r="E683" s="11" t="s">
        <v>3516</v>
      </c>
      <c r="F683" s="16" t="s">
        <v>3518</v>
      </c>
    </row>
    <row r="684" spans="1:6" ht="60" x14ac:dyDescent="0.25">
      <c r="A684" s="11" t="s">
        <v>3552</v>
      </c>
      <c r="B684" s="11" t="s">
        <v>13</v>
      </c>
      <c r="C684" s="12">
        <v>44351</v>
      </c>
      <c r="D684" s="19" t="s">
        <v>3521</v>
      </c>
      <c r="E684" s="11" t="s">
        <v>3519</v>
      </c>
      <c r="F684" s="16" t="s">
        <v>3520</v>
      </c>
    </row>
    <row r="685" spans="1:6" ht="90" x14ac:dyDescent="0.25">
      <c r="A685" s="11" t="s">
        <v>3553</v>
      </c>
      <c r="B685" s="11" t="s">
        <v>13</v>
      </c>
      <c r="C685" s="12">
        <v>44351</v>
      </c>
      <c r="D685" s="19" t="s">
        <v>3524</v>
      </c>
      <c r="E685" s="11" t="s">
        <v>3522</v>
      </c>
      <c r="F685" s="16" t="s">
        <v>3523</v>
      </c>
    </row>
    <row r="686" spans="1:6" ht="75" x14ac:dyDescent="0.25">
      <c r="A686" s="11" t="s">
        <v>3554</v>
      </c>
      <c r="B686" s="11" t="s">
        <v>13</v>
      </c>
      <c r="C686" s="12">
        <v>44351</v>
      </c>
      <c r="D686" s="19" t="s">
        <v>3527</v>
      </c>
      <c r="E686" s="11" t="s">
        <v>3525</v>
      </c>
      <c r="F686" s="16" t="s">
        <v>3526</v>
      </c>
    </row>
    <row r="687" spans="1:6" ht="90" x14ac:dyDescent="0.25">
      <c r="A687" s="11" t="s">
        <v>3555</v>
      </c>
      <c r="B687" s="11" t="s">
        <v>13</v>
      </c>
      <c r="C687" s="12">
        <v>44351</v>
      </c>
      <c r="D687" s="19" t="s">
        <v>3530</v>
      </c>
      <c r="E687" s="11" t="s">
        <v>3528</v>
      </c>
      <c r="F687" s="16" t="s">
        <v>3529</v>
      </c>
    </row>
    <row r="688" spans="1:6" ht="60" x14ac:dyDescent="0.25">
      <c r="A688" s="11" t="s">
        <v>3556</v>
      </c>
      <c r="B688" s="11" t="s">
        <v>13</v>
      </c>
      <c r="C688" s="12">
        <v>44351</v>
      </c>
      <c r="D688" s="19" t="s">
        <v>3533</v>
      </c>
      <c r="E688" s="11" t="s">
        <v>3531</v>
      </c>
      <c r="F688" s="16" t="s">
        <v>3532</v>
      </c>
    </row>
    <row r="689" spans="1:6" ht="60" x14ac:dyDescent="0.25">
      <c r="A689" s="11" t="s">
        <v>3557</v>
      </c>
      <c r="B689" s="11" t="s">
        <v>13</v>
      </c>
      <c r="C689" s="12">
        <v>44351</v>
      </c>
      <c r="D689" s="19" t="s">
        <v>3536</v>
      </c>
      <c r="E689" s="11" t="s">
        <v>3534</v>
      </c>
      <c r="F689" s="16" t="s">
        <v>3535</v>
      </c>
    </row>
    <row r="690" spans="1:6" ht="60" x14ac:dyDescent="0.25">
      <c r="A690" s="11" t="s">
        <v>3558</v>
      </c>
      <c r="B690" s="11" t="s">
        <v>13</v>
      </c>
      <c r="C690" s="12">
        <v>44351</v>
      </c>
      <c r="D690" s="19" t="s">
        <v>3539</v>
      </c>
      <c r="E690" s="11" t="s">
        <v>3537</v>
      </c>
      <c r="F690" s="16" t="s">
        <v>3538</v>
      </c>
    </row>
    <row r="691" spans="1:6" ht="75" x14ac:dyDescent="0.25">
      <c r="A691" s="11" t="s">
        <v>3559</v>
      </c>
      <c r="B691" s="11" t="s">
        <v>13</v>
      </c>
      <c r="C691" s="12">
        <v>44351</v>
      </c>
      <c r="D691" s="19" t="s">
        <v>3542</v>
      </c>
      <c r="E691" s="11" t="s">
        <v>3540</v>
      </c>
      <c r="F691" s="16" t="s">
        <v>3541</v>
      </c>
    </row>
    <row r="692" spans="1:6" ht="45" x14ac:dyDescent="0.25">
      <c r="A692" s="11" t="s">
        <v>3560</v>
      </c>
      <c r="B692" s="11" t="s">
        <v>13</v>
      </c>
      <c r="C692" s="12">
        <v>44351</v>
      </c>
      <c r="D692" s="19" t="s">
        <v>1442</v>
      </c>
      <c r="E692" s="11" t="s">
        <v>3543</v>
      </c>
      <c r="F692" s="16" t="s">
        <v>3544</v>
      </c>
    </row>
    <row r="693" spans="1:6" ht="75" x14ac:dyDescent="0.25">
      <c r="A693" s="11" t="s">
        <v>3600</v>
      </c>
      <c r="B693" s="11" t="s">
        <v>13</v>
      </c>
      <c r="C693" s="12">
        <v>44354</v>
      </c>
      <c r="D693" s="19" t="s">
        <v>3563</v>
      </c>
      <c r="E693" s="11" t="s">
        <v>3561</v>
      </c>
      <c r="F693" s="16" t="s">
        <v>3562</v>
      </c>
    </row>
    <row r="694" spans="1:6" ht="60" x14ac:dyDescent="0.25">
      <c r="A694" s="11" t="s">
        <v>3601</v>
      </c>
      <c r="B694" s="11" t="s">
        <v>13</v>
      </c>
      <c r="C694" s="12">
        <v>44354</v>
      </c>
      <c r="D694" s="19" t="s">
        <v>3566</v>
      </c>
      <c r="E694" s="11" t="s">
        <v>3564</v>
      </c>
      <c r="F694" s="16" t="s">
        <v>3565</v>
      </c>
    </row>
    <row r="695" spans="1:6" ht="75" x14ac:dyDescent="0.25">
      <c r="A695" s="11" t="s">
        <v>3602</v>
      </c>
      <c r="B695" s="11" t="s">
        <v>13</v>
      </c>
      <c r="C695" s="12">
        <v>44354</v>
      </c>
      <c r="D695" s="19" t="s">
        <v>3569</v>
      </c>
      <c r="E695" s="11" t="s">
        <v>3567</v>
      </c>
      <c r="F695" s="16" t="s">
        <v>3568</v>
      </c>
    </row>
    <row r="696" spans="1:6" ht="75" x14ac:dyDescent="0.25">
      <c r="A696" s="11" t="s">
        <v>3603</v>
      </c>
      <c r="B696" s="11" t="s">
        <v>13</v>
      </c>
      <c r="C696" s="12">
        <v>44354</v>
      </c>
      <c r="D696" s="19" t="s">
        <v>3569</v>
      </c>
      <c r="E696" s="11" t="s">
        <v>3570</v>
      </c>
      <c r="F696" s="16" t="s">
        <v>3571</v>
      </c>
    </row>
    <row r="697" spans="1:6" ht="75" x14ac:dyDescent="0.25">
      <c r="A697" s="11" t="s">
        <v>3604</v>
      </c>
      <c r="B697" s="11" t="s">
        <v>13</v>
      </c>
      <c r="C697" s="12">
        <v>44354</v>
      </c>
      <c r="D697" s="19" t="s">
        <v>3569</v>
      </c>
      <c r="E697" s="11" t="s">
        <v>3572</v>
      </c>
      <c r="F697" s="16" t="s">
        <v>3573</v>
      </c>
    </row>
    <row r="698" spans="1:6" ht="75" x14ac:dyDescent="0.25">
      <c r="A698" s="11" t="s">
        <v>3605</v>
      </c>
      <c r="B698" s="11" t="s">
        <v>13</v>
      </c>
      <c r="C698" s="12">
        <v>44354</v>
      </c>
      <c r="D698" s="19" t="s">
        <v>3569</v>
      </c>
      <c r="E698" s="11" t="s">
        <v>3574</v>
      </c>
      <c r="F698" s="16" t="s">
        <v>3575</v>
      </c>
    </row>
    <row r="699" spans="1:6" ht="75" x14ac:dyDescent="0.25">
      <c r="A699" s="11" t="s">
        <v>3606</v>
      </c>
      <c r="B699" s="11" t="s">
        <v>13</v>
      </c>
      <c r="C699" s="12">
        <v>44354</v>
      </c>
      <c r="D699" s="19" t="s">
        <v>3578</v>
      </c>
      <c r="E699" s="11" t="s">
        <v>3576</v>
      </c>
      <c r="F699" s="16" t="s">
        <v>3577</v>
      </c>
    </row>
    <row r="700" spans="1:6" ht="45" x14ac:dyDescent="0.25">
      <c r="A700" s="11" t="s">
        <v>3607</v>
      </c>
      <c r="B700" s="11" t="s">
        <v>13</v>
      </c>
      <c r="C700" s="12">
        <v>44354</v>
      </c>
      <c r="D700" s="19" t="s">
        <v>3581</v>
      </c>
      <c r="E700" s="11" t="s">
        <v>3579</v>
      </c>
      <c r="F700" s="16" t="s">
        <v>3580</v>
      </c>
    </row>
    <row r="701" spans="1:6" ht="75" x14ac:dyDescent="0.25">
      <c r="A701" s="11" t="s">
        <v>3608</v>
      </c>
      <c r="B701" s="11" t="s">
        <v>13</v>
      </c>
      <c r="C701" s="12">
        <v>44354</v>
      </c>
      <c r="D701" s="19" t="s">
        <v>3584</v>
      </c>
      <c r="E701" s="11" t="s">
        <v>3582</v>
      </c>
      <c r="F701" s="16" t="s">
        <v>3583</v>
      </c>
    </row>
    <row r="702" spans="1:6" ht="60" x14ac:dyDescent="0.25">
      <c r="A702" s="11" t="s">
        <v>3609</v>
      </c>
      <c r="B702" s="11" t="s">
        <v>13</v>
      </c>
      <c r="C702" s="12">
        <v>44354</v>
      </c>
      <c r="D702" s="19" t="s">
        <v>3586</v>
      </c>
      <c r="E702" s="11" t="s">
        <v>3585</v>
      </c>
      <c r="F702" s="16" t="s">
        <v>3587</v>
      </c>
    </row>
    <row r="703" spans="1:6" ht="60" x14ac:dyDescent="0.25">
      <c r="A703" s="11" t="s">
        <v>3610</v>
      </c>
      <c r="B703" s="11" t="s">
        <v>13</v>
      </c>
      <c r="C703" s="12">
        <v>44354</v>
      </c>
      <c r="D703" s="19" t="s">
        <v>3589</v>
      </c>
      <c r="E703" s="11" t="s">
        <v>3588</v>
      </c>
      <c r="F703" s="16" t="s">
        <v>3590</v>
      </c>
    </row>
    <row r="704" spans="1:6" ht="45" x14ac:dyDescent="0.25">
      <c r="A704" s="11" t="s">
        <v>3611</v>
      </c>
      <c r="B704" s="11" t="s">
        <v>13</v>
      </c>
      <c r="C704" s="12">
        <v>44354</v>
      </c>
      <c r="D704" s="19" t="s">
        <v>3592</v>
      </c>
      <c r="E704" s="11" t="s">
        <v>3591</v>
      </c>
      <c r="F704" s="16" t="s">
        <v>3593</v>
      </c>
    </row>
    <row r="705" spans="1:6" ht="45" x14ac:dyDescent="0.25">
      <c r="A705" s="11" t="s">
        <v>3612</v>
      </c>
      <c r="B705" s="11" t="s">
        <v>13</v>
      </c>
      <c r="C705" s="12">
        <v>44354</v>
      </c>
      <c r="D705" s="19" t="s">
        <v>3595</v>
      </c>
      <c r="E705" s="11" t="s">
        <v>3594</v>
      </c>
      <c r="F705" s="16" t="s">
        <v>3596</v>
      </c>
    </row>
    <row r="706" spans="1:6" ht="60" x14ac:dyDescent="0.25">
      <c r="A706" s="11" t="s">
        <v>3613</v>
      </c>
      <c r="B706" s="11" t="s">
        <v>13</v>
      </c>
      <c r="C706" s="12">
        <v>44354</v>
      </c>
      <c r="D706" s="19" t="s">
        <v>3598</v>
      </c>
      <c r="E706" s="11" t="s">
        <v>3597</v>
      </c>
      <c r="F706" s="16" t="s">
        <v>3599</v>
      </c>
    </row>
    <row r="707" spans="1:6" ht="60" x14ac:dyDescent="0.25">
      <c r="A707" s="11" t="s">
        <v>3673</v>
      </c>
      <c r="B707" s="11" t="s">
        <v>13</v>
      </c>
      <c r="C707" s="12">
        <v>44355</v>
      </c>
      <c r="D707" s="19" t="s">
        <v>3616</v>
      </c>
      <c r="E707" s="11" t="s">
        <v>3614</v>
      </c>
      <c r="F707" s="16" t="s">
        <v>3615</v>
      </c>
    </row>
    <row r="708" spans="1:6" ht="75" x14ac:dyDescent="0.25">
      <c r="A708" s="11" t="s">
        <v>3674</v>
      </c>
      <c r="B708" s="11" t="s">
        <v>13</v>
      </c>
      <c r="C708" s="12">
        <v>44355</v>
      </c>
      <c r="D708" s="19" t="s">
        <v>3619</v>
      </c>
      <c r="E708" s="11" t="s">
        <v>3617</v>
      </c>
      <c r="F708" s="16" t="s">
        <v>3618</v>
      </c>
    </row>
    <row r="709" spans="1:6" ht="60" x14ac:dyDescent="0.25">
      <c r="A709" s="11" t="s">
        <v>3675</v>
      </c>
      <c r="B709" s="11" t="s">
        <v>13</v>
      </c>
      <c r="C709" s="12">
        <v>44355</v>
      </c>
      <c r="D709" s="19" t="s">
        <v>3621</v>
      </c>
      <c r="E709" s="11" t="s">
        <v>3620</v>
      </c>
      <c r="F709" s="16" t="s">
        <v>3622</v>
      </c>
    </row>
    <row r="710" spans="1:6" ht="45" x14ac:dyDescent="0.25">
      <c r="A710" s="11" t="s">
        <v>3676</v>
      </c>
      <c r="B710" s="11" t="s">
        <v>13</v>
      </c>
      <c r="C710" s="12">
        <v>44355</v>
      </c>
      <c r="D710" s="19" t="s">
        <v>3624</v>
      </c>
      <c r="E710" s="11" t="s">
        <v>3623</v>
      </c>
      <c r="F710" s="16" t="s">
        <v>3625</v>
      </c>
    </row>
    <row r="711" spans="1:6" ht="45" x14ac:dyDescent="0.25">
      <c r="A711" s="11" t="s">
        <v>3677</v>
      </c>
      <c r="B711" s="11" t="s">
        <v>13</v>
      </c>
      <c r="C711" s="12">
        <v>44355</v>
      </c>
      <c r="D711" s="19" t="s">
        <v>3627</v>
      </c>
      <c r="E711" s="11" t="s">
        <v>3626</v>
      </c>
      <c r="F711" s="16" t="s">
        <v>3628</v>
      </c>
    </row>
    <row r="712" spans="1:6" ht="75" x14ac:dyDescent="0.25">
      <c r="A712" s="11" t="s">
        <v>3678</v>
      </c>
      <c r="B712" s="11" t="s">
        <v>13</v>
      </c>
      <c r="C712" s="12">
        <v>44355</v>
      </c>
      <c r="D712" s="19" t="s">
        <v>3631</v>
      </c>
      <c r="E712" s="11" t="s">
        <v>3629</v>
      </c>
      <c r="F712" s="16" t="s">
        <v>3630</v>
      </c>
    </row>
    <row r="713" spans="1:6" ht="60" x14ac:dyDescent="0.25">
      <c r="A713" s="11" t="s">
        <v>3679</v>
      </c>
      <c r="B713" s="11" t="s">
        <v>13</v>
      </c>
      <c r="C713" s="12">
        <v>44355</v>
      </c>
      <c r="D713" s="19" t="s">
        <v>3634</v>
      </c>
      <c r="E713" s="11" t="s">
        <v>3632</v>
      </c>
      <c r="F713" s="16" t="s">
        <v>3633</v>
      </c>
    </row>
    <row r="714" spans="1:6" ht="75" x14ac:dyDescent="0.25">
      <c r="A714" s="11" t="s">
        <v>3680</v>
      </c>
      <c r="B714" s="11" t="s">
        <v>13</v>
      </c>
      <c r="C714" s="12">
        <v>44355</v>
      </c>
      <c r="D714" s="19" t="s">
        <v>3637</v>
      </c>
      <c r="E714" s="11" t="s">
        <v>3635</v>
      </c>
      <c r="F714" s="16" t="s">
        <v>3636</v>
      </c>
    </row>
    <row r="715" spans="1:6" ht="60" x14ac:dyDescent="0.25">
      <c r="A715" s="11" t="s">
        <v>3681</v>
      </c>
      <c r="B715" s="11" t="s">
        <v>13</v>
      </c>
      <c r="C715" s="12">
        <v>44355</v>
      </c>
      <c r="D715" s="19" t="s">
        <v>3640</v>
      </c>
      <c r="E715" s="11" t="s">
        <v>3638</v>
      </c>
      <c r="F715" s="16" t="s">
        <v>3639</v>
      </c>
    </row>
    <row r="716" spans="1:6" ht="45" x14ac:dyDescent="0.25">
      <c r="A716" s="11" t="s">
        <v>3682</v>
      </c>
      <c r="B716" s="11" t="s">
        <v>13</v>
      </c>
      <c r="C716" s="12">
        <v>44355</v>
      </c>
      <c r="D716" s="19" t="s">
        <v>3649</v>
      </c>
      <c r="E716" s="11" t="s">
        <v>3647</v>
      </c>
      <c r="F716" s="16" t="s">
        <v>3648</v>
      </c>
    </row>
    <row r="717" spans="1:6" ht="30" x14ac:dyDescent="0.25">
      <c r="A717" s="11" t="s">
        <v>3683</v>
      </c>
      <c r="B717" s="11" t="s">
        <v>13</v>
      </c>
      <c r="C717" s="12">
        <v>44355</v>
      </c>
      <c r="D717" s="19" t="s">
        <v>3651</v>
      </c>
      <c r="E717" s="11" t="s">
        <v>3650</v>
      </c>
      <c r="F717" s="16" t="s">
        <v>3652</v>
      </c>
    </row>
    <row r="718" spans="1:6" ht="30" x14ac:dyDescent="0.25">
      <c r="A718" s="11" t="s">
        <v>3684</v>
      </c>
      <c r="B718" s="11" t="s">
        <v>13</v>
      </c>
      <c r="C718" s="12">
        <v>44355</v>
      </c>
      <c r="D718" s="19" t="s">
        <v>3655</v>
      </c>
      <c r="E718" s="11" t="s">
        <v>3653</v>
      </c>
      <c r="F718" s="16" t="s">
        <v>3654</v>
      </c>
    </row>
    <row r="719" spans="1:6" ht="30" x14ac:dyDescent="0.25">
      <c r="A719" s="11" t="s">
        <v>3685</v>
      </c>
      <c r="B719" s="11" t="s">
        <v>13</v>
      </c>
      <c r="C719" s="12">
        <v>44355</v>
      </c>
      <c r="D719" s="19" t="s">
        <v>3658</v>
      </c>
      <c r="E719" s="11" t="s">
        <v>3656</v>
      </c>
      <c r="F719" s="16" t="s">
        <v>3657</v>
      </c>
    </row>
    <row r="720" spans="1:6" ht="30" x14ac:dyDescent="0.25">
      <c r="A720" s="11" t="s">
        <v>3686</v>
      </c>
      <c r="B720" s="11" t="s">
        <v>13</v>
      </c>
      <c r="C720" s="12">
        <v>44355</v>
      </c>
      <c r="D720" s="19" t="s">
        <v>3661</v>
      </c>
      <c r="E720" s="11" t="s">
        <v>3659</v>
      </c>
      <c r="F720" s="16" t="s">
        <v>3660</v>
      </c>
    </row>
    <row r="721" spans="1:6" ht="30" x14ac:dyDescent="0.25">
      <c r="A721" s="11" t="s">
        <v>3687</v>
      </c>
      <c r="B721" s="11" t="s">
        <v>13</v>
      </c>
      <c r="C721" s="12">
        <v>44355</v>
      </c>
      <c r="D721" s="19" t="s">
        <v>1957</v>
      </c>
      <c r="E721" s="11" t="s">
        <v>3665</v>
      </c>
      <c r="F721" s="16" t="s">
        <v>3666</v>
      </c>
    </row>
    <row r="722" spans="1:6" ht="45" x14ac:dyDescent="0.25">
      <c r="A722" s="11" t="s">
        <v>3688</v>
      </c>
      <c r="B722" s="11" t="s">
        <v>13</v>
      </c>
      <c r="C722" s="12">
        <v>44355</v>
      </c>
      <c r="D722" s="19" t="s">
        <v>3642</v>
      </c>
      <c r="E722" s="11" t="s">
        <v>3641</v>
      </c>
      <c r="F722" s="16" t="s">
        <v>3643</v>
      </c>
    </row>
    <row r="723" spans="1:6" ht="45" x14ac:dyDescent="0.25">
      <c r="A723" s="11" t="s">
        <v>3689</v>
      </c>
      <c r="B723" s="11" t="s">
        <v>13</v>
      </c>
      <c r="C723" s="12">
        <v>44355</v>
      </c>
      <c r="D723" s="19" t="s">
        <v>3645</v>
      </c>
      <c r="E723" s="11" t="s">
        <v>3644</v>
      </c>
      <c r="F723" s="16" t="s">
        <v>3646</v>
      </c>
    </row>
    <row r="724" spans="1:6" ht="105" x14ac:dyDescent="0.25">
      <c r="A724" s="11" t="s">
        <v>3690</v>
      </c>
      <c r="B724" s="11" t="s">
        <v>13</v>
      </c>
      <c r="C724" s="12">
        <v>44355</v>
      </c>
      <c r="D724" s="19" t="s">
        <v>3664</v>
      </c>
      <c r="E724" s="11" t="s">
        <v>3662</v>
      </c>
      <c r="F724" s="16" t="s">
        <v>3663</v>
      </c>
    </row>
    <row r="725" spans="1:6" ht="60" x14ac:dyDescent="0.25">
      <c r="A725" s="11" t="s">
        <v>3691</v>
      </c>
      <c r="B725" s="11" t="s">
        <v>13</v>
      </c>
      <c r="C725" s="12">
        <v>44355</v>
      </c>
      <c r="D725" s="19" t="s">
        <v>3669</v>
      </c>
      <c r="E725" s="11" t="s">
        <v>3667</v>
      </c>
      <c r="F725" s="16" t="s">
        <v>3668</v>
      </c>
    </row>
    <row r="726" spans="1:6" ht="60" x14ac:dyDescent="0.25">
      <c r="A726" s="11" t="s">
        <v>3692</v>
      </c>
      <c r="B726" s="11" t="s">
        <v>13</v>
      </c>
      <c r="C726" s="12">
        <v>44355</v>
      </c>
      <c r="D726" s="19" t="s">
        <v>3672</v>
      </c>
      <c r="E726" s="11" t="s">
        <v>3670</v>
      </c>
      <c r="F726" s="16" t="s">
        <v>3671</v>
      </c>
    </row>
    <row r="727" spans="1:6" ht="60" x14ac:dyDescent="0.25">
      <c r="A727" s="11" t="s">
        <v>3699</v>
      </c>
      <c r="B727" s="11" t="s">
        <v>13</v>
      </c>
      <c r="C727" s="12">
        <v>44356</v>
      </c>
      <c r="D727" s="19" t="s">
        <v>3695</v>
      </c>
      <c r="E727" s="11" t="s">
        <v>3693</v>
      </c>
      <c r="F727" s="16" t="s">
        <v>3694</v>
      </c>
    </row>
    <row r="728" spans="1:6" ht="60" x14ac:dyDescent="0.25">
      <c r="A728" s="11" t="s">
        <v>3700</v>
      </c>
      <c r="B728" s="11" t="s">
        <v>13</v>
      </c>
      <c r="C728" s="12">
        <v>44356</v>
      </c>
      <c r="D728" s="19" t="s">
        <v>3698</v>
      </c>
      <c r="E728" s="11" t="s">
        <v>3696</v>
      </c>
      <c r="F728" s="16" t="s">
        <v>3697</v>
      </c>
    </row>
    <row r="729" spans="1:6" ht="60" x14ac:dyDescent="0.25">
      <c r="A729" s="11" t="s">
        <v>278</v>
      </c>
      <c r="B729" s="11" t="s">
        <v>13</v>
      </c>
      <c r="C729" s="12">
        <v>44356</v>
      </c>
      <c r="D729" s="19" t="s">
        <v>277</v>
      </c>
      <c r="E729" s="11" t="s">
        <v>275</v>
      </c>
      <c r="F729" s="16" t="s">
        <v>276</v>
      </c>
    </row>
    <row r="730" spans="1:6" ht="63" x14ac:dyDescent="0.25">
      <c r="A730" s="17" t="s">
        <v>280</v>
      </c>
      <c r="B730" s="17" t="s">
        <v>13</v>
      </c>
      <c r="C730" s="18">
        <v>44356</v>
      </c>
      <c r="D730" s="29" t="s">
        <v>282</v>
      </c>
      <c r="E730" s="17" t="s">
        <v>279</v>
      </c>
      <c r="F730" s="20" t="s">
        <v>281</v>
      </c>
    </row>
    <row r="731" spans="1:6" ht="60" x14ac:dyDescent="0.25">
      <c r="A731" s="17" t="s">
        <v>284</v>
      </c>
      <c r="B731" s="17" t="s">
        <v>13</v>
      </c>
      <c r="C731" s="18">
        <v>44356</v>
      </c>
      <c r="D731" s="21" t="s">
        <v>285</v>
      </c>
      <c r="E731" s="17" t="s">
        <v>283</v>
      </c>
      <c r="F731" s="20" t="s">
        <v>286</v>
      </c>
    </row>
    <row r="732" spans="1:6" ht="60" x14ac:dyDescent="0.25">
      <c r="A732" s="17" t="s">
        <v>288</v>
      </c>
      <c r="B732" s="17" t="s">
        <v>13</v>
      </c>
      <c r="C732" s="18">
        <v>44356</v>
      </c>
      <c r="D732" s="21" t="s">
        <v>289</v>
      </c>
      <c r="E732" s="17" t="s">
        <v>287</v>
      </c>
      <c r="F732" s="20" t="s">
        <v>290</v>
      </c>
    </row>
    <row r="733" spans="1:6" ht="60" x14ac:dyDescent="0.25">
      <c r="A733" s="17" t="s">
        <v>292</v>
      </c>
      <c r="B733" s="17" t="s">
        <v>13</v>
      </c>
      <c r="C733" s="18">
        <v>44356</v>
      </c>
      <c r="D733" s="22" t="s">
        <v>294</v>
      </c>
      <c r="E733" s="17" t="s">
        <v>291</v>
      </c>
      <c r="F733" s="20" t="s">
        <v>293</v>
      </c>
    </row>
    <row r="734" spans="1:6" ht="60" x14ac:dyDescent="0.25">
      <c r="A734" s="17" t="s">
        <v>296</v>
      </c>
      <c r="B734" s="17" t="s">
        <v>13</v>
      </c>
      <c r="C734" s="18">
        <v>44356</v>
      </c>
      <c r="D734" s="22" t="s">
        <v>298</v>
      </c>
      <c r="E734" s="17" t="s">
        <v>295</v>
      </c>
      <c r="F734" s="20" t="s">
        <v>297</v>
      </c>
    </row>
    <row r="735" spans="1:6" ht="150" x14ac:dyDescent="0.25">
      <c r="A735" s="17" t="s">
        <v>3704</v>
      </c>
      <c r="B735" s="17" t="s">
        <v>13</v>
      </c>
      <c r="C735" s="18">
        <v>44356</v>
      </c>
      <c r="D735" s="22" t="s">
        <v>3703</v>
      </c>
      <c r="E735" s="17" t="s">
        <v>3701</v>
      </c>
      <c r="F735" s="20" t="s">
        <v>3702</v>
      </c>
    </row>
    <row r="736" spans="1:6" ht="45" x14ac:dyDescent="0.25">
      <c r="A736" s="17" t="s">
        <v>301</v>
      </c>
      <c r="B736" s="17" t="s">
        <v>13</v>
      </c>
      <c r="C736" s="18">
        <v>44356</v>
      </c>
      <c r="D736" s="23" t="s">
        <v>300</v>
      </c>
      <c r="E736" s="17" t="s">
        <v>299</v>
      </c>
      <c r="F736" s="20" t="s">
        <v>302</v>
      </c>
    </row>
    <row r="737" spans="1:6" ht="45" x14ac:dyDescent="0.25">
      <c r="A737" s="17" t="s">
        <v>305</v>
      </c>
      <c r="B737" s="17" t="s">
        <v>13</v>
      </c>
      <c r="C737" s="18">
        <v>44356</v>
      </c>
      <c r="D737" s="22" t="s">
        <v>304</v>
      </c>
      <c r="E737" s="17" t="s">
        <v>303</v>
      </c>
      <c r="F737" s="20" t="s">
        <v>306</v>
      </c>
    </row>
    <row r="738" spans="1:6" ht="45" x14ac:dyDescent="0.25">
      <c r="A738" s="17" t="s">
        <v>3711</v>
      </c>
      <c r="B738" s="17" t="s">
        <v>13</v>
      </c>
      <c r="C738" s="18">
        <v>44356</v>
      </c>
      <c r="D738" s="22" t="s">
        <v>3706</v>
      </c>
      <c r="E738" s="17" t="s">
        <v>3705</v>
      </c>
      <c r="F738" s="20" t="s">
        <v>3707</v>
      </c>
    </row>
    <row r="739" spans="1:6" ht="30" x14ac:dyDescent="0.25">
      <c r="A739" s="17" t="s">
        <v>4207</v>
      </c>
      <c r="B739" s="17" t="s">
        <v>13</v>
      </c>
      <c r="C739" s="18">
        <v>44356</v>
      </c>
      <c r="D739" s="22" t="s">
        <v>4199</v>
      </c>
      <c r="E739" s="17" t="s">
        <v>4198</v>
      </c>
      <c r="F739" s="20" t="s">
        <v>4200</v>
      </c>
    </row>
    <row r="740" spans="1:6" x14ac:dyDescent="0.25">
      <c r="A740" s="17" t="s">
        <v>4208</v>
      </c>
      <c r="B740" s="17" t="s">
        <v>13</v>
      </c>
      <c r="C740" s="18">
        <v>44356</v>
      </c>
      <c r="D740" s="22" t="s">
        <v>4202</v>
      </c>
      <c r="E740" s="17" t="s">
        <v>4201</v>
      </c>
      <c r="F740" s="20" t="s">
        <v>4203</v>
      </c>
    </row>
    <row r="741" spans="1:6" x14ac:dyDescent="0.25">
      <c r="A741" s="17" t="s">
        <v>4209</v>
      </c>
      <c r="B741" s="17" t="s">
        <v>13</v>
      </c>
      <c r="C741" s="18">
        <v>44356</v>
      </c>
      <c r="D741" s="22" t="s">
        <v>4205</v>
      </c>
      <c r="E741" s="17" t="s">
        <v>4204</v>
      </c>
      <c r="F741" s="20" t="s">
        <v>4206</v>
      </c>
    </row>
    <row r="742" spans="1:6" ht="30" x14ac:dyDescent="0.25">
      <c r="A742" s="17" t="s">
        <v>3712</v>
      </c>
      <c r="B742" s="17" t="s">
        <v>13</v>
      </c>
      <c r="C742" s="18">
        <v>44356</v>
      </c>
      <c r="D742" s="22" t="s">
        <v>3709</v>
      </c>
      <c r="E742" s="17" t="s">
        <v>3708</v>
      </c>
      <c r="F742" s="20" t="s">
        <v>3710</v>
      </c>
    </row>
    <row r="743" spans="1:6" ht="75" x14ac:dyDescent="0.25">
      <c r="A743" s="17" t="s">
        <v>4212</v>
      </c>
      <c r="B743" s="17" t="s">
        <v>13</v>
      </c>
      <c r="C743" s="18">
        <v>44356</v>
      </c>
      <c r="D743" s="22" t="s">
        <v>4210</v>
      </c>
      <c r="E743" s="17" t="s">
        <v>4211</v>
      </c>
      <c r="F743" s="20" t="s">
        <v>4213</v>
      </c>
    </row>
    <row r="744" spans="1:6" ht="75" x14ac:dyDescent="0.25">
      <c r="A744" s="17" t="s">
        <v>308</v>
      </c>
      <c r="B744" s="17" t="s">
        <v>13</v>
      </c>
      <c r="C744" s="18">
        <v>44356</v>
      </c>
      <c r="D744" s="28" t="s">
        <v>310</v>
      </c>
      <c r="E744" s="17" t="s">
        <v>307</v>
      </c>
      <c r="F744" s="20" t="s">
        <v>309</v>
      </c>
    </row>
    <row r="745" spans="1:6" ht="60" x14ac:dyDescent="0.25">
      <c r="A745" s="17" t="s">
        <v>3716</v>
      </c>
      <c r="B745" s="17" t="s">
        <v>13</v>
      </c>
      <c r="C745" s="18">
        <v>44356</v>
      </c>
      <c r="D745" s="28" t="s">
        <v>3715</v>
      </c>
      <c r="E745" s="17" t="s">
        <v>3713</v>
      </c>
      <c r="F745" s="20" t="s">
        <v>3714</v>
      </c>
    </row>
    <row r="746" spans="1:6" ht="60" x14ac:dyDescent="0.25">
      <c r="A746" s="17" t="s">
        <v>312</v>
      </c>
      <c r="B746" s="17" t="s">
        <v>13</v>
      </c>
      <c r="C746" s="18">
        <v>44356</v>
      </c>
      <c r="D746" s="22" t="s">
        <v>314</v>
      </c>
      <c r="E746" s="17" t="s">
        <v>311</v>
      </c>
      <c r="F746" s="20" t="s">
        <v>313</v>
      </c>
    </row>
    <row r="747" spans="1:6" ht="75" x14ac:dyDescent="0.25">
      <c r="A747" s="17" t="s">
        <v>316</v>
      </c>
      <c r="B747" s="17" t="s">
        <v>13</v>
      </c>
      <c r="C747" s="18">
        <v>44356</v>
      </c>
      <c r="D747" s="22" t="s">
        <v>318</v>
      </c>
      <c r="E747" s="17" t="s">
        <v>315</v>
      </c>
      <c r="F747" s="20" t="s">
        <v>317</v>
      </c>
    </row>
    <row r="748" spans="1:6" ht="30" x14ac:dyDescent="0.25">
      <c r="A748" s="17" t="s">
        <v>320</v>
      </c>
      <c r="B748" s="17" t="s">
        <v>13</v>
      </c>
      <c r="C748" s="18">
        <v>44356</v>
      </c>
      <c r="D748" s="22" t="s">
        <v>3717</v>
      </c>
      <c r="E748" s="17" t="s">
        <v>319</v>
      </c>
      <c r="F748" s="20" t="s">
        <v>321</v>
      </c>
    </row>
    <row r="749" spans="1:6" ht="75" x14ac:dyDescent="0.25">
      <c r="A749" s="17" t="s">
        <v>3720</v>
      </c>
      <c r="B749" s="17" t="s">
        <v>13</v>
      </c>
      <c r="C749" s="18">
        <v>44357</v>
      </c>
      <c r="D749" s="22" t="s">
        <v>3721</v>
      </c>
      <c r="E749" s="17" t="s">
        <v>3718</v>
      </c>
      <c r="F749" s="20" t="s">
        <v>3719</v>
      </c>
    </row>
    <row r="750" spans="1:6" ht="75" x14ac:dyDescent="0.25">
      <c r="A750" s="17" t="s">
        <v>326</v>
      </c>
      <c r="B750" s="17" t="s">
        <v>13</v>
      </c>
      <c r="C750" s="18">
        <v>44357</v>
      </c>
      <c r="D750" s="22" t="s">
        <v>324</v>
      </c>
      <c r="E750" s="17" t="s">
        <v>322</v>
      </c>
      <c r="F750" s="20" t="s">
        <v>323</v>
      </c>
    </row>
    <row r="751" spans="1:6" ht="60" x14ac:dyDescent="0.25">
      <c r="A751" s="17" t="s">
        <v>3730</v>
      </c>
      <c r="B751" s="17" t="s">
        <v>13</v>
      </c>
      <c r="C751" s="18">
        <v>44357</v>
      </c>
      <c r="D751" s="22" t="s">
        <v>3724</v>
      </c>
      <c r="E751" s="17" t="s">
        <v>3722</v>
      </c>
      <c r="F751" s="20" t="s">
        <v>3723</v>
      </c>
    </row>
    <row r="752" spans="1:6" ht="60" x14ac:dyDescent="0.25">
      <c r="A752" s="17" t="s">
        <v>3731</v>
      </c>
      <c r="B752" s="17" t="s">
        <v>13</v>
      </c>
      <c r="C752" s="18">
        <v>44357</v>
      </c>
      <c r="D752" s="22" t="s">
        <v>3727</v>
      </c>
      <c r="E752" s="17" t="s">
        <v>3725</v>
      </c>
      <c r="F752" s="20" t="s">
        <v>3726</v>
      </c>
    </row>
    <row r="753" spans="1:6" ht="60" x14ac:dyDescent="0.25">
      <c r="A753" s="17" t="s">
        <v>3732</v>
      </c>
      <c r="B753" s="17" t="s">
        <v>13</v>
      </c>
      <c r="C753" s="18">
        <v>44357</v>
      </c>
      <c r="D753" s="22" t="s">
        <v>3727</v>
      </c>
      <c r="E753" s="17" t="s">
        <v>3728</v>
      </c>
      <c r="F753" s="20" t="s">
        <v>3729</v>
      </c>
    </row>
    <row r="754" spans="1:6" ht="90" x14ac:dyDescent="0.25">
      <c r="A754" s="17" t="s">
        <v>327</v>
      </c>
      <c r="B754" s="17" t="s">
        <v>13</v>
      </c>
      <c r="C754" s="18">
        <v>44357</v>
      </c>
      <c r="D754" s="22" t="s">
        <v>328</v>
      </c>
      <c r="E754" s="17" t="s">
        <v>325</v>
      </c>
      <c r="F754" s="20" t="s">
        <v>329</v>
      </c>
    </row>
    <row r="755" spans="1:6" ht="90" x14ac:dyDescent="0.25">
      <c r="A755" s="17" t="s">
        <v>3745</v>
      </c>
      <c r="B755" s="17" t="s">
        <v>13</v>
      </c>
      <c r="C755" s="18">
        <v>44357</v>
      </c>
      <c r="D755" s="22" t="s">
        <v>3733</v>
      </c>
      <c r="E755" s="17" t="s">
        <v>3735</v>
      </c>
      <c r="F755" s="20" t="s">
        <v>3734</v>
      </c>
    </row>
    <row r="756" spans="1:6" ht="45" x14ac:dyDescent="0.25">
      <c r="A756" s="17" t="s">
        <v>3746</v>
      </c>
      <c r="B756" s="17" t="s">
        <v>13</v>
      </c>
      <c r="C756" s="18">
        <v>44357</v>
      </c>
      <c r="D756" s="22" t="s">
        <v>3737</v>
      </c>
      <c r="E756" s="17" t="s">
        <v>3736</v>
      </c>
      <c r="F756" s="20" t="s">
        <v>3738</v>
      </c>
    </row>
    <row r="757" spans="1:6" ht="45" x14ac:dyDescent="0.25">
      <c r="A757" s="17" t="s">
        <v>3747</v>
      </c>
      <c r="B757" s="17" t="s">
        <v>13</v>
      </c>
      <c r="C757" s="18">
        <v>44357</v>
      </c>
      <c r="D757" s="22" t="s">
        <v>3740</v>
      </c>
      <c r="E757" s="17" t="s">
        <v>3739</v>
      </c>
      <c r="F757" s="20" t="s">
        <v>3741</v>
      </c>
    </row>
    <row r="758" spans="1:6" ht="45" x14ac:dyDescent="0.25">
      <c r="A758" s="17" t="s">
        <v>3748</v>
      </c>
      <c r="B758" s="17" t="s">
        <v>13</v>
      </c>
      <c r="C758" s="18">
        <v>44357</v>
      </c>
      <c r="D758" s="22" t="s">
        <v>3743</v>
      </c>
      <c r="E758" s="17" t="s">
        <v>3742</v>
      </c>
      <c r="F758" s="20" t="s">
        <v>3744</v>
      </c>
    </row>
    <row r="759" spans="1:6" ht="30" x14ac:dyDescent="0.25">
      <c r="A759" s="17" t="s">
        <v>2470</v>
      </c>
      <c r="B759" s="17" t="s">
        <v>13</v>
      </c>
      <c r="C759" s="18">
        <v>44357</v>
      </c>
      <c r="D759" s="22" t="s">
        <v>2464</v>
      </c>
      <c r="E759" s="17" t="s">
        <v>2465</v>
      </c>
      <c r="F759" s="20" t="s">
        <v>2466</v>
      </c>
    </row>
    <row r="760" spans="1:6" ht="60" x14ac:dyDescent="0.25">
      <c r="A760" s="17" t="s">
        <v>2471</v>
      </c>
      <c r="B760" s="17" t="s">
        <v>13</v>
      </c>
      <c r="C760" s="18">
        <v>44357</v>
      </c>
      <c r="D760" s="22" t="s">
        <v>2467</v>
      </c>
      <c r="E760" s="17" t="s">
        <v>2468</v>
      </c>
      <c r="F760" s="20" t="s">
        <v>2469</v>
      </c>
    </row>
    <row r="761" spans="1:6" ht="60" x14ac:dyDescent="0.25">
      <c r="A761" s="17" t="s">
        <v>332</v>
      </c>
      <c r="B761" s="17" t="s">
        <v>13</v>
      </c>
      <c r="C761" s="18">
        <v>44357</v>
      </c>
      <c r="D761" s="22" t="s">
        <v>331</v>
      </c>
      <c r="E761" s="17" t="s">
        <v>330</v>
      </c>
      <c r="F761" s="20" t="s">
        <v>333</v>
      </c>
    </row>
    <row r="762" spans="1:6" ht="60" x14ac:dyDescent="0.25">
      <c r="A762" s="17" t="s">
        <v>336</v>
      </c>
      <c r="B762" s="17" t="s">
        <v>13</v>
      </c>
      <c r="C762" s="18">
        <v>44357</v>
      </c>
      <c r="D762" s="22" t="s">
        <v>335</v>
      </c>
      <c r="E762" s="17" t="s">
        <v>334</v>
      </c>
      <c r="F762" s="20" t="s">
        <v>337</v>
      </c>
    </row>
    <row r="763" spans="1:6" ht="30" x14ac:dyDescent="0.25">
      <c r="A763" s="17" t="s">
        <v>3757</v>
      </c>
      <c r="B763" s="17" t="s">
        <v>13</v>
      </c>
      <c r="C763" s="18">
        <v>44357</v>
      </c>
      <c r="D763" s="22" t="s">
        <v>1957</v>
      </c>
      <c r="E763" s="17" t="s">
        <v>3749</v>
      </c>
      <c r="F763" s="20" t="s">
        <v>3750</v>
      </c>
    </row>
    <row r="764" spans="1:6" ht="60" x14ac:dyDescent="0.25">
      <c r="A764" s="17" t="s">
        <v>3758</v>
      </c>
      <c r="B764" s="17" t="s">
        <v>13</v>
      </c>
      <c r="C764" s="18">
        <v>44357</v>
      </c>
      <c r="D764" s="22" t="s">
        <v>3753</v>
      </c>
      <c r="E764" s="17" t="s">
        <v>3751</v>
      </c>
      <c r="F764" s="20" t="s">
        <v>3752</v>
      </c>
    </row>
    <row r="765" spans="1:6" ht="75" x14ac:dyDescent="0.25">
      <c r="A765" s="17" t="s">
        <v>3759</v>
      </c>
      <c r="B765" s="17" t="s">
        <v>13</v>
      </c>
      <c r="C765" s="18">
        <v>44357</v>
      </c>
      <c r="D765" s="22" t="s">
        <v>3755</v>
      </c>
      <c r="E765" s="17" t="s">
        <v>3754</v>
      </c>
      <c r="F765" s="20" t="s">
        <v>3756</v>
      </c>
    </row>
    <row r="766" spans="1:6" ht="60" x14ac:dyDescent="0.25">
      <c r="A766" s="17" t="s">
        <v>339</v>
      </c>
      <c r="B766" s="17" t="s">
        <v>13</v>
      </c>
      <c r="C766" s="18">
        <v>44357</v>
      </c>
      <c r="D766" s="22" t="s">
        <v>3766</v>
      </c>
      <c r="E766" s="17" t="s">
        <v>338</v>
      </c>
      <c r="F766" s="20" t="s">
        <v>340</v>
      </c>
    </row>
    <row r="767" spans="1:6" ht="75" x14ac:dyDescent="0.25">
      <c r="A767" s="17" t="s">
        <v>3767</v>
      </c>
      <c r="B767" s="17" t="s">
        <v>13</v>
      </c>
      <c r="C767" s="18">
        <v>44357</v>
      </c>
      <c r="D767" s="22" t="s">
        <v>3762</v>
      </c>
      <c r="E767" s="17" t="s">
        <v>3760</v>
      </c>
      <c r="F767" s="20" t="s">
        <v>3761</v>
      </c>
    </row>
    <row r="768" spans="1:6" ht="90" x14ac:dyDescent="0.25">
      <c r="A768" s="17" t="s">
        <v>3768</v>
      </c>
      <c r="B768" s="17" t="s">
        <v>13</v>
      </c>
      <c r="C768" s="18">
        <v>44357</v>
      </c>
      <c r="D768" s="22" t="s">
        <v>3765</v>
      </c>
      <c r="E768" s="17" t="s">
        <v>3763</v>
      </c>
      <c r="F768" s="20" t="s">
        <v>3764</v>
      </c>
    </row>
    <row r="769" spans="1:6" ht="60" x14ac:dyDescent="0.25">
      <c r="A769" s="17" t="s">
        <v>4214</v>
      </c>
      <c r="B769" s="17" t="s">
        <v>13</v>
      </c>
      <c r="C769" s="18">
        <v>44358</v>
      </c>
      <c r="D769" s="22" t="s">
        <v>3770</v>
      </c>
      <c r="E769" s="17" t="s">
        <v>3769</v>
      </c>
      <c r="F769" s="20" t="s">
        <v>3771</v>
      </c>
    </row>
    <row r="770" spans="1:6" ht="45" x14ac:dyDescent="0.25">
      <c r="A770" s="17" t="s">
        <v>4215</v>
      </c>
      <c r="B770" s="17" t="s">
        <v>13</v>
      </c>
      <c r="C770" s="18">
        <v>44358</v>
      </c>
      <c r="D770" s="22" t="s">
        <v>3773</v>
      </c>
      <c r="E770" s="17" t="s">
        <v>3772</v>
      </c>
      <c r="F770" s="20" t="s">
        <v>3774</v>
      </c>
    </row>
    <row r="771" spans="1:6" ht="60" x14ac:dyDescent="0.25">
      <c r="A771" s="17" t="s">
        <v>4216</v>
      </c>
      <c r="B771" s="17" t="s">
        <v>13</v>
      </c>
      <c r="C771" s="18">
        <v>44358</v>
      </c>
      <c r="D771" s="22" t="s">
        <v>3776</v>
      </c>
      <c r="E771" s="17" t="s">
        <v>3775</v>
      </c>
      <c r="F771" s="20" t="s">
        <v>3777</v>
      </c>
    </row>
    <row r="772" spans="1:6" ht="45" x14ac:dyDescent="0.25">
      <c r="A772" s="17" t="s">
        <v>4217</v>
      </c>
      <c r="B772" s="17" t="s">
        <v>13</v>
      </c>
      <c r="C772" s="18">
        <v>44358</v>
      </c>
      <c r="D772" s="22" t="s">
        <v>3779</v>
      </c>
      <c r="E772" s="17" t="s">
        <v>3778</v>
      </c>
      <c r="F772" s="20" t="s">
        <v>3780</v>
      </c>
    </row>
    <row r="773" spans="1:6" ht="60" x14ac:dyDescent="0.25">
      <c r="A773" s="17" t="s">
        <v>4218</v>
      </c>
      <c r="B773" s="17" t="s">
        <v>13</v>
      </c>
      <c r="C773" s="18">
        <v>44358</v>
      </c>
      <c r="D773" s="22" t="s">
        <v>3783</v>
      </c>
      <c r="E773" s="17" t="s">
        <v>3781</v>
      </c>
      <c r="F773" s="20" t="s">
        <v>3782</v>
      </c>
    </row>
    <row r="774" spans="1:6" ht="30" x14ac:dyDescent="0.25">
      <c r="A774" s="17" t="s">
        <v>4219</v>
      </c>
      <c r="B774" s="17" t="s">
        <v>13</v>
      </c>
      <c r="C774" s="18">
        <v>44358</v>
      </c>
      <c r="D774" s="22" t="s">
        <v>3785</v>
      </c>
      <c r="E774" s="17" t="s">
        <v>3784</v>
      </c>
      <c r="F774" s="20" t="s">
        <v>3786</v>
      </c>
    </row>
    <row r="775" spans="1:6" ht="60" x14ac:dyDescent="0.25">
      <c r="A775" s="17" t="s">
        <v>4220</v>
      </c>
      <c r="B775" s="17" t="s">
        <v>13</v>
      </c>
      <c r="C775" s="18">
        <v>44358</v>
      </c>
      <c r="D775" s="22" t="s">
        <v>3789</v>
      </c>
      <c r="E775" s="17" t="s">
        <v>3787</v>
      </c>
      <c r="F775" s="20" t="s">
        <v>3788</v>
      </c>
    </row>
    <row r="776" spans="1:6" ht="60" x14ac:dyDescent="0.25">
      <c r="A776" s="17" t="s">
        <v>342</v>
      </c>
      <c r="B776" s="17" t="s">
        <v>13</v>
      </c>
      <c r="C776" s="18">
        <v>44358</v>
      </c>
      <c r="D776" s="22" t="s">
        <v>344</v>
      </c>
      <c r="E776" s="17" t="s">
        <v>341</v>
      </c>
      <c r="F776" s="20" t="s">
        <v>343</v>
      </c>
    </row>
    <row r="777" spans="1:6" ht="60" x14ac:dyDescent="0.25">
      <c r="A777" s="17" t="s">
        <v>346</v>
      </c>
      <c r="B777" s="17" t="s">
        <v>13</v>
      </c>
      <c r="C777" s="18">
        <v>44358</v>
      </c>
      <c r="D777" s="22" t="s">
        <v>347</v>
      </c>
      <c r="E777" s="17" t="s">
        <v>345</v>
      </c>
      <c r="F777" s="20" t="s">
        <v>348</v>
      </c>
    </row>
    <row r="778" spans="1:6" ht="60" x14ac:dyDescent="0.25">
      <c r="A778" s="17" t="s">
        <v>350</v>
      </c>
      <c r="B778" s="17" t="s">
        <v>13</v>
      </c>
      <c r="C778" s="18">
        <v>44358</v>
      </c>
      <c r="D778" s="22" t="s">
        <v>352</v>
      </c>
      <c r="E778" s="17" t="s">
        <v>349</v>
      </c>
      <c r="F778" s="20" t="s">
        <v>351</v>
      </c>
    </row>
    <row r="779" spans="1:6" ht="45" x14ac:dyDescent="0.25">
      <c r="A779" s="17" t="s">
        <v>354</v>
      </c>
      <c r="B779" s="17" t="s">
        <v>13</v>
      </c>
      <c r="C779" s="18">
        <v>44358</v>
      </c>
      <c r="D779" s="22" t="s">
        <v>356</v>
      </c>
      <c r="E779" s="17" t="s">
        <v>353</v>
      </c>
      <c r="F779" s="20" t="s">
        <v>355</v>
      </c>
    </row>
    <row r="780" spans="1:6" ht="60" x14ac:dyDescent="0.25">
      <c r="A780" s="17" t="s">
        <v>3821</v>
      </c>
      <c r="B780" s="17" t="s">
        <v>13</v>
      </c>
      <c r="C780" s="18">
        <v>44358</v>
      </c>
      <c r="D780" s="22" t="s">
        <v>3792</v>
      </c>
      <c r="E780" s="17" t="s">
        <v>3790</v>
      </c>
      <c r="F780" s="20" t="s">
        <v>3791</v>
      </c>
    </row>
    <row r="781" spans="1:6" ht="60" x14ac:dyDescent="0.25">
      <c r="A781" s="17" t="s">
        <v>3822</v>
      </c>
      <c r="B781" s="17" t="s">
        <v>13</v>
      </c>
      <c r="C781" s="18">
        <v>44358</v>
      </c>
      <c r="D781" s="22" t="s">
        <v>3795</v>
      </c>
      <c r="E781" s="17" t="s">
        <v>3793</v>
      </c>
      <c r="F781" s="20" t="s">
        <v>3794</v>
      </c>
    </row>
    <row r="782" spans="1:6" ht="60" x14ac:dyDescent="0.25">
      <c r="A782" s="17" t="s">
        <v>3823</v>
      </c>
      <c r="B782" s="17" t="s">
        <v>13</v>
      </c>
      <c r="C782" s="18">
        <v>44358</v>
      </c>
      <c r="D782" s="22" t="s">
        <v>3798</v>
      </c>
      <c r="E782" s="17" t="s">
        <v>3796</v>
      </c>
      <c r="F782" s="20" t="s">
        <v>3797</v>
      </c>
    </row>
    <row r="783" spans="1:6" ht="75" x14ac:dyDescent="0.25">
      <c r="A783" s="17" t="s">
        <v>3824</v>
      </c>
      <c r="B783" s="17" t="s">
        <v>13</v>
      </c>
      <c r="C783" s="18">
        <v>44358</v>
      </c>
      <c r="D783" s="22" t="s">
        <v>3801</v>
      </c>
      <c r="E783" s="17" t="s">
        <v>3799</v>
      </c>
      <c r="F783" s="20" t="s">
        <v>3800</v>
      </c>
    </row>
    <row r="784" spans="1:6" ht="75" x14ac:dyDescent="0.25">
      <c r="A784" s="17" t="s">
        <v>3825</v>
      </c>
      <c r="B784" s="17" t="s">
        <v>13</v>
      </c>
      <c r="C784" s="18">
        <v>44358</v>
      </c>
      <c r="D784" s="22" t="s">
        <v>3804</v>
      </c>
      <c r="E784" s="17" t="s">
        <v>3802</v>
      </c>
      <c r="F784" s="20" t="s">
        <v>3803</v>
      </c>
    </row>
    <row r="785" spans="1:6" ht="60" x14ac:dyDescent="0.25">
      <c r="A785" s="17" t="s">
        <v>3826</v>
      </c>
      <c r="B785" s="17" t="s">
        <v>13</v>
      </c>
      <c r="C785" s="18">
        <v>44358</v>
      </c>
      <c r="D785" s="22" t="s">
        <v>3807</v>
      </c>
      <c r="E785" s="17" t="s">
        <v>3805</v>
      </c>
      <c r="F785" s="20" t="s">
        <v>3806</v>
      </c>
    </row>
    <row r="786" spans="1:6" ht="75" x14ac:dyDescent="0.25">
      <c r="A786" s="17" t="s">
        <v>3827</v>
      </c>
      <c r="B786" s="17" t="s">
        <v>13</v>
      </c>
      <c r="C786" s="18">
        <v>44358</v>
      </c>
      <c r="D786" s="22" t="s">
        <v>3569</v>
      </c>
      <c r="E786" s="17" t="s">
        <v>3808</v>
      </c>
      <c r="F786" s="20" t="s">
        <v>3809</v>
      </c>
    </row>
    <row r="787" spans="1:6" ht="75" x14ac:dyDescent="0.25">
      <c r="A787" s="17" t="s">
        <v>3828</v>
      </c>
      <c r="B787" s="17" t="s">
        <v>13</v>
      </c>
      <c r="C787" s="18">
        <v>44358</v>
      </c>
      <c r="D787" s="22" t="s">
        <v>3569</v>
      </c>
      <c r="E787" s="17" t="s">
        <v>3810</v>
      </c>
      <c r="F787" s="20" t="s">
        <v>3811</v>
      </c>
    </row>
    <row r="788" spans="1:6" ht="30" x14ac:dyDescent="0.25">
      <c r="A788" s="17" t="s">
        <v>3829</v>
      </c>
      <c r="B788" s="17" t="s">
        <v>13</v>
      </c>
      <c r="C788" s="18">
        <v>44358</v>
      </c>
      <c r="D788" s="22" t="s">
        <v>3813</v>
      </c>
      <c r="E788" s="17" t="s">
        <v>3812</v>
      </c>
      <c r="F788" s="20" t="s">
        <v>3814</v>
      </c>
    </row>
    <row r="789" spans="1:6" ht="30" x14ac:dyDescent="0.25">
      <c r="A789" s="17" t="s">
        <v>3830</v>
      </c>
      <c r="B789" s="17" t="s">
        <v>13</v>
      </c>
      <c r="C789" s="18">
        <v>44358</v>
      </c>
      <c r="D789" s="22" t="s">
        <v>3816</v>
      </c>
      <c r="E789" s="17" t="s">
        <v>3815</v>
      </c>
      <c r="F789" s="20" t="s">
        <v>3817</v>
      </c>
    </row>
    <row r="790" spans="1:6" ht="45" x14ac:dyDescent="0.25">
      <c r="A790" s="17" t="s">
        <v>3831</v>
      </c>
      <c r="B790" s="17" t="s">
        <v>13</v>
      </c>
      <c r="C790" s="18">
        <v>44358</v>
      </c>
      <c r="D790" s="22" t="s">
        <v>3819</v>
      </c>
      <c r="E790" s="17" t="s">
        <v>3818</v>
      </c>
      <c r="F790" s="20" t="s">
        <v>3820</v>
      </c>
    </row>
    <row r="791" spans="1:6" ht="45" x14ac:dyDescent="0.25">
      <c r="A791" s="17" t="s">
        <v>359</v>
      </c>
      <c r="B791" s="17" t="s">
        <v>13</v>
      </c>
      <c r="C791" s="18">
        <v>44358</v>
      </c>
      <c r="D791" s="22" t="s">
        <v>358</v>
      </c>
      <c r="E791" s="17" t="s">
        <v>357</v>
      </c>
      <c r="F791" s="20" t="s">
        <v>360</v>
      </c>
    </row>
    <row r="792" spans="1:6" ht="60" x14ac:dyDescent="0.25">
      <c r="A792" s="17" t="s">
        <v>363</v>
      </c>
      <c r="B792" s="17" t="s">
        <v>13</v>
      </c>
      <c r="C792" s="18">
        <v>44358</v>
      </c>
      <c r="D792" s="22" t="s">
        <v>362</v>
      </c>
      <c r="E792" s="17" t="s">
        <v>361</v>
      </c>
      <c r="F792" s="20" t="s">
        <v>364</v>
      </c>
    </row>
    <row r="793" spans="1:6" ht="60" x14ac:dyDescent="0.25">
      <c r="A793" s="17" t="s">
        <v>4262</v>
      </c>
      <c r="B793" s="17" t="s">
        <v>13</v>
      </c>
      <c r="C793" s="18">
        <v>44361</v>
      </c>
      <c r="D793" s="22" t="s">
        <v>4223</v>
      </c>
      <c r="E793" s="17" t="s">
        <v>4221</v>
      </c>
      <c r="F793" s="20" t="s">
        <v>4222</v>
      </c>
    </row>
    <row r="794" spans="1:6" ht="60" x14ac:dyDescent="0.25">
      <c r="A794" s="17" t="s">
        <v>4263</v>
      </c>
      <c r="B794" s="17" t="s">
        <v>13</v>
      </c>
      <c r="C794" s="18">
        <v>44361</v>
      </c>
      <c r="D794" s="22" t="s">
        <v>4226</v>
      </c>
      <c r="E794" s="17" t="s">
        <v>4224</v>
      </c>
      <c r="F794" s="20" t="s">
        <v>4225</v>
      </c>
    </row>
    <row r="795" spans="1:6" ht="75" x14ac:dyDescent="0.25">
      <c r="A795" s="17" t="s">
        <v>4264</v>
      </c>
      <c r="B795" s="17" t="s">
        <v>13</v>
      </c>
      <c r="C795" s="18">
        <v>44361</v>
      </c>
      <c r="D795" s="22" t="s">
        <v>4229</v>
      </c>
      <c r="E795" s="17" t="s">
        <v>4227</v>
      </c>
      <c r="F795" s="20" t="s">
        <v>4228</v>
      </c>
    </row>
    <row r="796" spans="1:6" ht="60" x14ac:dyDescent="0.25">
      <c r="A796" s="17" t="s">
        <v>4265</v>
      </c>
      <c r="B796" s="17" t="s">
        <v>13</v>
      </c>
      <c r="C796" s="18">
        <v>44361</v>
      </c>
      <c r="D796" s="22" t="s">
        <v>4232</v>
      </c>
      <c r="E796" s="17" t="s">
        <v>4230</v>
      </c>
      <c r="F796" s="20" t="s">
        <v>4231</v>
      </c>
    </row>
    <row r="797" spans="1:6" ht="60" x14ac:dyDescent="0.25">
      <c r="A797" s="17" t="s">
        <v>4266</v>
      </c>
      <c r="B797" s="17" t="s">
        <v>13</v>
      </c>
      <c r="C797" s="18">
        <v>44361</v>
      </c>
      <c r="D797" s="22" t="s">
        <v>4235</v>
      </c>
      <c r="E797" s="17" t="s">
        <v>4233</v>
      </c>
      <c r="F797" s="20" t="s">
        <v>4234</v>
      </c>
    </row>
    <row r="798" spans="1:6" ht="75" x14ac:dyDescent="0.25">
      <c r="A798" s="17" t="s">
        <v>4267</v>
      </c>
      <c r="B798" s="17" t="s">
        <v>13</v>
      </c>
      <c r="C798" s="18">
        <v>44361</v>
      </c>
      <c r="D798" s="22" t="s">
        <v>4238</v>
      </c>
      <c r="E798" s="17" t="s">
        <v>4236</v>
      </c>
      <c r="F798" s="20" t="s">
        <v>4237</v>
      </c>
    </row>
    <row r="799" spans="1:6" ht="60" x14ac:dyDescent="0.25">
      <c r="A799" s="17" t="s">
        <v>4268</v>
      </c>
      <c r="B799" s="17" t="s">
        <v>13</v>
      </c>
      <c r="C799" s="18">
        <v>44361</v>
      </c>
      <c r="D799" s="22" t="s">
        <v>4241</v>
      </c>
      <c r="E799" s="17" t="s">
        <v>4239</v>
      </c>
      <c r="F799" s="20" t="s">
        <v>4240</v>
      </c>
    </row>
    <row r="800" spans="1:6" ht="60" x14ac:dyDescent="0.25">
      <c r="A800" s="17" t="s">
        <v>4269</v>
      </c>
      <c r="B800" s="17" t="s">
        <v>13</v>
      </c>
      <c r="C800" s="18">
        <v>44361</v>
      </c>
      <c r="D800" s="22" t="s">
        <v>4244</v>
      </c>
      <c r="E800" s="17" t="s">
        <v>4242</v>
      </c>
      <c r="F800" s="20" t="s">
        <v>4243</v>
      </c>
    </row>
    <row r="801" spans="1:6" ht="60" x14ac:dyDescent="0.25">
      <c r="A801" s="17" t="s">
        <v>4270</v>
      </c>
      <c r="B801" s="17" t="s">
        <v>13</v>
      </c>
      <c r="C801" s="18">
        <v>44361</v>
      </c>
      <c r="D801" s="22" t="s">
        <v>4246</v>
      </c>
      <c r="E801" s="17" t="s">
        <v>4245</v>
      </c>
      <c r="F801" s="20" t="s">
        <v>4247</v>
      </c>
    </row>
    <row r="802" spans="1:6" ht="30" x14ac:dyDescent="0.25">
      <c r="A802" s="17" t="s">
        <v>4271</v>
      </c>
      <c r="B802" s="17" t="s">
        <v>13</v>
      </c>
      <c r="C802" s="18">
        <v>44361</v>
      </c>
      <c r="D802" s="22" t="s">
        <v>4249</v>
      </c>
      <c r="E802" s="17" t="s">
        <v>4248</v>
      </c>
      <c r="F802" s="20" t="s">
        <v>4250</v>
      </c>
    </row>
    <row r="803" spans="1:6" ht="30" x14ac:dyDescent="0.25">
      <c r="A803" s="17" t="s">
        <v>4272</v>
      </c>
      <c r="B803" s="17" t="s">
        <v>13</v>
      </c>
      <c r="C803" s="18">
        <v>44361</v>
      </c>
      <c r="D803" s="22" t="s">
        <v>3816</v>
      </c>
      <c r="E803" s="17" t="s">
        <v>4251</v>
      </c>
      <c r="F803" s="20" t="s">
        <v>4252</v>
      </c>
    </row>
    <row r="804" spans="1:6" ht="60" x14ac:dyDescent="0.25">
      <c r="A804" s="17" t="s">
        <v>4273</v>
      </c>
      <c r="B804" s="17" t="s">
        <v>13</v>
      </c>
      <c r="C804" s="18">
        <v>44361</v>
      </c>
      <c r="D804" s="22" t="s">
        <v>4254</v>
      </c>
      <c r="E804" s="17" t="s">
        <v>4253</v>
      </c>
      <c r="F804" s="20" t="s">
        <v>4255</v>
      </c>
    </row>
    <row r="805" spans="1:6" ht="60" x14ac:dyDescent="0.25">
      <c r="A805" s="17" t="s">
        <v>366</v>
      </c>
      <c r="B805" s="17" t="s">
        <v>13</v>
      </c>
      <c r="C805" s="18">
        <v>44361</v>
      </c>
      <c r="D805" s="22" t="s">
        <v>368</v>
      </c>
      <c r="E805" s="17" t="s">
        <v>365</v>
      </c>
      <c r="F805" s="20" t="s">
        <v>367</v>
      </c>
    </row>
    <row r="806" spans="1:6" ht="75" x14ac:dyDescent="0.25">
      <c r="A806" s="17" t="s">
        <v>4274</v>
      </c>
      <c r="B806" s="17" t="s">
        <v>13</v>
      </c>
      <c r="C806" s="18">
        <v>44361</v>
      </c>
      <c r="D806" s="22" t="s">
        <v>4258</v>
      </c>
      <c r="E806" s="17" t="s">
        <v>4256</v>
      </c>
      <c r="F806" s="20" t="s">
        <v>4257</v>
      </c>
    </row>
    <row r="807" spans="1:6" ht="75" x14ac:dyDescent="0.25">
      <c r="A807" s="17" t="s">
        <v>4275</v>
      </c>
      <c r="B807" s="17" t="s">
        <v>13</v>
      </c>
      <c r="C807" s="18">
        <v>44361</v>
      </c>
      <c r="D807" s="22" t="s">
        <v>4261</v>
      </c>
      <c r="E807" s="17" t="s">
        <v>4259</v>
      </c>
      <c r="F807" s="20" t="s">
        <v>4260</v>
      </c>
    </row>
    <row r="808" spans="1:6" ht="75" x14ac:dyDescent="0.25">
      <c r="A808" s="17" t="s">
        <v>4278</v>
      </c>
      <c r="B808" s="17" t="s">
        <v>13</v>
      </c>
      <c r="C808" s="18">
        <v>44361</v>
      </c>
      <c r="D808" s="22" t="s">
        <v>3569</v>
      </c>
      <c r="E808" s="17" t="s">
        <v>4276</v>
      </c>
      <c r="F808" s="20" t="s">
        <v>4277</v>
      </c>
    </row>
    <row r="809" spans="1:6" ht="60" x14ac:dyDescent="0.25">
      <c r="A809" s="17" t="s">
        <v>370</v>
      </c>
      <c r="B809" s="17" t="s">
        <v>13</v>
      </c>
      <c r="C809" s="18">
        <v>44361</v>
      </c>
      <c r="D809" s="22" t="s">
        <v>372</v>
      </c>
      <c r="E809" s="17" t="s">
        <v>369</v>
      </c>
      <c r="F809" s="20" t="s">
        <v>371</v>
      </c>
    </row>
    <row r="810" spans="1:6" ht="60" x14ac:dyDescent="0.25">
      <c r="A810" s="11" t="s">
        <v>376</v>
      </c>
      <c r="B810" s="11" t="s">
        <v>13</v>
      </c>
      <c r="C810" s="12">
        <v>44361</v>
      </c>
      <c r="D810" s="24" t="s">
        <v>373</v>
      </c>
      <c r="E810" s="11" t="s">
        <v>375</v>
      </c>
      <c r="F810" s="8" t="s">
        <v>374</v>
      </c>
    </row>
    <row r="811" spans="1:6" ht="75" x14ac:dyDescent="0.25">
      <c r="A811" s="11" t="s">
        <v>4312</v>
      </c>
      <c r="B811" s="11" t="s">
        <v>13</v>
      </c>
      <c r="C811" s="12">
        <v>44361</v>
      </c>
      <c r="D811" s="24" t="s">
        <v>4281</v>
      </c>
      <c r="E811" s="11" t="s">
        <v>4279</v>
      </c>
      <c r="F811" s="8" t="s">
        <v>4280</v>
      </c>
    </row>
    <row r="812" spans="1:6" ht="60" x14ac:dyDescent="0.25">
      <c r="A812" s="11" t="s">
        <v>4313</v>
      </c>
      <c r="B812" s="11" t="s">
        <v>13</v>
      </c>
      <c r="C812" s="12">
        <v>44361</v>
      </c>
      <c r="D812" s="24" t="s">
        <v>4284</v>
      </c>
      <c r="E812" s="11" t="s">
        <v>4282</v>
      </c>
      <c r="F812" s="8" t="s">
        <v>4283</v>
      </c>
    </row>
    <row r="813" spans="1:6" ht="60" x14ac:dyDescent="0.25">
      <c r="A813" s="11" t="s">
        <v>4314</v>
      </c>
      <c r="B813" s="11" t="s">
        <v>13</v>
      </c>
      <c r="C813" s="12">
        <v>44361</v>
      </c>
      <c r="D813" s="24" t="s">
        <v>4287</v>
      </c>
      <c r="E813" s="11" t="s">
        <v>4285</v>
      </c>
      <c r="F813" s="8" t="s">
        <v>4286</v>
      </c>
    </row>
    <row r="814" spans="1:6" ht="30" x14ac:dyDescent="0.25">
      <c r="A814" s="11" t="s">
        <v>4315</v>
      </c>
      <c r="B814" s="11" t="s">
        <v>13</v>
      </c>
      <c r="C814" s="12">
        <v>44361</v>
      </c>
      <c r="D814" s="24" t="s">
        <v>4290</v>
      </c>
      <c r="E814" s="11" t="s">
        <v>4288</v>
      </c>
      <c r="F814" s="8" t="s">
        <v>4289</v>
      </c>
    </row>
    <row r="815" spans="1:6" ht="45" x14ac:dyDescent="0.25">
      <c r="A815" s="11" t="s">
        <v>4316</v>
      </c>
      <c r="B815" s="11" t="s">
        <v>13</v>
      </c>
      <c r="C815" s="12">
        <v>44361</v>
      </c>
      <c r="D815" s="24" t="s">
        <v>4292</v>
      </c>
      <c r="E815" s="11" t="s">
        <v>4291</v>
      </c>
      <c r="F815" s="8" t="s">
        <v>4293</v>
      </c>
    </row>
    <row r="816" spans="1:6" ht="60" x14ac:dyDescent="0.25">
      <c r="A816" s="11" t="s">
        <v>4317</v>
      </c>
      <c r="B816" s="11" t="s">
        <v>13</v>
      </c>
      <c r="C816" s="12">
        <v>44361</v>
      </c>
      <c r="D816" s="24" t="s">
        <v>4296</v>
      </c>
      <c r="E816" s="11" t="s">
        <v>4294</v>
      </c>
      <c r="F816" s="8" t="s">
        <v>4295</v>
      </c>
    </row>
    <row r="817" spans="1:6" ht="60" x14ac:dyDescent="0.25">
      <c r="A817" s="11" t="s">
        <v>4318</v>
      </c>
      <c r="B817" s="11" t="s">
        <v>13</v>
      </c>
      <c r="C817" s="12">
        <v>44361</v>
      </c>
      <c r="D817" s="24" t="s">
        <v>4299</v>
      </c>
      <c r="E817" s="11" t="s">
        <v>4297</v>
      </c>
      <c r="F817" s="8" t="s">
        <v>4298</v>
      </c>
    </row>
    <row r="818" spans="1:6" ht="60" x14ac:dyDescent="0.25">
      <c r="A818" s="11" t="s">
        <v>4319</v>
      </c>
      <c r="B818" s="11" t="s">
        <v>13</v>
      </c>
      <c r="C818" s="12">
        <v>44361</v>
      </c>
      <c r="D818" s="24" t="s">
        <v>4302</v>
      </c>
      <c r="E818" s="11" t="s">
        <v>4300</v>
      </c>
      <c r="F818" s="8" t="s">
        <v>4301</v>
      </c>
    </row>
    <row r="819" spans="1:6" ht="30" x14ac:dyDescent="0.25">
      <c r="A819" s="11" t="s">
        <v>4320</v>
      </c>
      <c r="B819" s="11" t="s">
        <v>13</v>
      </c>
      <c r="C819" s="12">
        <v>44361</v>
      </c>
      <c r="D819" s="24" t="s">
        <v>4305</v>
      </c>
      <c r="E819" s="11" t="s">
        <v>4303</v>
      </c>
      <c r="F819" s="8" t="s">
        <v>4304</v>
      </c>
    </row>
    <row r="820" spans="1:6" ht="60" x14ac:dyDescent="0.25">
      <c r="A820" s="11" t="s">
        <v>4321</v>
      </c>
      <c r="B820" s="11" t="s">
        <v>13</v>
      </c>
      <c r="C820" s="12">
        <v>44361</v>
      </c>
      <c r="D820" s="24" t="s">
        <v>4308</v>
      </c>
      <c r="E820" s="11" t="s">
        <v>4306</v>
      </c>
      <c r="F820" s="8" t="s">
        <v>4307</v>
      </c>
    </row>
    <row r="821" spans="1:6" ht="60" x14ac:dyDescent="0.25">
      <c r="A821" s="11" t="s">
        <v>4322</v>
      </c>
      <c r="B821" s="11" t="s">
        <v>13</v>
      </c>
      <c r="C821" s="12">
        <v>44361</v>
      </c>
      <c r="D821" s="24" t="s">
        <v>4311</v>
      </c>
      <c r="E821" s="11" t="s">
        <v>4309</v>
      </c>
      <c r="F821" s="8" t="s">
        <v>4310</v>
      </c>
    </row>
    <row r="822" spans="1:6" ht="60" x14ac:dyDescent="0.25">
      <c r="A822" s="11" t="s">
        <v>4329</v>
      </c>
      <c r="B822" s="11" t="s">
        <v>13</v>
      </c>
      <c r="C822" s="12">
        <v>44362</v>
      </c>
      <c r="D822" s="24" t="s">
        <v>4325</v>
      </c>
      <c r="E822" s="11" t="s">
        <v>4323</v>
      </c>
      <c r="F822" s="8" t="s">
        <v>4324</v>
      </c>
    </row>
    <row r="823" spans="1:6" ht="120" x14ac:dyDescent="0.25">
      <c r="A823" s="11" t="s">
        <v>4330</v>
      </c>
      <c r="B823" s="11" t="s">
        <v>13</v>
      </c>
      <c r="C823" s="12">
        <v>44362</v>
      </c>
      <c r="D823" s="24" t="s">
        <v>4328</v>
      </c>
      <c r="E823" s="11" t="s">
        <v>4326</v>
      </c>
      <c r="F823" s="8" t="s">
        <v>4327</v>
      </c>
    </row>
    <row r="824" spans="1:6" ht="345" x14ac:dyDescent="0.25">
      <c r="A824" s="11" t="s">
        <v>379</v>
      </c>
      <c r="B824" s="11" t="s">
        <v>13</v>
      </c>
      <c r="C824" s="12">
        <v>44362</v>
      </c>
      <c r="D824" s="25" t="s">
        <v>378</v>
      </c>
      <c r="E824" s="11" t="s">
        <v>377</v>
      </c>
      <c r="F824" s="8" t="s">
        <v>380</v>
      </c>
    </row>
    <row r="825" spans="1:6" ht="45" x14ac:dyDescent="0.25">
      <c r="A825" s="11" t="s">
        <v>4340</v>
      </c>
      <c r="B825" s="11" t="s">
        <v>13</v>
      </c>
      <c r="C825" s="12">
        <v>44362</v>
      </c>
      <c r="D825" s="25" t="s">
        <v>4332</v>
      </c>
      <c r="E825" s="11" t="s">
        <v>4331</v>
      </c>
      <c r="F825" s="8" t="s">
        <v>4333</v>
      </c>
    </row>
    <row r="826" spans="1:6" ht="45" x14ac:dyDescent="0.25">
      <c r="A826" s="11" t="s">
        <v>4341</v>
      </c>
      <c r="B826" s="11" t="s">
        <v>13</v>
      </c>
      <c r="C826" s="12">
        <v>44362</v>
      </c>
      <c r="D826" s="25" t="s">
        <v>4335</v>
      </c>
      <c r="E826" s="11" t="s">
        <v>4334</v>
      </c>
      <c r="F826" s="8" t="s">
        <v>4336</v>
      </c>
    </row>
    <row r="827" spans="1:6" ht="60" x14ac:dyDescent="0.25">
      <c r="A827" s="11" t="s">
        <v>4342</v>
      </c>
      <c r="B827" s="11" t="s">
        <v>13</v>
      </c>
      <c r="C827" s="12">
        <v>44362</v>
      </c>
      <c r="D827" s="25" t="s">
        <v>4339</v>
      </c>
      <c r="E827" s="11" t="s">
        <v>4337</v>
      </c>
      <c r="F827" s="8" t="s">
        <v>4338</v>
      </c>
    </row>
    <row r="828" spans="1:6" ht="60" x14ac:dyDescent="0.25">
      <c r="A828" s="11" t="s">
        <v>382</v>
      </c>
      <c r="B828" s="11" t="s">
        <v>13</v>
      </c>
      <c r="C828" s="12">
        <v>44362</v>
      </c>
      <c r="D828" s="25" t="s">
        <v>384</v>
      </c>
      <c r="E828" s="11" t="s">
        <v>381</v>
      </c>
      <c r="F828" s="8" t="s">
        <v>383</v>
      </c>
    </row>
    <row r="829" spans="1:6" ht="60" x14ac:dyDescent="0.25">
      <c r="A829" s="11" t="s">
        <v>4346</v>
      </c>
      <c r="B829" s="11" t="s">
        <v>13</v>
      </c>
      <c r="C829" s="12">
        <v>44362</v>
      </c>
      <c r="D829" s="25" t="s">
        <v>4345</v>
      </c>
      <c r="E829" s="11" t="s">
        <v>4343</v>
      </c>
      <c r="F829" s="8" t="s">
        <v>4344</v>
      </c>
    </row>
    <row r="830" spans="1:6" ht="45" x14ac:dyDescent="0.25">
      <c r="A830" s="11" t="s">
        <v>1495</v>
      </c>
      <c r="B830" s="11" t="s">
        <v>13</v>
      </c>
      <c r="C830" s="12">
        <v>44362</v>
      </c>
      <c r="D830" s="25" t="s">
        <v>1494</v>
      </c>
      <c r="E830" s="11" t="s">
        <v>1496</v>
      </c>
      <c r="F830" s="8" t="s">
        <v>1497</v>
      </c>
    </row>
    <row r="831" spans="1:6" ht="90" x14ac:dyDescent="0.25">
      <c r="A831" s="11" t="s">
        <v>4356</v>
      </c>
      <c r="B831" s="11" t="s">
        <v>13</v>
      </c>
      <c r="C831" s="12">
        <v>44362</v>
      </c>
      <c r="D831" s="25" t="s">
        <v>4349</v>
      </c>
      <c r="E831" s="11" t="s">
        <v>4347</v>
      </c>
      <c r="F831" s="8" t="s">
        <v>4348</v>
      </c>
    </row>
    <row r="832" spans="1:6" ht="75" x14ac:dyDescent="0.25">
      <c r="A832" s="11" t="s">
        <v>4357</v>
      </c>
      <c r="B832" s="11" t="s">
        <v>13</v>
      </c>
      <c r="C832" s="12">
        <v>44362</v>
      </c>
      <c r="D832" s="25" t="s">
        <v>4352</v>
      </c>
      <c r="E832" s="11" t="s">
        <v>4350</v>
      </c>
      <c r="F832" s="8" t="s">
        <v>4351</v>
      </c>
    </row>
    <row r="833" spans="1:6" ht="75" x14ac:dyDescent="0.25">
      <c r="A833" s="11" t="s">
        <v>4358</v>
      </c>
      <c r="B833" s="11" t="s">
        <v>13</v>
      </c>
      <c r="C833" s="12">
        <v>44362</v>
      </c>
      <c r="D833" s="25" t="s">
        <v>4355</v>
      </c>
      <c r="E833" s="11" t="s">
        <v>4353</v>
      </c>
      <c r="F833" s="8" t="s">
        <v>4354</v>
      </c>
    </row>
    <row r="834" spans="1:6" ht="60" x14ac:dyDescent="0.25">
      <c r="A834" s="11" t="s">
        <v>386</v>
      </c>
      <c r="B834" s="11" t="s">
        <v>13</v>
      </c>
      <c r="C834" s="12">
        <v>44362</v>
      </c>
      <c r="D834" s="25" t="s">
        <v>387</v>
      </c>
      <c r="E834" s="11" t="s">
        <v>385</v>
      </c>
      <c r="F834" s="8" t="s">
        <v>388</v>
      </c>
    </row>
    <row r="835" spans="1:6" ht="60" x14ac:dyDescent="0.25">
      <c r="A835" s="11" t="s">
        <v>390</v>
      </c>
      <c r="B835" s="11" t="s">
        <v>13</v>
      </c>
      <c r="C835" s="12">
        <v>44362</v>
      </c>
      <c r="D835" s="25" t="s">
        <v>392</v>
      </c>
      <c r="E835" s="11" t="s">
        <v>389</v>
      </c>
      <c r="F835" s="8" t="s">
        <v>391</v>
      </c>
    </row>
    <row r="836" spans="1:6" ht="60" x14ac:dyDescent="0.25">
      <c r="A836" s="11" t="s">
        <v>394</v>
      </c>
      <c r="B836" s="11" t="s">
        <v>13</v>
      </c>
      <c r="C836" s="12">
        <v>44362</v>
      </c>
      <c r="D836" s="25" t="s">
        <v>396</v>
      </c>
      <c r="E836" s="11" t="s">
        <v>393</v>
      </c>
      <c r="F836" s="8" t="s">
        <v>395</v>
      </c>
    </row>
    <row r="837" spans="1:6" ht="60" x14ac:dyDescent="0.25">
      <c r="A837" s="11" t="s">
        <v>398</v>
      </c>
      <c r="B837" s="11" t="s">
        <v>13</v>
      </c>
      <c r="C837" s="12">
        <v>44362</v>
      </c>
      <c r="D837" s="15" t="s">
        <v>400</v>
      </c>
      <c r="E837" s="11" t="s">
        <v>397</v>
      </c>
      <c r="F837" s="8" t="s">
        <v>399</v>
      </c>
    </row>
    <row r="838" spans="1:6" ht="45" x14ac:dyDescent="0.25">
      <c r="A838" s="11" t="s">
        <v>402</v>
      </c>
      <c r="B838" s="11" t="s">
        <v>13</v>
      </c>
      <c r="C838" s="12">
        <v>44362</v>
      </c>
      <c r="D838" s="25" t="s">
        <v>404</v>
      </c>
      <c r="E838" s="11" t="s">
        <v>401</v>
      </c>
      <c r="F838" s="8" t="s">
        <v>403</v>
      </c>
    </row>
    <row r="839" spans="1:6" ht="60" x14ac:dyDescent="0.25">
      <c r="A839" s="11" t="s">
        <v>4359</v>
      </c>
      <c r="B839" s="11" t="s">
        <v>13</v>
      </c>
      <c r="C839" s="12">
        <v>44362</v>
      </c>
      <c r="D839" s="25" t="s">
        <v>4362</v>
      </c>
      <c r="E839" s="11" t="s">
        <v>4360</v>
      </c>
      <c r="F839" s="8" t="s">
        <v>4361</v>
      </c>
    </row>
    <row r="840" spans="1:6" ht="75" x14ac:dyDescent="0.25">
      <c r="A840" s="11" t="s">
        <v>407</v>
      </c>
      <c r="B840" s="11" t="s">
        <v>13</v>
      </c>
      <c r="C840" s="12">
        <v>44362</v>
      </c>
      <c r="D840" s="25" t="s">
        <v>406</v>
      </c>
      <c r="E840" s="11" t="s">
        <v>405</v>
      </c>
      <c r="F840" s="8" t="s">
        <v>408</v>
      </c>
    </row>
    <row r="841" spans="1:6" ht="45" x14ac:dyDescent="0.25">
      <c r="A841" s="11" t="s">
        <v>411</v>
      </c>
      <c r="B841" s="11" t="s">
        <v>13</v>
      </c>
      <c r="C841" s="12">
        <v>44363</v>
      </c>
      <c r="D841" s="25" t="s">
        <v>410</v>
      </c>
      <c r="E841" s="11" t="s">
        <v>409</v>
      </c>
      <c r="F841" s="8" t="s">
        <v>412</v>
      </c>
    </row>
    <row r="842" spans="1:6" ht="60" x14ac:dyDescent="0.25">
      <c r="A842" s="11" t="s">
        <v>415</v>
      </c>
      <c r="B842" s="11" t="s">
        <v>13</v>
      </c>
      <c r="C842" s="12">
        <v>44363</v>
      </c>
      <c r="D842" s="25" t="s">
        <v>414</v>
      </c>
      <c r="E842" s="11" t="s">
        <v>413</v>
      </c>
      <c r="F842" s="8" t="s">
        <v>416</v>
      </c>
    </row>
    <row r="843" spans="1:6" ht="45" x14ac:dyDescent="0.25">
      <c r="A843" s="11" t="s">
        <v>419</v>
      </c>
      <c r="B843" s="11" t="s">
        <v>13</v>
      </c>
      <c r="C843" s="12">
        <v>44363</v>
      </c>
      <c r="D843" s="25" t="s">
        <v>418</v>
      </c>
      <c r="E843" s="11" t="s">
        <v>417</v>
      </c>
      <c r="F843" s="8" t="s">
        <v>420</v>
      </c>
    </row>
    <row r="844" spans="1:6" ht="60" x14ac:dyDescent="0.25">
      <c r="A844" s="11" t="s">
        <v>423</v>
      </c>
      <c r="B844" s="11" t="s">
        <v>13</v>
      </c>
      <c r="C844" s="12">
        <v>44363</v>
      </c>
      <c r="D844" s="25" t="s">
        <v>422</v>
      </c>
      <c r="E844" s="11" t="s">
        <v>421</v>
      </c>
      <c r="F844" s="8" t="s">
        <v>424</v>
      </c>
    </row>
    <row r="845" spans="1:6" ht="45" x14ac:dyDescent="0.25">
      <c r="A845" s="11" t="s">
        <v>4366</v>
      </c>
      <c r="B845" s="11" t="s">
        <v>13</v>
      </c>
      <c r="C845" s="12">
        <v>44363</v>
      </c>
      <c r="D845" s="25" t="s">
        <v>4364</v>
      </c>
      <c r="E845" s="11" t="s">
        <v>4363</v>
      </c>
      <c r="F845" s="8" t="s">
        <v>4365</v>
      </c>
    </row>
    <row r="846" spans="1:6" ht="60" x14ac:dyDescent="0.25">
      <c r="A846" s="11" t="s">
        <v>426</v>
      </c>
      <c r="B846" s="11" t="s">
        <v>13</v>
      </c>
      <c r="C846" s="12">
        <v>44363</v>
      </c>
      <c r="D846" s="25" t="s">
        <v>428</v>
      </c>
      <c r="E846" s="11" t="s">
        <v>425</v>
      </c>
      <c r="F846" s="8" t="s">
        <v>427</v>
      </c>
    </row>
    <row r="847" spans="1:6" ht="60" x14ac:dyDescent="0.25">
      <c r="A847" s="11" t="s">
        <v>430</v>
      </c>
      <c r="B847" s="11" t="s">
        <v>13</v>
      </c>
      <c r="C847" s="12">
        <v>44363</v>
      </c>
      <c r="D847" s="25" t="s">
        <v>432</v>
      </c>
      <c r="E847" s="11" t="s">
        <v>429</v>
      </c>
      <c r="F847" s="8" t="s">
        <v>431</v>
      </c>
    </row>
    <row r="848" spans="1:6" ht="120" x14ac:dyDescent="0.25">
      <c r="A848" s="11" t="s">
        <v>434</v>
      </c>
      <c r="B848" s="11" t="s">
        <v>13</v>
      </c>
      <c r="C848" s="12">
        <v>44363</v>
      </c>
      <c r="D848" s="25" t="s">
        <v>436</v>
      </c>
      <c r="E848" s="11" t="s">
        <v>433</v>
      </c>
      <c r="F848" s="8" t="s">
        <v>435</v>
      </c>
    </row>
    <row r="849" spans="1:6" ht="60" x14ac:dyDescent="0.25">
      <c r="A849" s="11" t="s">
        <v>438</v>
      </c>
      <c r="B849" s="11" t="s">
        <v>13</v>
      </c>
      <c r="C849" s="12">
        <v>44363</v>
      </c>
      <c r="D849" s="25" t="s">
        <v>440</v>
      </c>
      <c r="E849" s="11" t="s">
        <v>437</v>
      </c>
      <c r="F849" s="8" t="s">
        <v>439</v>
      </c>
    </row>
    <row r="850" spans="1:6" ht="30" x14ac:dyDescent="0.25">
      <c r="A850" s="11" t="s">
        <v>443</v>
      </c>
      <c r="B850" s="11" t="s">
        <v>13</v>
      </c>
      <c r="C850" s="12">
        <v>44363</v>
      </c>
      <c r="D850" s="25" t="s">
        <v>442</v>
      </c>
      <c r="E850" s="11" t="s">
        <v>441</v>
      </c>
      <c r="F850" s="8" t="s">
        <v>444</v>
      </c>
    </row>
    <row r="851" spans="1:6" ht="60" x14ac:dyDescent="0.25">
      <c r="A851" s="11" t="s">
        <v>4370</v>
      </c>
      <c r="B851" s="11" t="s">
        <v>13</v>
      </c>
      <c r="C851" s="12">
        <v>44363</v>
      </c>
      <c r="D851" s="25" t="s">
        <v>4369</v>
      </c>
      <c r="E851" s="11" t="s">
        <v>4367</v>
      </c>
      <c r="F851" s="8" t="s">
        <v>4368</v>
      </c>
    </row>
    <row r="852" spans="1:6" ht="135" x14ac:dyDescent="0.25">
      <c r="A852" s="11" t="s">
        <v>446</v>
      </c>
      <c r="B852" s="11" t="s">
        <v>13</v>
      </c>
      <c r="C852" s="12">
        <v>44363</v>
      </c>
      <c r="D852" s="25" t="s">
        <v>4371</v>
      </c>
      <c r="E852" s="11" t="s">
        <v>445</v>
      </c>
      <c r="F852" s="8" t="s">
        <v>447</v>
      </c>
    </row>
    <row r="853" spans="1:6" ht="60" x14ac:dyDescent="0.25">
      <c r="A853" s="11" t="s">
        <v>449</v>
      </c>
      <c r="B853" s="11" t="s">
        <v>13</v>
      </c>
      <c r="C853" s="12">
        <v>44364</v>
      </c>
      <c r="D853" s="25" t="s">
        <v>451</v>
      </c>
      <c r="E853" s="11" t="s">
        <v>448</v>
      </c>
      <c r="F853" s="8" t="s">
        <v>450</v>
      </c>
    </row>
    <row r="854" spans="1:6" x14ac:dyDescent="0.25">
      <c r="A854" s="11" t="s">
        <v>4375</v>
      </c>
      <c r="B854" s="11" t="s">
        <v>13</v>
      </c>
      <c r="C854" s="12">
        <v>44364</v>
      </c>
      <c r="D854" s="25" t="s">
        <v>4374</v>
      </c>
      <c r="E854" s="11" t="s">
        <v>4372</v>
      </c>
      <c r="F854" s="8" t="s">
        <v>4373</v>
      </c>
    </row>
    <row r="855" spans="1:6" ht="45" x14ac:dyDescent="0.25">
      <c r="A855" s="11" t="s">
        <v>453</v>
      </c>
      <c r="B855" s="11" t="s">
        <v>13</v>
      </c>
      <c r="C855" s="12">
        <v>44364</v>
      </c>
      <c r="D855" s="25" t="s">
        <v>455</v>
      </c>
      <c r="E855" s="11" t="s">
        <v>452</v>
      </c>
      <c r="F855" s="8" t="s">
        <v>454</v>
      </c>
    </row>
    <row r="856" spans="1:6" ht="60" x14ac:dyDescent="0.25">
      <c r="A856" s="11" t="s">
        <v>457</v>
      </c>
      <c r="B856" s="11" t="s">
        <v>13</v>
      </c>
      <c r="C856" s="12">
        <v>44364</v>
      </c>
      <c r="D856" s="15" t="s">
        <v>459</v>
      </c>
      <c r="E856" s="11" t="s">
        <v>456</v>
      </c>
      <c r="F856" s="8" t="s">
        <v>458</v>
      </c>
    </row>
    <row r="857" spans="1:6" ht="60" x14ac:dyDescent="0.25">
      <c r="A857" s="11" t="s">
        <v>461</v>
      </c>
      <c r="B857" s="11" t="s">
        <v>13</v>
      </c>
      <c r="C857" s="12">
        <v>44364</v>
      </c>
      <c r="D857" s="15" t="s">
        <v>463</v>
      </c>
      <c r="E857" s="11" t="s">
        <v>460</v>
      </c>
      <c r="F857" s="8" t="s">
        <v>462</v>
      </c>
    </row>
    <row r="858" spans="1:6" ht="75" x14ac:dyDescent="0.25">
      <c r="A858" s="11" t="s">
        <v>465</v>
      </c>
      <c r="B858" s="11" t="s">
        <v>13</v>
      </c>
      <c r="C858" s="12">
        <v>44364</v>
      </c>
      <c r="D858" s="25" t="s">
        <v>467</v>
      </c>
      <c r="E858" s="11" t="s">
        <v>464</v>
      </c>
      <c r="F858" s="8" t="s">
        <v>466</v>
      </c>
    </row>
    <row r="859" spans="1:6" ht="45" x14ac:dyDescent="0.25">
      <c r="A859" s="11" t="s">
        <v>470</v>
      </c>
      <c r="B859" s="11" t="s">
        <v>13</v>
      </c>
      <c r="C859" s="12">
        <v>44364</v>
      </c>
      <c r="D859" s="25" t="s">
        <v>469</v>
      </c>
      <c r="E859" s="11" t="s">
        <v>468</v>
      </c>
      <c r="F859" s="8" t="s">
        <v>471</v>
      </c>
    </row>
    <row r="860" spans="1:6" ht="45" x14ac:dyDescent="0.25">
      <c r="A860" s="11" t="s">
        <v>474</v>
      </c>
      <c r="B860" s="11" t="s">
        <v>13</v>
      </c>
      <c r="C860" s="12">
        <v>44364</v>
      </c>
      <c r="D860" s="25" t="s">
        <v>473</v>
      </c>
      <c r="E860" s="11" t="s">
        <v>472</v>
      </c>
      <c r="F860" s="8" t="s">
        <v>475</v>
      </c>
    </row>
    <row r="861" spans="1:6" ht="75" x14ac:dyDescent="0.25">
      <c r="A861" s="11" t="s">
        <v>478</v>
      </c>
      <c r="B861" s="11" t="s">
        <v>13</v>
      </c>
      <c r="C861" s="12">
        <v>44364</v>
      </c>
      <c r="D861" s="25" t="s">
        <v>477</v>
      </c>
      <c r="E861" s="11" t="s">
        <v>476</v>
      </c>
      <c r="F861" s="8" t="s">
        <v>479</v>
      </c>
    </row>
    <row r="862" spans="1:6" ht="60" x14ac:dyDescent="0.25">
      <c r="A862" s="11" t="s">
        <v>481</v>
      </c>
      <c r="B862" s="11" t="s">
        <v>13</v>
      </c>
      <c r="C862" s="12">
        <v>44364</v>
      </c>
      <c r="D862" s="25" t="s">
        <v>483</v>
      </c>
      <c r="E862" s="11" t="s">
        <v>480</v>
      </c>
      <c r="F862" s="8" t="s">
        <v>482</v>
      </c>
    </row>
    <row r="863" spans="1:6" ht="60" x14ac:dyDescent="0.25">
      <c r="A863" s="11" t="s">
        <v>485</v>
      </c>
      <c r="B863" s="11" t="s">
        <v>13</v>
      </c>
      <c r="C863" s="12">
        <v>44364</v>
      </c>
      <c r="D863" s="25" t="s">
        <v>487</v>
      </c>
      <c r="E863" s="11" t="s">
        <v>484</v>
      </c>
      <c r="F863" s="8" t="s">
        <v>486</v>
      </c>
    </row>
    <row r="864" spans="1:6" ht="75" x14ac:dyDescent="0.25">
      <c r="A864" s="11" t="s">
        <v>489</v>
      </c>
      <c r="B864" s="11" t="s">
        <v>13</v>
      </c>
      <c r="C864" s="12">
        <v>44364</v>
      </c>
      <c r="D864" s="25" t="s">
        <v>491</v>
      </c>
      <c r="E864" s="11" t="s">
        <v>488</v>
      </c>
      <c r="F864" s="8" t="s">
        <v>490</v>
      </c>
    </row>
    <row r="865" spans="1:6" ht="60" x14ac:dyDescent="0.25">
      <c r="A865" s="11" t="s">
        <v>493</v>
      </c>
      <c r="B865" s="11" t="s">
        <v>13</v>
      </c>
      <c r="C865" s="12">
        <v>44364</v>
      </c>
      <c r="D865" s="15" t="s">
        <v>498</v>
      </c>
      <c r="E865" s="11" t="s">
        <v>492</v>
      </c>
      <c r="F865" s="8" t="s">
        <v>494</v>
      </c>
    </row>
    <row r="866" spans="1:6" ht="60" x14ac:dyDescent="0.25">
      <c r="A866" s="11" t="s">
        <v>496</v>
      </c>
      <c r="B866" s="11" t="s">
        <v>13</v>
      </c>
      <c r="C866" s="12">
        <v>44364</v>
      </c>
      <c r="D866" s="25" t="s">
        <v>4376</v>
      </c>
      <c r="E866" s="11" t="s">
        <v>495</v>
      </c>
      <c r="F866" s="8" t="s">
        <v>497</v>
      </c>
    </row>
    <row r="867" spans="1:6" ht="45" x14ac:dyDescent="0.25">
      <c r="A867" s="11" t="s">
        <v>500</v>
      </c>
      <c r="B867" s="11" t="s">
        <v>13</v>
      </c>
      <c r="C867" s="12">
        <v>44364</v>
      </c>
      <c r="D867" s="25" t="s">
        <v>501</v>
      </c>
      <c r="E867" s="11" t="s">
        <v>499</v>
      </c>
      <c r="F867" s="8" t="s">
        <v>502</v>
      </c>
    </row>
    <row r="868" spans="1:6" ht="90" x14ac:dyDescent="0.25">
      <c r="A868" s="11" t="s">
        <v>504</v>
      </c>
      <c r="B868" s="11" t="s">
        <v>13</v>
      </c>
      <c r="C868" s="12">
        <v>44364</v>
      </c>
      <c r="D868" s="25" t="s">
        <v>4377</v>
      </c>
      <c r="E868" s="11" t="s">
        <v>503</v>
      </c>
      <c r="F868" s="8" t="s">
        <v>505</v>
      </c>
    </row>
    <row r="869" spans="1:6" ht="75" x14ac:dyDescent="0.25">
      <c r="A869" s="11" t="s">
        <v>507</v>
      </c>
      <c r="B869" s="11" t="s">
        <v>13</v>
      </c>
      <c r="C869" s="12">
        <v>44364</v>
      </c>
      <c r="D869" s="25" t="s">
        <v>509</v>
      </c>
      <c r="E869" s="11" t="s">
        <v>506</v>
      </c>
      <c r="F869" s="8" t="s">
        <v>508</v>
      </c>
    </row>
    <row r="870" spans="1:6" ht="60" x14ac:dyDescent="0.25">
      <c r="A870" s="11" t="s">
        <v>511</v>
      </c>
      <c r="B870" s="11" t="s">
        <v>13</v>
      </c>
      <c r="C870" s="12">
        <v>44364</v>
      </c>
      <c r="D870" s="25" t="s">
        <v>513</v>
      </c>
      <c r="E870" s="11" t="s">
        <v>510</v>
      </c>
      <c r="F870" s="8" t="s">
        <v>512</v>
      </c>
    </row>
    <row r="871" spans="1:6" ht="45" x14ac:dyDescent="0.25">
      <c r="A871" s="11" t="s">
        <v>515</v>
      </c>
      <c r="B871" s="11" t="s">
        <v>13</v>
      </c>
      <c r="C871" s="12">
        <v>44364</v>
      </c>
      <c r="D871" s="25" t="s">
        <v>517</v>
      </c>
      <c r="E871" s="11" t="s">
        <v>514</v>
      </c>
      <c r="F871" s="8" t="s">
        <v>516</v>
      </c>
    </row>
    <row r="872" spans="1:6" ht="45" x14ac:dyDescent="0.25">
      <c r="A872" s="11" t="s">
        <v>519</v>
      </c>
      <c r="B872" s="11" t="s">
        <v>13</v>
      </c>
      <c r="C872" s="12">
        <v>44364</v>
      </c>
      <c r="D872" s="25" t="s">
        <v>521</v>
      </c>
      <c r="E872" s="11" t="s">
        <v>518</v>
      </c>
      <c r="F872" s="8" t="s">
        <v>520</v>
      </c>
    </row>
    <row r="873" spans="1:6" ht="60" x14ac:dyDescent="0.25">
      <c r="A873" s="11" t="s">
        <v>523</v>
      </c>
      <c r="B873" s="11" t="s">
        <v>13</v>
      </c>
      <c r="C873" s="12">
        <v>44364</v>
      </c>
      <c r="D873" s="25" t="s">
        <v>525</v>
      </c>
      <c r="E873" s="11" t="s">
        <v>522</v>
      </c>
      <c r="F873" s="8" t="s">
        <v>524</v>
      </c>
    </row>
    <row r="874" spans="1:6" ht="45" x14ac:dyDescent="0.25">
      <c r="A874" s="11" t="s">
        <v>527</v>
      </c>
      <c r="B874" s="11" t="s">
        <v>13</v>
      </c>
      <c r="C874" s="12">
        <v>44364</v>
      </c>
      <c r="D874" s="25" t="s">
        <v>529</v>
      </c>
      <c r="E874" s="11" t="s">
        <v>526</v>
      </c>
      <c r="F874" s="8" t="s">
        <v>528</v>
      </c>
    </row>
    <row r="875" spans="1:6" ht="60" x14ac:dyDescent="0.25">
      <c r="A875" s="11" t="s">
        <v>531</v>
      </c>
      <c r="B875" s="11" t="s">
        <v>13</v>
      </c>
      <c r="C875" s="12">
        <v>44364</v>
      </c>
      <c r="D875" s="25" t="s">
        <v>533</v>
      </c>
      <c r="E875" s="11" t="s">
        <v>530</v>
      </c>
      <c r="F875" s="8" t="s">
        <v>532</v>
      </c>
    </row>
    <row r="876" spans="1:6" ht="60" x14ac:dyDescent="0.25">
      <c r="A876" s="11" t="s">
        <v>535</v>
      </c>
      <c r="B876" s="11" t="s">
        <v>13</v>
      </c>
      <c r="C876" s="12">
        <v>44364</v>
      </c>
      <c r="D876" s="25" t="s">
        <v>537</v>
      </c>
      <c r="E876" s="11" t="s">
        <v>534</v>
      </c>
      <c r="F876" s="8" t="s">
        <v>536</v>
      </c>
    </row>
    <row r="877" spans="1:6" ht="75" x14ac:dyDescent="0.25">
      <c r="A877" s="11" t="s">
        <v>539</v>
      </c>
      <c r="B877" s="11" t="s">
        <v>13</v>
      </c>
      <c r="C877" s="12">
        <v>44364</v>
      </c>
      <c r="D877" s="25" t="s">
        <v>540</v>
      </c>
      <c r="E877" s="11" t="s">
        <v>538</v>
      </c>
      <c r="F877" s="8" t="s">
        <v>541</v>
      </c>
    </row>
    <row r="878" spans="1:6" ht="60" x14ac:dyDescent="0.25">
      <c r="A878" s="11" t="s">
        <v>543</v>
      </c>
      <c r="B878" s="11" t="s">
        <v>13</v>
      </c>
      <c r="C878" s="12">
        <v>44364</v>
      </c>
      <c r="D878" s="25" t="s">
        <v>545</v>
      </c>
      <c r="E878" s="11" t="s">
        <v>542</v>
      </c>
      <c r="F878" s="8" t="s">
        <v>544</v>
      </c>
    </row>
    <row r="879" spans="1:6" ht="60" x14ac:dyDescent="0.25">
      <c r="A879" s="11" t="s">
        <v>547</v>
      </c>
      <c r="B879" s="11" t="s">
        <v>13</v>
      </c>
      <c r="C879" s="12">
        <v>44364</v>
      </c>
      <c r="D879" s="15" t="s">
        <v>549</v>
      </c>
      <c r="E879" s="11" t="s">
        <v>546</v>
      </c>
      <c r="F879" s="8" t="s">
        <v>548</v>
      </c>
    </row>
    <row r="880" spans="1:6" ht="45" x14ac:dyDescent="0.25">
      <c r="A880" s="11" t="s">
        <v>551</v>
      </c>
      <c r="B880" s="11" t="s">
        <v>13</v>
      </c>
      <c r="C880" s="12">
        <v>44364</v>
      </c>
      <c r="D880" s="25" t="s">
        <v>553</v>
      </c>
      <c r="E880" s="11" t="s">
        <v>550</v>
      </c>
      <c r="F880" s="8" t="s">
        <v>552</v>
      </c>
    </row>
    <row r="881" spans="1:6" ht="60" x14ac:dyDescent="0.25">
      <c r="A881" s="11" t="s">
        <v>556</v>
      </c>
      <c r="B881" s="11" t="s">
        <v>13</v>
      </c>
      <c r="C881" s="12">
        <v>44394</v>
      </c>
      <c r="D881" s="25" t="s">
        <v>555</v>
      </c>
      <c r="E881" s="11" t="s">
        <v>554</v>
      </c>
      <c r="F881" s="8" t="s">
        <v>557</v>
      </c>
    </row>
    <row r="882" spans="1:6" ht="60" x14ac:dyDescent="0.25">
      <c r="A882" s="11" t="s">
        <v>559</v>
      </c>
      <c r="B882" s="11" t="s">
        <v>13</v>
      </c>
      <c r="C882" s="12">
        <v>44364</v>
      </c>
      <c r="D882" s="15" t="s">
        <v>561</v>
      </c>
      <c r="E882" s="11" t="s">
        <v>558</v>
      </c>
      <c r="F882" s="8" t="s">
        <v>560</v>
      </c>
    </row>
    <row r="883" spans="1:6" ht="60" x14ac:dyDescent="0.25">
      <c r="A883" s="11" t="s">
        <v>563</v>
      </c>
      <c r="B883" s="11" t="s">
        <v>13</v>
      </c>
      <c r="C883" s="12">
        <v>44365</v>
      </c>
      <c r="D883" s="25" t="s">
        <v>565</v>
      </c>
      <c r="E883" s="11" t="s">
        <v>562</v>
      </c>
      <c r="F883" s="8" t="s">
        <v>564</v>
      </c>
    </row>
    <row r="884" spans="1:6" ht="60" x14ac:dyDescent="0.25">
      <c r="A884" s="11" t="s">
        <v>567</v>
      </c>
      <c r="B884" s="11" t="s">
        <v>13</v>
      </c>
      <c r="C884" s="12">
        <v>44365</v>
      </c>
      <c r="D884" s="15" t="s">
        <v>569</v>
      </c>
      <c r="E884" s="11" t="s">
        <v>566</v>
      </c>
      <c r="F884" s="8" t="s">
        <v>568</v>
      </c>
    </row>
    <row r="885" spans="1:6" ht="45" x14ac:dyDescent="0.25">
      <c r="A885" s="11" t="s">
        <v>571</v>
      </c>
      <c r="B885" s="11" t="s">
        <v>13</v>
      </c>
      <c r="C885" s="12">
        <v>44365</v>
      </c>
      <c r="D885" s="25" t="s">
        <v>573</v>
      </c>
      <c r="E885" s="11" t="s">
        <v>570</v>
      </c>
      <c r="F885" s="8" t="s">
        <v>572</v>
      </c>
    </row>
    <row r="886" spans="1:6" ht="60" x14ac:dyDescent="0.25">
      <c r="A886" s="11" t="s">
        <v>575</v>
      </c>
      <c r="B886" s="11" t="s">
        <v>13</v>
      </c>
      <c r="C886" s="12">
        <v>44365</v>
      </c>
      <c r="D886" s="25" t="s">
        <v>577</v>
      </c>
      <c r="E886" s="11" t="s">
        <v>574</v>
      </c>
      <c r="F886" s="8" t="s">
        <v>576</v>
      </c>
    </row>
    <row r="887" spans="1:6" ht="120" x14ac:dyDescent="0.25">
      <c r="A887" s="11" t="s">
        <v>579</v>
      </c>
      <c r="B887" s="11" t="s">
        <v>13</v>
      </c>
      <c r="C887" s="12">
        <v>44365</v>
      </c>
      <c r="D887" s="25" t="s">
        <v>581</v>
      </c>
      <c r="E887" s="11" t="s">
        <v>578</v>
      </c>
      <c r="F887" s="8" t="s">
        <v>580</v>
      </c>
    </row>
    <row r="888" spans="1:6" ht="60" x14ac:dyDescent="0.25">
      <c r="A888" s="11" t="s">
        <v>583</v>
      </c>
      <c r="B888" s="11" t="s">
        <v>13</v>
      </c>
      <c r="C888" s="12">
        <v>44365</v>
      </c>
      <c r="D888" s="15" t="s">
        <v>585</v>
      </c>
      <c r="E888" s="11" t="s">
        <v>582</v>
      </c>
      <c r="F888" s="8" t="s">
        <v>584</v>
      </c>
    </row>
    <row r="889" spans="1:6" ht="120" x14ac:dyDescent="0.25">
      <c r="A889" s="11" t="s">
        <v>587</v>
      </c>
      <c r="B889" s="11" t="s">
        <v>13</v>
      </c>
      <c r="C889" s="12">
        <v>44365</v>
      </c>
      <c r="D889" s="15" t="s">
        <v>589</v>
      </c>
      <c r="E889" s="11" t="s">
        <v>586</v>
      </c>
      <c r="F889" s="8" t="s">
        <v>588</v>
      </c>
    </row>
    <row r="890" spans="1:6" ht="60" x14ac:dyDescent="0.25">
      <c r="A890" s="11" t="s">
        <v>591</v>
      </c>
      <c r="B890" s="11" t="s">
        <v>13</v>
      </c>
      <c r="C890" s="12">
        <v>44365</v>
      </c>
      <c r="D890" s="25" t="s">
        <v>4378</v>
      </c>
      <c r="E890" s="11" t="s">
        <v>590</v>
      </c>
      <c r="F890" s="8" t="s">
        <v>592</v>
      </c>
    </row>
    <row r="891" spans="1:6" ht="75" x14ac:dyDescent="0.25">
      <c r="A891" s="11" t="s">
        <v>594</v>
      </c>
      <c r="B891" s="11" t="s">
        <v>13</v>
      </c>
      <c r="C891" s="12">
        <v>44369</v>
      </c>
      <c r="D891" s="25" t="s">
        <v>4379</v>
      </c>
      <c r="E891" s="11" t="s">
        <v>593</v>
      </c>
      <c r="F891" s="8" t="s">
        <v>595</v>
      </c>
    </row>
    <row r="892" spans="1:6" ht="60" x14ac:dyDescent="0.25">
      <c r="A892" s="11" t="s">
        <v>597</v>
      </c>
      <c r="B892" s="11" t="s">
        <v>13</v>
      </c>
      <c r="C892" s="12">
        <v>44369</v>
      </c>
      <c r="D892" s="25" t="s">
        <v>4380</v>
      </c>
      <c r="E892" s="11" t="s">
        <v>596</v>
      </c>
      <c r="F892" s="8" t="s">
        <v>598</v>
      </c>
    </row>
    <row r="893" spans="1:6" ht="90" x14ac:dyDescent="0.25">
      <c r="A893" s="11" t="s">
        <v>600</v>
      </c>
      <c r="B893" s="11" t="s">
        <v>13</v>
      </c>
      <c r="C893" s="12">
        <v>44369</v>
      </c>
      <c r="D893" s="25" t="s">
        <v>602</v>
      </c>
      <c r="E893" s="11" t="s">
        <v>599</v>
      </c>
      <c r="F893" s="8" t="s">
        <v>601</v>
      </c>
    </row>
    <row r="894" spans="1:6" ht="45" x14ac:dyDescent="0.25">
      <c r="A894" s="11" t="s">
        <v>605</v>
      </c>
      <c r="B894" s="11" t="s">
        <v>13</v>
      </c>
      <c r="C894" s="12">
        <v>44369</v>
      </c>
      <c r="D894" s="25" t="s">
        <v>604</v>
      </c>
      <c r="E894" s="11" t="s">
        <v>603</v>
      </c>
      <c r="F894" s="8" t="s">
        <v>606</v>
      </c>
    </row>
    <row r="895" spans="1:6" ht="60" x14ac:dyDescent="0.25">
      <c r="A895" s="11" t="s">
        <v>608</v>
      </c>
      <c r="B895" s="11" t="s">
        <v>13</v>
      </c>
      <c r="C895" s="12">
        <v>44369</v>
      </c>
      <c r="D895" s="25" t="s">
        <v>610</v>
      </c>
      <c r="E895" s="11" t="s">
        <v>607</v>
      </c>
      <c r="F895" s="8" t="s">
        <v>609</v>
      </c>
    </row>
    <row r="896" spans="1:6" ht="60" x14ac:dyDescent="0.25">
      <c r="A896" s="11" t="s">
        <v>612</v>
      </c>
      <c r="B896" s="11" t="s">
        <v>13</v>
      </c>
      <c r="C896" s="12">
        <v>44369</v>
      </c>
      <c r="D896" s="15" t="s">
        <v>614</v>
      </c>
      <c r="E896" s="11" t="s">
        <v>611</v>
      </c>
      <c r="F896" s="8" t="s">
        <v>613</v>
      </c>
    </row>
    <row r="897" spans="1:6" ht="60" x14ac:dyDescent="0.25">
      <c r="A897" s="11" t="s">
        <v>617</v>
      </c>
      <c r="B897" s="11" t="s">
        <v>13</v>
      </c>
      <c r="C897" s="12">
        <v>44369</v>
      </c>
      <c r="D897" s="15" t="s">
        <v>616</v>
      </c>
      <c r="E897" s="11" t="s">
        <v>615</v>
      </c>
      <c r="F897" s="8" t="s">
        <v>618</v>
      </c>
    </row>
    <row r="898" spans="1:6" ht="45" x14ac:dyDescent="0.25">
      <c r="A898" s="11" t="s">
        <v>621</v>
      </c>
      <c r="B898" s="11" t="s">
        <v>13</v>
      </c>
      <c r="C898" s="12">
        <v>44369</v>
      </c>
      <c r="D898" s="25" t="s">
        <v>620</v>
      </c>
      <c r="E898" s="11" t="s">
        <v>619</v>
      </c>
      <c r="F898" s="8" t="s">
        <v>622</v>
      </c>
    </row>
    <row r="899" spans="1:6" ht="45" x14ac:dyDescent="0.25">
      <c r="A899" s="11" t="s">
        <v>625</v>
      </c>
      <c r="B899" s="11" t="s">
        <v>13</v>
      </c>
      <c r="C899" s="12">
        <v>44369</v>
      </c>
      <c r="D899" s="25" t="s">
        <v>624</v>
      </c>
      <c r="E899" s="11" t="s">
        <v>623</v>
      </c>
      <c r="F899" s="8" t="s">
        <v>626</v>
      </c>
    </row>
    <row r="900" spans="1:6" ht="60" x14ac:dyDescent="0.25">
      <c r="A900" s="11" t="s">
        <v>4384</v>
      </c>
      <c r="B900" s="11" t="s">
        <v>13</v>
      </c>
      <c r="C900" s="12">
        <v>44369</v>
      </c>
      <c r="D900" s="25" t="s">
        <v>4383</v>
      </c>
      <c r="E900" s="11" t="s">
        <v>4381</v>
      </c>
      <c r="F900" s="8" t="s">
        <v>4382</v>
      </c>
    </row>
    <row r="901" spans="1:6" ht="60" x14ac:dyDescent="0.25">
      <c r="A901" s="11" t="s">
        <v>628</v>
      </c>
      <c r="B901" s="11" t="s">
        <v>13</v>
      </c>
      <c r="C901" s="12">
        <v>44369</v>
      </c>
      <c r="D901" s="25" t="s">
        <v>630</v>
      </c>
      <c r="E901" s="11" t="s">
        <v>627</v>
      </c>
      <c r="F901" s="8" t="s">
        <v>629</v>
      </c>
    </row>
    <row r="902" spans="1:6" ht="45" x14ac:dyDescent="0.25">
      <c r="A902" s="11" t="s">
        <v>632</v>
      </c>
      <c r="B902" s="11" t="s">
        <v>13</v>
      </c>
      <c r="C902" s="12">
        <v>44369</v>
      </c>
      <c r="D902" s="25" t="s">
        <v>634</v>
      </c>
      <c r="E902" s="11" t="s">
        <v>631</v>
      </c>
      <c r="F902" s="8" t="s">
        <v>633</v>
      </c>
    </row>
    <row r="903" spans="1:6" ht="75" x14ac:dyDescent="0.25">
      <c r="A903" s="11" t="s">
        <v>636</v>
      </c>
      <c r="B903" s="11" t="s">
        <v>13</v>
      </c>
      <c r="C903" s="12">
        <v>44369</v>
      </c>
      <c r="D903" s="15" t="s">
        <v>778</v>
      </c>
      <c r="E903" s="11" t="s">
        <v>635</v>
      </c>
      <c r="F903" s="8" t="s">
        <v>637</v>
      </c>
    </row>
    <row r="904" spans="1:6" ht="90" x14ac:dyDescent="0.25">
      <c r="A904" s="12" t="s">
        <v>639</v>
      </c>
      <c r="B904" s="12" t="s">
        <v>13</v>
      </c>
      <c r="C904" s="12">
        <v>44369</v>
      </c>
      <c r="D904" s="25" t="s">
        <v>641</v>
      </c>
      <c r="E904" s="11" t="s">
        <v>638</v>
      </c>
      <c r="F904" s="8" t="s">
        <v>640</v>
      </c>
    </row>
    <row r="905" spans="1:6" ht="45" x14ac:dyDescent="0.25">
      <c r="A905" s="11" t="s">
        <v>2462</v>
      </c>
      <c r="B905" s="12" t="s">
        <v>13</v>
      </c>
      <c r="C905" s="12">
        <v>44370</v>
      </c>
      <c r="D905" s="25" t="s">
        <v>2460</v>
      </c>
      <c r="E905" s="11" t="s">
        <v>2461</v>
      </c>
      <c r="F905" s="8" t="s">
        <v>2463</v>
      </c>
    </row>
    <row r="906" spans="1:6" ht="60" x14ac:dyDescent="0.25">
      <c r="A906" s="12" t="s">
        <v>643</v>
      </c>
      <c r="B906" s="12" t="s">
        <v>13</v>
      </c>
      <c r="C906" s="12">
        <v>44370</v>
      </c>
      <c r="D906" s="25" t="s">
        <v>4385</v>
      </c>
      <c r="E906" s="12" t="s">
        <v>642</v>
      </c>
      <c r="F906" s="8" t="s">
        <v>644</v>
      </c>
    </row>
    <row r="907" spans="1:6" ht="60" x14ac:dyDescent="0.25">
      <c r="A907" s="12" t="s">
        <v>647</v>
      </c>
      <c r="B907" s="12" t="s">
        <v>13</v>
      </c>
      <c r="C907" s="12">
        <v>44370</v>
      </c>
      <c r="D907" s="25" t="s">
        <v>646</v>
      </c>
      <c r="E907" s="12" t="s">
        <v>645</v>
      </c>
      <c r="F907" s="20" t="s">
        <v>648</v>
      </c>
    </row>
    <row r="908" spans="1:6" ht="75" x14ac:dyDescent="0.25">
      <c r="A908" s="12" t="s">
        <v>651</v>
      </c>
      <c r="B908" s="12" t="s">
        <v>13</v>
      </c>
      <c r="C908" s="12">
        <v>44370</v>
      </c>
      <c r="D908" s="25" t="s">
        <v>650</v>
      </c>
      <c r="E908" s="12" t="s">
        <v>649</v>
      </c>
      <c r="F908" s="8" t="s">
        <v>652</v>
      </c>
    </row>
    <row r="909" spans="1:6" ht="60" x14ac:dyDescent="0.25">
      <c r="A909" s="12" t="s">
        <v>654</v>
      </c>
      <c r="B909" s="12" t="s">
        <v>13</v>
      </c>
      <c r="C909" s="12">
        <v>44370</v>
      </c>
      <c r="D909" s="25" t="s">
        <v>4386</v>
      </c>
      <c r="E909" s="12" t="s">
        <v>653</v>
      </c>
      <c r="F909" s="8" t="s">
        <v>655</v>
      </c>
    </row>
    <row r="910" spans="1:6" ht="60" x14ac:dyDescent="0.25">
      <c r="A910" s="12" t="s">
        <v>657</v>
      </c>
      <c r="B910" s="12" t="s">
        <v>13</v>
      </c>
      <c r="C910" s="12">
        <v>44370</v>
      </c>
      <c r="D910" s="25" t="s">
        <v>659</v>
      </c>
      <c r="E910" s="12" t="s">
        <v>656</v>
      </c>
      <c r="F910" s="8" t="s">
        <v>658</v>
      </c>
    </row>
    <row r="911" spans="1:6" ht="75" x14ac:dyDescent="0.25">
      <c r="A911" s="12" t="s">
        <v>661</v>
      </c>
      <c r="B911" s="12" t="s">
        <v>13</v>
      </c>
      <c r="C911" s="12">
        <v>44370</v>
      </c>
      <c r="D911" s="25" t="s">
        <v>662</v>
      </c>
      <c r="E911" s="12" t="s">
        <v>660</v>
      </c>
      <c r="F911" s="8" t="s">
        <v>663</v>
      </c>
    </row>
    <row r="912" spans="1:6" ht="75" x14ac:dyDescent="0.25">
      <c r="A912" s="12" t="s">
        <v>665</v>
      </c>
      <c r="B912" s="12" t="s">
        <v>13</v>
      </c>
      <c r="C912" s="12">
        <v>44370</v>
      </c>
      <c r="D912" s="25" t="s">
        <v>667</v>
      </c>
      <c r="E912" s="12" t="s">
        <v>664</v>
      </c>
      <c r="F912" s="8" t="s">
        <v>666</v>
      </c>
    </row>
    <row r="913" spans="1:6" ht="60" x14ac:dyDescent="0.25">
      <c r="A913" s="12" t="s">
        <v>4390</v>
      </c>
      <c r="B913" s="12" t="s">
        <v>13</v>
      </c>
      <c r="C913" s="12">
        <v>44370</v>
      </c>
      <c r="D913" s="25" t="s">
        <v>4389</v>
      </c>
      <c r="E913" s="12" t="s">
        <v>4387</v>
      </c>
      <c r="F913" s="8" t="s">
        <v>4388</v>
      </c>
    </row>
    <row r="914" spans="1:6" ht="60" x14ac:dyDescent="0.25">
      <c r="A914" s="12" t="s">
        <v>669</v>
      </c>
      <c r="B914" s="12" t="s">
        <v>13</v>
      </c>
      <c r="C914" s="12">
        <v>44370</v>
      </c>
      <c r="D914" s="25" t="s">
        <v>671</v>
      </c>
      <c r="E914" s="12" t="s">
        <v>668</v>
      </c>
      <c r="F914" s="8" t="s">
        <v>670</v>
      </c>
    </row>
    <row r="915" spans="1:6" ht="75" x14ac:dyDescent="0.25">
      <c r="A915" s="12" t="s">
        <v>673</v>
      </c>
      <c r="B915" s="12" t="s">
        <v>13</v>
      </c>
      <c r="C915" s="12">
        <v>44370</v>
      </c>
      <c r="D915" s="25" t="s">
        <v>4391</v>
      </c>
      <c r="E915" s="12" t="s">
        <v>672</v>
      </c>
      <c r="F915" s="8" t="s">
        <v>674</v>
      </c>
    </row>
    <row r="916" spans="1:6" ht="75" x14ac:dyDescent="0.25">
      <c r="A916" s="12" t="s">
        <v>676</v>
      </c>
      <c r="B916" s="12" t="s">
        <v>13</v>
      </c>
      <c r="C916" s="12">
        <v>44370</v>
      </c>
      <c r="D916" s="25" t="s">
        <v>678</v>
      </c>
      <c r="E916" s="12" t="s">
        <v>675</v>
      </c>
      <c r="F916" s="8" t="s">
        <v>677</v>
      </c>
    </row>
    <row r="917" spans="1:6" ht="45" x14ac:dyDescent="0.25">
      <c r="A917" s="12" t="s">
        <v>681</v>
      </c>
      <c r="B917" s="12" t="s">
        <v>13</v>
      </c>
      <c r="C917" s="12">
        <v>44370</v>
      </c>
      <c r="D917" s="25" t="s">
        <v>680</v>
      </c>
      <c r="E917" s="12" t="s">
        <v>679</v>
      </c>
      <c r="F917" s="8" t="s">
        <v>682</v>
      </c>
    </row>
    <row r="918" spans="1:6" ht="60" x14ac:dyDescent="0.25">
      <c r="A918" s="12" t="s">
        <v>685</v>
      </c>
      <c r="B918" s="12" t="s">
        <v>13</v>
      </c>
      <c r="C918" s="12">
        <v>44370</v>
      </c>
      <c r="D918" s="25" t="s">
        <v>684</v>
      </c>
      <c r="E918" s="12" t="s">
        <v>683</v>
      </c>
      <c r="F918" s="8" t="s">
        <v>686</v>
      </c>
    </row>
    <row r="919" spans="1:6" ht="60" x14ac:dyDescent="0.25">
      <c r="A919" s="12" t="s">
        <v>688</v>
      </c>
      <c r="B919" s="12" t="s">
        <v>13</v>
      </c>
      <c r="C919" s="12">
        <v>44370</v>
      </c>
      <c r="D919" s="25" t="s">
        <v>690</v>
      </c>
      <c r="E919" s="12" t="s">
        <v>687</v>
      </c>
      <c r="F919" s="8" t="s">
        <v>689</v>
      </c>
    </row>
    <row r="920" spans="1:6" ht="60" x14ac:dyDescent="0.25">
      <c r="A920" s="12" t="s">
        <v>4395</v>
      </c>
      <c r="B920" s="12" t="s">
        <v>13</v>
      </c>
      <c r="C920" s="12">
        <v>44371</v>
      </c>
      <c r="D920" s="25" t="s">
        <v>4394</v>
      </c>
      <c r="E920" s="12" t="s">
        <v>4392</v>
      </c>
      <c r="F920" s="8" t="s">
        <v>4393</v>
      </c>
    </row>
    <row r="921" spans="1:6" ht="75" x14ac:dyDescent="0.25">
      <c r="A921" s="12" t="s">
        <v>4408</v>
      </c>
      <c r="B921" s="12" t="s">
        <v>13</v>
      </c>
      <c r="C921" s="12">
        <v>44371</v>
      </c>
      <c r="D921" s="25" t="s">
        <v>4398</v>
      </c>
      <c r="E921" s="12" t="s">
        <v>4396</v>
      </c>
      <c r="F921" s="8" t="s">
        <v>4397</v>
      </c>
    </row>
    <row r="922" spans="1:6" ht="60" x14ac:dyDescent="0.25">
      <c r="A922" s="12" t="s">
        <v>4409</v>
      </c>
      <c r="B922" s="12" t="s">
        <v>13</v>
      </c>
      <c r="C922" s="12">
        <v>44371</v>
      </c>
      <c r="D922" s="25" t="s">
        <v>4401</v>
      </c>
      <c r="E922" s="12" t="s">
        <v>4399</v>
      </c>
      <c r="F922" s="8" t="s">
        <v>4400</v>
      </c>
    </row>
    <row r="923" spans="1:6" ht="60" x14ac:dyDescent="0.25">
      <c r="A923" s="12" t="s">
        <v>4410</v>
      </c>
      <c r="B923" s="12" t="s">
        <v>13</v>
      </c>
      <c r="C923" s="12">
        <v>44371</v>
      </c>
      <c r="D923" s="25" t="s">
        <v>4404</v>
      </c>
      <c r="E923" s="12" t="s">
        <v>4402</v>
      </c>
      <c r="F923" s="8" t="s">
        <v>4403</v>
      </c>
    </row>
    <row r="924" spans="1:6" ht="60" x14ac:dyDescent="0.25">
      <c r="A924" s="12" t="s">
        <v>4411</v>
      </c>
      <c r="B924" s="12" t="s">
        <v>13</v>
      </c>
      <c r="C924" s="12">
        <v>44371</v>
      </c>
      <c r="D924" s="25" t="s">
        <v>4407</v>
      </c>
      <c r="E924" s="12" t="s">
        <v>4405</v>
      </c>
      <c r="F924" s="8" t="s">
        <v>4406</v>
      </c>
    </row>
    <row r="925" spans="1:6" ht="60" x14ac:dyDescent="0.25">
      <c r="A925" s="12" t="s">
        <v>696</v>
      </c>
      <c r="B925" s="12" t="s">
        <v>13</v>
      </c>
      <c r="C925" s="12">
        <v>44371</v>
      </c>
      <c r="D925" s="25" t="s">
        <v>693</v>
      </c>
      <c r="E925" s="12" t="s">
        <v>691</v>
      </c>
      <c r="F925" s="8" t="s">
        <v>692</v>
      </c>
    </row>
    <row r="926" spans="1:6" ht="60" x14ac:dyDescent="0.25">
      <c r="A926" s="12" t="s">
        <v>695</v>
      </c>
      <c r="B926" s="12" t="s">
        <v>13</v>
      </c>
      <c r="C926" s="12">
        <v>44371</v>
      </c>
      <c r="D926" s="25" t="s">
        <v>697</v>
      </c>
      <c r="E926" s="12" t="s">
        <v>694</v>
      </c>
      <c r="F926" s="8" t="s">
        <v>698</v>
      </c>
    </row>
    <row r="927" spans="1:6" ht="75" x14ac:dyDescent="0.25">
      <c r="A927" s="12" t="s">
        <v>700</v>
      </c>
      <c r="B927" s="12" t="s">
        <v>13</v>
      </c>
      <c r="C927" s="12">
        <v>44371</v>
      </c>
      <c r="D927" s="25" t="s">
        <v>702</v>
      </c>
      <c r="E927" s="12" t="s">
        <v>699</v>
      </c>
      <c r="F927" s="8" t="s">
        <v>701</v>
      </c>
    </row>
    <row r="928" spans="1:6" ht="90" x14ac:dyDescent="0.25">
      <c r="A928" s="12" t="s">
        <v>705</v>
      </c>
      <c r="B928" s="12" t="s">
        <v>13</v>
      </c>
      <c r="C928" s="12">
        <v>44371</v>
      </c>
      <c r="D928" s="25" t="s">
        <v>704</v>
      </c>
      <c r="E928" s="12" t="s">
        <v>703</v>
      </c>
      <c r="F928" s="8" t="s">
        <v>706</v>
      </c>
    </row>
    <row r="929" spans="1:6" ht="60" x14ac:dyDescent="0.25">
      <c r="A929" s="12" t="s">
        <v>708</v>
      </c>
      <c r="B929" s="12" t="s">
        <v>13</v>
      </c>
      <c r="C929" s="12">
        <v>44371</v>
      </c>
      <c r="D929" s="25" t="s">
        <v>710</v>
      </c>
      <c r="E929" s="12" t="s">
        <v>707</v>
      </c>
      <c r="F929" s="8" t="s">
        <v>709</v>
      </c>
    </row>
    <row r="930" spans="1:6" ht="75" x14ac:dyDescent="0.25">
      <c r="A930" s="12" t="s">
        <v>712</v>
      </c>
      <c r="B930" s="12" t="s">
        <v>13</v>
      </c>
      <c r="C930" s="12">
        <v>44371</v>
      </c>
      <c r="D930" s="25" t="s">
        <v>714</v>
      </c>
      <c r="E930" s="12" t="s">
        <v>711</v>
      </c>
      <c r="F930" s="8" t="s">
        <v>713</v>
      </c>
    </row>
    <row r="931" spans="1:6" ht="75" x14ac:dyDescent="0.25">
      <c r="A931" s="12" t="s">
        <v>717</v>
      </c>
      <c r="B931" s="12" t="s">
        <v>13</v>
      </c>
      <c r="C931" s="12">
        <v>44371</v>
      </c>
      <c r="D931" s="25" t="s">
        <v>716</v>
      </c>
      <c r="E931" s="12" t="s">
        <v>715</v>
      </c>
      <c r="F931" s="8" t="s">
        <v>718</v>
      </c>
    </row>
    <row r="932" spans="1:6" ht="45" x14ac:dyDescent="0.25">
      <c r="A932" s="12" t="s">
        <v>721</v>
      </c>
      <c r="B932" s="12" t="s">
        <v>13</v>
      </c>
      <c r="C932" s="12">
        <v>44371</v>
      </c>
      <c r="D932" s="25" t="s">
        <v>720</v>
      </c>
      <c r="E932" s="12" t="s">
        <v>719</v>
      </c>
      <c r="F932" s="8" t="s">
        <v>722</v>
      </c>
    </row>
    <row r="933" spans="1:6" ht="60" x14ac:dyDescent="0.25">
      <c r="A933" s="11" t="s">
        <v>725</v>
      </c>
      <c r="B933" s="11" t="s">
        <v>13</v>
      </c>
      <c r="C933" s="12">
        <v>44371</v>
      </c>
      <c r="D933" s="15" t="s">
        <v>4412</v>
      </c>
      <c r="E933" s="11" t="s">
        <v>723</v>
      </c>
      <c r="F933" s="8" t="s">
        <v>724</v>
      </c>
    </row>
    <row r="934" spans="1:6" ht="60" x14ac:dyDescent="0.25">
      <c r="A934" s="11" t="s">
        <v>729</v>
      </c>
      <c r="B934" s="11" t="s">
        <v>13</v>
      </c>
      <c r="C934" s="12">
        <v>44371</v>
      </c>
      <c r="D934" s="15" t="s">
        <v>728</v>
      </c>
      <c r="E934" s="11" t="s">
        <v>726</v>
      </c>
      <c r="F934" s="8" t="s">
        <v>727</v>
      </c>
    </row>
    <row r="935" spans="1:6" ht="105" x14ac:dyDescent="0.25">
      <c r="A935" s="11" t="s">
        <v>731</v>
      </c>
      <c r="B935" s="11" t="s">
        <v>13</v>
      </c>
      <c r="C935" s="12">
        <v>44371</v>
      </c>
      <c r="D935" s="15" t="s">
        <v>4413</v>
      </c>
      <c r="E935" s="11" t="s">
        <v>730</v>
      </c>
      <c r="F935" s="8" t="s">
        <v>732</v>
      </c>
    </row>
    <row r="936" spans="1:6" ht="120" x14ac:dyDescent="0.25">
      <c r="A936" s="11" t="s">
        <v>734</v>
      </c>
      <c r="B936" s="11" t="s">
        <v>13</v>
      </c>
      <c r="C936" s="12">
        <v>44371</v>
      </c>
      <c r="D936" s="15" t="s">
        <v>740</v>
      </c>
      <c r="E936" s="11" t="s">
        <v>733</v>
      </c>
      <c r="F936" s="8" t="s">
        <v>735</v>
      </c>
    </row>
    <row r="937" spans="1:6" ht="45" x14ac:dyDescent="0.25">
      <c r="A937" s="11" t="s">
        <v>737</v>
      </c>
      <c r="B937" s="11" t="s">
        <v>13</v>
      </c>
      <c r="C937" s="12">
        <v>44371</v>
      </c>
      <c r="D937" s="15" t="s">
        <v>738</v>
      </c>
      <c r="E937" s="11" t="s">
        <v>736</v>
      </c>
      <c r="F937" s="8" t="s">
        <v>739</v>
      </c>
    </row>
    <row r="938" spans="1:6" ht="75" x14ac:dyDescent="0.25">
      <c r="A938" s="11" t="s">
        <v>742</v>
      </c>
      <c r="B938" s="11" t="s">
        <v>13</v>
      </c>
      <c r="C938" s="12">
        <v>44371</v>
      </c>
      <c r="D938" s="15" t="s">
        <v>744</v>
      </c>
      <c r="E938" s="11" t="s">
        <v>741</v>
      </c>
      <c r="F938" s="8" t="s">
        <v>743</v>
      </c>
    </row>
    <row r="939" spans="1:6" ht="45" x14ac:dyDescent="0.25">
      <c r="A939" s="11" t="s">
        <v>747</v>
      </c>
      <c r="B939" s="11" t="s">
        <v>13</v>
      </c>
      <c r="C939" s="12">
        <v>44371</v>
      </c>
      <c r="D939" s="15" t="s">
        <v>746</v>
      </c>
      <c r="E939" s="11" t="s">
        <v>745</v>
      </c>
      <c r="F939" s="8" t="s">
        <v>748</v>
      </c>
    </row>
    <row r="940" spans="1:6" ht="60" x14ac:dyDescent="0.25">
      <c r="A940" s="11" t="s">
        <v>751</v>
      </c>
      <c r="B940" s="11" t="s">
        <v>13</v>
      </c>
      <c r="C940" s="12">
        <v>44372</v>
      </c>
      <c r="D940" s="15" t="s">
        <v>750</v>
      </c>
      <c r="E940" s="11" t="s">
        <v>749</v>
      </c>
      <c r="F940" s="8" t="s">
        <v>752</v>
      </c>
    </row>
    <row r="941" spans="1:6" ht="60" x14ac:dyDescent="0.25">
      <c r="A941" s="11" t="s">
        <v>755</v>
      </c>
      <c r="B941" s="11" t="s">
        <v>13</v>
      </c>
      <c r="C941" s="12">
        <v>44372</v>
      </c>
      <c r="D941" s="15" t="s">
        <v>754</v>
      </c>
      <c r="E941" s="11" t="s">
        <v>753</v>
      </c>
      <c r="F941" s="8" t="s">
        <v>756</v>
      </c>
    </row>
    <row r="942" spans="1:6" ht="60" x14ac:dyDescent="0.25">
      <c r="A942" s="11" t="s">
        <v>759</v>
      </c>
      <c r="B942" s="11" t="s">
        <v>13</v>
      </c>
      <c r="C942" s="12">
        <v>44372</v>
      </c>
      <c r="D942" s="15" t="s">
        <v>758</v>
      </c>
      <c r="E942" s="11" t="s">
        <v>757</v>
      </c>
      <c r="F942" s="8" t="s">
        <v>760</v>
      </c>
    </row>
    <row r="943" spans="1:6" ht="60" x14ac:dyDescent="0.25">
      <c r="A943" s="11" t="s">
        <v>763</v>
      </c>
      <c r="B943" s="11" t="s">
        <v>13</v>
      </c>
      <c r="C943" s="12">
        <v>44372</v>
      </c>
      <c r="D943" s="15" t="s">
        <v>762</v>
      </c>
      <c r="E943" s="11" t="s">
        <v>761</v>
      </c>
      <c r="F943" s="8" t="s">
        <v>764</v>
      </c>
    </row>
    <row r="944" spans="1:6" ht="75" x14ac:dyDescent="0.25">
      <c r="A944" s="11" t="s">
        <v>767</v>
      </c>
      <c r="B944" s="11" t="s">
        <v>13</v>
      </c>
      <c r="C944" s="12">
        <v>44372</v>
      </c>
      <c r="D944" s="15" t="s">
        <v>766</v>
      </c>
      <c r="E944" s="11" t="s">
        <v>765</v>
      </c>
      <c r="F944" s="8" t="s">
        <v>768</v>
      </c>
    </row>
    <row r="945" spans="1:6" ht="60" x14ac:dyDescent="0.25">
      <c r="A945" s="11" t="s">
        <v>4414</v>
      </c>
      <c r="B945" s="11" t="s">
        <v>13</v>
      </c>
      <c r="C945" s="12">
        <v>44372</v>
      </c>
      <c r="D945" s="15" t="s">
        <v>4415</v>
      </c>
      <c r="E945" s="11" t="s">
        <v>769</v>
      </c>
      <c r="F945" s="8" t="s">
        <v>770</v>
      </c>
    </row>
    <row r="946" spans="1:6" ht="105" x14ac:dyDescent="0.25">
      <c r="A946" s="11" t="s">
        <v>772</v>
      </c>
      <c r="B946" s="11" t="s">
        <v>13</v>
      </c>
      <c r="C946" s="12">
        <v>44372</v>
      </c>
      <c r="D946" s="15" t="s">
        <v>774</v>
      </c>
      <c r="E946" s="11" t="s">
        <v>771</v>
      </c>
      <c r="F946" s="8" t="s">
        <v>773</v>
      </c>
    </row>
    <row r="947" spans="1:6" ht="75" x14ac:dyDescent="0.25">
      <c r="A947" s="11" t="s">
        <v>776</v>
      </c>
      <c r="B947" s="11" t="s">
        <v>13</v>
      </c>
      <c r="C947" s="12">
        <v>44376</v>
      </c>
      <c r="D947" s="15" t="s">
        <v>778</v>
      </c>
      <c r="E947" s="11" t="s">
        <v>775</v>
      </c>
      <c r="F947" s="8" t="s">
        <v>777</v>
      </c>
    </row>
    <row r="948" spans="1:6" ht="45" x14ac:dyDescent="0.25">
      <c r="A948" s="11" t="s">
        <v>4416</v>
      </c>
      <c r="B948" s="11" t="s">
        <v>13</v>
      </c>
      <c r="C948" s="12">
        <v>44376</v>
      </c>
      <c r="D948" s="15" t="s">
        <v>4418</v>
      </c>
      <c r="E948" s="11" t="s">
        <v>4417</v>
      </c>
      <c r="F948" s="8" t="s">
        <v>4419</v>
      </c>
    </row>
    <row r="949" spans="1:6" ht="45" x14ac:dyDescent="0.25">
      <c r="A949" s="11" t="s">
        <v>782</v>
      </c>
      <c r="B949" s="11" t="s">
        <v>13</v>
      </c>
      <c r="C949" s="12">
        <v>44376</v>
      </c>
      <c r="D949" s="15" t="s">
        <v>780</v>
      </c>
      <c r="E949" s="11" t="s">
        <v>779</v>
      </c>
      <c r="F949" s="8" t="s">
        <v>781</v>
      </c>
    </row>
    <row r="950" spans="1:6" ht="60" x14ac:dyDescent="0.25">
      <c r="A950" s="11" t="s">
        <v>785</v>
      </c>
      <c r="B950" s="11" t="s">
        <v>13</v>
      </c>
      <c r="C950" s="12">
        <v>44376</v>
      </c>
      <c r="D950" s="15" t="s">
        <v>784</v>
      </c>
      <c r="E950" s="11" t="s">
        <v>783</v>
      </c>
      <c r="F950" s="8" t="s">
        <v>786</v>
      </c>
    </row>
    <row r="951" spans="1:6" ht="45" x14ac:dyDescent="0.25">
      <c r="A951" s="11" t="s">
        <v>789</v>
      </c>
      <c r="B951" s="11" t="s">
        <v>13</v>
      </c>
      <c r="C951" s="12">
        <v>44376</v>
      </c>
      <c r="D951" s="15" t="s">
        <v>788</v>
      </c>
      <c r="E951" s="11" t="s">
        <v>787</v>
      </c>
      <c r="F951" s="8" t="s">
        <v>790</v>
      </c>
    </row>
    <row r="952" spans="1:6" ht="45" x14ac:dyDescent="0.25">
      <c r="A952" s="11" t="s">
        <v>793</v>
      </c>
      <c r="B952" s="11" t="s">
        <v>13</v>
      </c>
      <c r="C952" s="12">
        <v>44376</v>
      </c>
      <c r="D952" s="15" t="s">
        <v>792</v>
      </c>
      <c r="E952" s="11" t="s">
        <v>791</v>
      </c>
      <c r="F952" s="8" t="s">
        <v>794</v>
      </c>
    </row>
    <row r="953" spans="1:6" ht="60" x14ac:dyDescent="0.25">
      <c r="A953" s="11" t="s">
        <v>796</v>
      </c>
      <c r="B953" s="11" t="s">
        <v>13</v>
      </c>
      <c r="C953" s="12">
        <v>44376</v>
      </c>
      <c r="D953" s="15" t="s">
        <v>4420</v>
      </c>
      <c r="E953" s="11" t="s">
        <v>795</v>
      </c>
      <c r="F953" s="8" t="s">
        <v>797</v>
      </c>
    </row>
    <row r="954" spans="1:6" ht="105" x14ac:dyDescent="0.25">
      <c r="A954" s="11" t="s">
        <v>799</v>
      </c>
      <c r="B954" s="11" t="s">
        <v>13</v>
      </c>
      <c r="C954" s="12">
        <v>44376</v>
      </c>
      <c r="D954" s="15" t="s">
        <v>4421</v>
      </c>
      <c r="E954" s="11" t="s">
        <v>798</v>
      </c>
      <c r="F954" s="8" t="s">
        <v>800</v>
      </c>
    </row>
    <row r="955" spans="1:6" ht="45" x14ac:dyDescent="0.25">
      <c r="A955" s="11" t="s">
        <v>802</v>
      </c>
      <c r="B955" s="11" t="s">
        <v>13</v>
      </c>
      <c r="C955" s="12">
        <v>44376</v>
      </c>
      <c r="D955" s="15" t="s">
        <v>804</v>
      </c>
      <c r="E955" s="11" t="s">
        <v>801</v>
      </c>
      <c r="F955" s="8" t="s">
        <v>803</v>
      </c>
    </row>
    <row r="956" spans="1:6" ht="75" x14ac:dyDescent="0.25">
      <c r="A956" s="11" t="s">
        <v>806</v>
      </c>
      <c r="B956" s="11" t="s">
        <v>13</v>
      </c>
      <c r="C956" s="12">
        <v>44376</v>
      </c>
      <c r="D956" s="15" t="s">
        <v>808</v>
      </c>
      <c r="E956" s="11" t="s">
        <v>805</v>
      </c>
      <c r="F956" s="8" t="s">
        <v>807</v>
      </c>
    </row>
    <row r="957" spans="1:6" ht="105" x14ac:dyDescent="0.25">
      <c r="A957" s="11" t="s">
        <v>810</v>
      </c>
      <c r="B957" s="11" t="s">
        <v>13</v>
      </c>
      <c r="C957" s="12">
        <v>44376</v>
      </c>
      <c r="D957" s="15" t="s">
        <v>812</v>
      </c>
      <c r="E957" s="11" t="s">
        <v>809</v>
      </c>
      <c r="F957" s="8" t="s">
        <v>811</v>
      </c>
    </row>
    <row r="958" spans="1:6" ht="60" x14ac:dyDescent="0.25">
      <c r="A958" s="11" t="s">
        <v>814</v>
      </c>
      <c r="B958" s="11" t="s">
        <v>13</v>
      </c>
      <c r="C958" s="12">
        <v>44376</v>
      </c>
      <c r="D958" s="15" t="s">
        <v>816</v>
      </c>
      <c r="E958" s="11" t="s">
        <v>813</v>
      </c>
      <c r="F958" s="8" t="s">
        <v>815</v>
      </c>
    </row>
    <row r="959" spans="1:6" ht="60" x14ac:dyDescent="0.25">
      <c r="A959" s="11" t="s">
        <v>818</v>
      </c>
      <c r="B959" s="11" t="s">
        <v>13</v>
      </c>
      <c r="C959" s="12">
        <v>44376</v>
      </c>
      <c r="D959" s="15" t="s">
        <v>820</v>
      </c>
      <c r="E959" s="11" t="s">
        <v>817</v>
      </c>
      <c r="F959" s="8" t="s">
        <v>819</v>
      </c>
    </row>
    <row r="960" spans="1:6" ht="60" x14ac:dyDescent="0.25">
      <c r="A960" s="11" t="s">
        <v>2259</v>
      </c>
      <c r="B960" s="11" t="s">
        <v>13</v>
      </c>
      <c r="C960" s="12">
        <v>44376</v>
      </c>
      <c r="D960" s="15" t="s">
        <v>2260</v>
      </c>
      <c r="E960" s="11" t="s">
        <v>2258</v>
      </c>
      <c r="F960" s="8" t="s">
        <v>2261</v>
      </c>
    </row>
    <row r="961" spans="1:6" ht="45" x14ac:dyDescent="0.25">
      <c r="A961" s="11" t="s">
        <v>823</v>
      </c>
      <c r="B961" s="11" t="s">
        <v>13</v>
      </c>
      <c r="C961" s="12">
        <v>44377</v>
      </c>
      <c r="D961" s="15" t="s">
        <v>822</v>
      </c>
      <c r="E961" s="11" t="s">
        <v>821</v>
      </c>
      <c r="F961" s="8" t="s">
        <v>824</v>
      </c>
    </row>
    <row r="962" spans="1:6" ht="45" x14ac:dyDescent="0.25">
      <c r="A962" s="11" t="s">
        <v>827</v>
      </c>
      <c r="B962" s="11" t="s">
        <v>13</v>
      </c>
      <c r="C962" s="12">
        <v>44377</v>
      </c>
      <c r="D962" s="15" t="s">
        <v>826</v>
      </c>
      <c r="E962" s="11" t="s">
        <v>825</v>
      </c>
      <c r="F962" s="8" t="s">
        <v>828</v>
      </c>
    </row>
    <row r="963" spans="1:6" ht="60" x14ac:dyDescent="0.25">
      <c r="A963" s="11" t="s">
        <v>830</v>
      </c>
      <c r="B963" s="11" t="s">
        <v>13</v>
      </c>
      <c r="C963" s="12">
        <v>44377</v>
      </c>
      <c r="D963" s="15" t="s">
        <v>832</v>
      </c>
      <c r="E963" s="11" t="s">
        <v>829</v>
      </c>
      <c r="F963" s="8" t="s">
        <v>831</v>
      </c>
    </row>
    <row r="964" spans="1:6" ht="45" x14ac:dyDescent="0.25">
      <c r="A964" s="11" t="s">
        <v>4422</v>
      </c>
      <c r="B964" s="11" t="s">
        <v>13</v>
      </c>
      <c r="C964" s="12">
        <v>44377</v>
      </c>
      <c r="D964" s="15" t="s">
        <v>4423</v>
      </c>
      <c r="E964" s="11" t="s">
        <v>4424</v>
      </c>
      <c r="F964" s="8" t="s">
        <v>4425</v>
      </c>
    </row>
    <row r="965" spans="1:6" ht="60" x14ac:dyDescent="0.25">
      <c r="A965" s="11" t="s">
        <v>834</v>
      </c>
      <c r="B965" s="11" t="s">
        <v>13</v>
      </c>
      <c r="C965" s="12">
        <v>44377</v>
      </c>
      <c r="D965" s="15" t="s">
        <v>971</v>
      </c>
      <c r="E965" s="11" t="s">
        <v>833</v>
      </c>
      <c r="F965" s="8" t="s">
        <v>835</v>
      </c>
    </row>
    <row r="966" spans="1:6" ht="60" x14ac:dyDescent="0.25">
      <c r="A966" s="11" t="s">
        <v>837</v>
      </c>
      <c r="B966" s="11" t="s">
        <v>13</v>
      </c>
      <c r="C966" s="12">
        <v>44377</v>
      </c>
      <c r="D966" s="15" t="s">
        <v>4426</v>
      </c>
      <c r="E966" s="11" t="s">
        <v>836</v>
      </c>
      <c r="F966" s="8" t="s">
        <v>838</v>
      </c>
    </row>
    <row r="967" spans="1:6" ht="75" x14ac:dyDescent="0.25">
      <c r="A967" s="11" t="s">
        <v>840</v>
      </c>
      <c r="B967" s="11" t="s">
        <v>13</v>
      </c>
      <c r="C967" s="12">
        <v>44377</v>
      </c>
      <c r="D967" s="15" t="s">
        <v>841</v>
      </c>
      <c r="E967" s="11" t="s">
        <v>839</v>
      </c>
      <c r="F967" s="8" t="s">
        <v>842</v>
      </c>
    </row>
    <row r="968" spans="1:6" ht="60" x14ac:dyDescent="0.25">
      <c r="A968" s="11" t="s">
        <v>844</v>
      </c>
      <c r="B968" s="11" t="s">
        <v>13</v>
      </c>
      <c r="C968" s="12">
        <v>37437</v>
      </c>
      <c r="D968" s="15" t="s">
        <v>846</v>
      </c>
      <c r="E968" s="11" t="s">
        <v>843</v>
      </c>
      <c r="F968" s="8" t="s">
        <v>845</v>
      </c>
    </row>
    <row r="969" spans="1:6" ht="60" x14ac:dyDescent="0.25">
      <c r="A969" s="11" t="s">
        <v>848</v>
      </c>
      <c r="B969" s="11" t="s">
        <v>13</v>
      </c>
      <c r="C969" s="12">
        <v>44377</v>
      </c>
      <c r="D969" s="15" t="s">
        <v>850</v>
      </c>
      <c r="E969" s="11" t="s">
        <v>847</v>
      </c>
      <c r="F969" s="8" t="s">
        <v>849</v>
      </c>
    </row>
    <row r="970" spans="1:6" ht="90" x14ac:dyDescent="0.25">
      <c r="A970" s="11" t="s">
        <v>852</v>
      </c>
      <c r="B970" s="11" t="s">
        <v>13</v>
      </c>
      <c r="C970" s="12">
        <v>44377</v>
      </c>
      <c r="D970" s="15" t="s">
        <v>854</v>
      </c>
      <c r="E970" s="11" t="s">
        <v>851</v>
      </c>
      <c r="F970" s="8" t="s">
        <v>853</v>
      </c>
    </row>
    <row r="971" spans="1:6" ht="60" x14ac:dyDescent="0.25">
      <c r="A971" s="11" t="s">
        <v>856</v>
      </c>
      <c r="B971" s="11" t="s">
        <v>13</v>
      </c>
      <c r="C971" s="12">
        <v>44377</v>
      </c>
      <c r="D971" s="15" t="s">
        <v>858</v>
      </c>
      <c r="E971" s="11" t="s">
        <v>855</v>
      </c>
      <c r="F971" s="8" t="s">
        <v>857</v>
      </c>
    </row>
    <row r="972" spans="1:6" ht="60" x14ac:dyDescent="0.25">
      <c r="A972" s="11" t="s">
        <v>860</v>
      </c>
      <c r="B972" s="11" t="s">
        <v>13</v>
      </c>
      <c r="C972" s="12">
        <v>44378</v>
      </c>
      <c r="D972" s="15" t="s">
        <v>862</v>
      </c>
      <c r="E972" s="11" t="s">
        <v>859</v>
      </c>
      <c r="F972" s="8" t="s">
        <v>861</v>
      </c>
    </row>
    <row r="973" spans="1:6" ht="90" x14ac:dyDescent="0.25">
      <c r="A973" s="11" t="s">
        <v>864</v>
      </c>
      <c r="B973" s="11" t="s">
        <v>13</v>
      </c>
      <c r="C973" s="12">
        <v>44378</v>
      </c>
      <c r="D973" s="15" t="s">
        <v>866</v>
      </c>
      <c r="E973" s="11" t="s">
        <v>863</v>
      </c>
      <c r="F973" s="8" t="s">
        <v>865</v>
      </c>
    </row>
    <row r="974" spans="1:6" ht="60" x14ac:dyDescent="0.25">
      <c r="A974" s="11" t="s">
        <v>868</v>
      </c>
      <c r="B974" s="11" t="s">
        <v>13</v>
      </c>
      <c r="C974" s="12">
        <v>44378</v>
      </c>
      <c r="D974" s="15" t="s">
        <v>4427</v>
      </c>
      <c r="E974" s="11" t="s">
        <v>867</v>
      </c>
      <c r="F974" s="8" t="s">
        <v>869</v>
      </c>
    </row>
    <row r="975" spans="1:6" ht="75" x14ac:dyDescent="0.25">
      <c r="A975" s="11" t="s">
        <v>4431</v>
      </c>
      <c r="B975" s="11" t="s">
        <v>13</v>
      </c>
      <c r="C975" s="12">
        <v>44378</v>
      </c>
      <c r="D975" s="15" t="s">
        <v>4430</v>
      </c>
      <c r="E975" s="11" t="s">
        <v>4428</v>
      </c>
      <c r="F975" s="8" t="s">
        <v>4429</v>
      </c>
    </row>
    <row r="976" spans="1:6" ht="60" x14ac:dyDescent="0.25">
      <c r="A976" s="11" t="s">
        <v>871</v>
      </c>
      <c r="B976" s="11" t="s">
        <v>13</v>
      </c>
      <c r="C976" s="12">
        <v>44378</v>
      </c>
      <c r="D976" s="15" t="s">
        <v>873</v>
      </c>
      <c r="E976" s="11" t="s">
        <v>870</v>
      </c>
      <c r="F976" s="8" t="s">
        <v>872</v>
      </c>
    </row>
    <row r="977" spans="1:6" ht="45" x14ac:dyDescent="0.25">
      <c r="A977" s="11" t="s">
        <v>876</v>
      </c>
      <c r="B977" s="11" t="s">
        <v>13</v>
      </c>
      <c r="C977" s="12">
        <v>44378</v>
      </c>
      <c r="D977" s="15" t="s">
        <v>875</v>
      </c>
      <c r="E977" s="11" t="s">
        <v>874</v>
      </c>
      <c r="F977" s="8" t="s">
        <v>877</v>
      </c>
    </row>
    <row r="978" spans="1:6" ht="45" x14ac:dyDescent="0.25">
      <c r="A978" s="11" t="s">
        <v>880</v>
      </c>
      <c r="B978" s="11" t="s">
        <v>13</v>
      </c>
      <c r="C978" s="12">
        <v>44378</v>
      </c>
      <c r="D978" s="15" t="s">
        <v>879</v>
      </c>
      <c r="E978" s="11" t="s">
        <v>878</v>
      </c>
      <c r="F978" s="8" t="s">
        <v>881</v>
      </c>
    </row>
    <row r="979" spans="1:6" ht="60" x14ac:dyDescent="0.25">
      <c r="A979" s="11" t="s">
        <v>883</v>
      </c>
      <c r="B979" s="11" t="s">
        <v>13</v>
      </c>
      <c r="C979" s="12">
        <v>44378</v>
      </c>
      <c r="D979" s="15" t="s">
        <v>4432</v>
      </c>
      <c r="E979" s="11" t="s">
        <v>882</v>
      </c>
      <c r="F979" s="8" t="s">
        <v>884</v>
      </c>
    </row>
    <row r="980" spans="1:6" ht="60" x14ac:dyDescent="0.25">
      <c r="A980" s="11" t="s">
        <v>886</v>
      </c>
      <c r="B980" s="11" t="s">
        <v>13</v>
      </c>
      <c r="C980" s="12">
        <v>44378</v>
      </c>
      <c r="D980" s="15" t="s">
        <v>4433</v>
      </c>
      <c r="E980" s="11" t="s">
        <v>885</v>
      </c>
      <c r="F980" s="8" t="s">
        <v>887</v>
      </c>
    </row>
    <row r="981" spans="1:6" ht="60" x14ac:dyDescent="0.25">
      <c r="A981" s="11" t="s">
        <v>889</v>
      </c>
      <c r="B981" s="11" t="s">
        <v>13</v>
      </c>
      <c r="C981" s="12">
        <v>44378</v>
      </c>
      <c r="D981" s="15" t="s">
        <v>891</v>
      </c>
      <c r="E981" s="11" t="s">
        <v>888</v>
      </c>
      <c r="F981" s="8" t="s">
        <v>890</v>
      </c>
    </row>
    <row r="982" spans="1:6" ht="60" x14ac:dyDescent="0.25">
      <c r="A982" s="11" t="s">
        <v>893</v>
      </c>
      <c r="B982" s="11" t="s">
        <v>13</v>
      </c>
      <c r="C982" s="12">
        <v>44378</v>
      </c>
      <c r="D982" s="15" t="s">
        <v>4434</v>
      </c>
      <c r="E982" s="11" t="s">
        <v>892</v>
      </c>
      <c r="F982" s="8" t="s">
        <v>894</v>
      </c>
    </row>
    <row r="983" spans="1:6" ht="60" x14ac:dyDescent="0.25">
      <c r="A983" s="11" t="s">
        <v>4437</v>
      </c>
      <c r="B983" s="11" t="s">
        <v>13</v>
      </c>
      <c r="C983" s="12">
        <v>44378</v>
      </c>
      <c r="D983" s="15" t="s">
        <v>4436</v>
      </c>
      <c r="E983" s="11" t="s">
        <v>4435</v>
      </c>
      <c r="F983" s="8" t="s">
        <v>4438</v>
      </c>
    </row>
    <row r="984" spans="1:6" ht="45" x14ac:dyDescent="0.25">
      <c r="A984" s="11" t="s">
        <v>4445</v>
      </c>
      <c r="B984" s="11" t="s">
        <v>13</v>
      </c>
      <c r="C984" s="12">
        <v>44378</v>
      </c>
      <c r="D984" s="15" t="s">
        <v>4439</v>
      </c>
      <c r="E984" s="11" t="s">
        <v>4441</v>
      </c>
      <c r="F984" s="8" t="s">
        <v>4440</v>
      </c>
    </row>
    <row r="985" spans="1:6" ht="60" x14ac:dyDescent="0.25">
      <c r="A985" s="11" t="s">
        <v>4446</v>
      </c>
      <c r="B985" s="11" t="s">
        <v>13</v>
      </c>
      <c r="C985" s="12">
        <v>44378</v>
      </c>
      <c r="D985" s="15" t="s">
        <v>4443</v>
      </c>
      <c r="E985" s="11" t="s">
        <v>4442</v>
      </c>
      <c r="F985" s="8" t="s">
        <v>4444</v>
      </c>
    </row>
    <row r="986" spans="1:6" ht="45" x14ac:dyDescent="0.25">
      <c r="A986" s="11" t="s">
        <v>896</v>
      </c>
      <c r="B986" s="11" t="s">
        <v>13</v>
      </c>
      <c r="C986" s="12">
        <v>44378</v>
      </c>
      <c r="D986" s="15" t="s">
        <v>573</v>
      </c>
      <c r="E986" s="11" t="s">
        <v>895</v>
      </c>
      <c r="F986" s="20" t="s">
        <v>897</v>
      </c>
    </row>
    <row r="987" spans="1:6" ht="150" x14ac:dyDescent="0.25">
      <c r="A987" s="11" t="s">
        <v>899</v>
      </c>
      <c r="B987" s="11" t="s">
        <v>13</v>
      </c>
      <c r="C987" s="12">
        <v>44378</v>
      </c>
      <c r="D987" s="15" t="s">
        <v>901</v>
      </c>
      <c r="E987" s="11" t="s">
        <v>898</v>
      </c>
      <c r="F987" s="8" t="s">
        <v>900</v>
      </c>
    </row>
    <row r="988" spans="1:6" ht="60" x14ac:dyDescent="0.25">
      <c r="A988" s="11" t="s">
        <v>903</v>
      </c>
      <c r="B988" s="11" t="s">
        <v>13</v>
      </c>
      <c r="C988" s="12">
        <v>44378</v>
      </c>
      <c r="D988" s="15" t="s">
        <v>905</v>
      </c>
      <c r="E988" s="11" t="s">
        <v>902</v>
      </c>
      <c r="F988" s="8" t="s">
        <v>904</v>
      </c>
    </row>
    <row r="989" spans="1:6" ht="75" x14ac:dyDescent="0.25">
      <c r="A989" s="11" t="s">
        <v>907</v>
      </c>
      <c r="B989" s="11" t="s">
        <v>13</v>
      </c>
      <c r="C989" s="12">
        <v>44378</v>
      </c>
      <c r="D989" s="15" t="s">
        <v>909</v>
      </c>
      <c r="E989" s="11" t="s">
        <v>906</v>
      </c>
      <c r="F989" s="8" t="s">
        <v>908</v>
      </c>
    </row>
    <row r="990" spans="1:6" ht="60" x14ac:dyDescent="0.25">
      <c r="A990" s="11" t="s">
        <v>912</v>
      </c>
      <c r="B990" s="11" t="s">
        <v>13</v>
      </c>
      <c r="C990" s="12">
        <v>44378</v>
      </c>
      <c r="D990" s="15" t="s">
        <v>911</v>
      </c>
      <c r="E990" s="11" t="s">
        <v>910</v>
      </c>
      <c r="F990" s="8" t="s">
        <v>913</v>
      </c>
    </row>
    <row r="991" spans="1:6" ht="45" x14ac:dyDescent="0.25">
      <c r="A991" s="11" t="s">
        <v>916</v>
      </c>
      <c r="B991" s="11" t="s">
        <v>13</v>
      </c>
      <c r="C991" s="12">
        <v>44378</v>
      </c>
      <c r="D991" s="15" t="s">
        <v>915</v>
      </c>
      <c r="E991" s="11" t="s">
        <v>914</v>
      </c>
      <c r="F991" s="8" t="s">
        <v>917</v>
      </c>
    </row>
    <row r="992" spans="1:6" ht="60" x14ac:dyDescent="0.25">
      <c r="A992" s="11" t="s">
        <v>920</v>
      </c>
      <c r="B992" s="11" t="s">
        <v>13</v>
      </c>
      <c r="C992" s="12">
        <v>44378</v>
      </c>
      <c r="D992" s="15" t="s">
        <v>919</v>
      </c>
      <c r="E992" s="11" t="s">
        <v>918</v>
      </c>
      <c r="F992" s="8" t="s">
        <v>921</v>
      </c>
    </row>
    <row r="993" spans="1:6" ht="45" x14ac:dyDescent="0.25">
      <c r="A993" s="11" t="s">
        <v>924</v>
      </c>
      <c r="B993" s="11" t="s">
        <v>13</v>
      </c>
      <c r="C993" s="12">
        <v>44378</v>
      </c>
      <c r="D993" s="15" t="s">
        <v>923</v>
      </c>
      <c r="E993" s="11" t="s">
        <v>922</v>
      </c>
      <c r="F993" s="8" t="s">
        <v>925</v>
      </c>
    </row>
    <row r="994" spans="1:6" ht="135" x14ac:dyDescent="0.25">
      <c r="A994" s="11" t="s">
        <v>929</v>
      </c>
      <c r="B994" s="11" t="s">
        <v>13</v>
      </c>
      <c r="C994" s="12">
        <v>44379</v>
      </c>
      <c r="D994" s="15" t="s">
        <v>928</v>
      </c>
      <c r="E994" s="11" t="s">
        <v>926</v>
      </c>
      <c r="F994" s="8" t="s">
        <v>927</v>
      </c>
    </row>
    <row r="995" spans="1:6" x14ac:dyDescent="0.25">
      <c r="A995" s="11" t="s">
        <v>931</v>
      </c>
      <c r="B995" s="11" t="s">
        <v>13</v>
      </c>
      <c r="C995" s="12">
        <v>44379</v>
      </c>
      <c r="D995" s="15" t="s">
        <v>4447</v>
      </c>
      <c r="E995" s="11" t="s">
        <v>930</v>
      </c>
      <c r="F995" s="8" t="s">
        <v>932</v>
      </c>
    </row>
    <row r="996" spans="1:6" ht="75" x14ac:dyDescent="0.25">
      <c r="A996" s="11" t="s">
        <v>934</v>
      </c>
      <c r="B996" s="11" t="s">
        <v>13</v>
      </c>
      <c r="C996" s="12">
        <v>44379</v>
      </c>
      <c r="D996" s="15" t="s">
        <v>935</v>
      </c>
      <c r="E996" s="11" t="s">
        <v>933</v>
      </c>
      <c r="F996" s="8" t="s">
        <v>936</v>
      </c>
    </row>
    <row r="997" spans="1:6" ht="45" x14ac:dyDescent="0.25">
      <c r="A997" s="11" t="s">
        <v>4450</v>
      </c>
      <c r="B997" s="11" t="s">
        <v>13</v>
      </c>
      <c r="C997" s="12">
        <v>44379</v>
      </c>
      <c r="D997" s="15" t="s">
        <v>4449</v>
      </c>
      <c r="E997" s="11" t="s">
        <v>4448</v>
      </c>
      <c r="F997" s="8" t="s">
        <v>4451</v>
      </c>
    </row>
    <row r="998" spans="1:6" ht="45" x14ac:dyDescent="0.25">
      <c r="A998" s="11" t="s">
        <v>2457</v>
      </c>
      <c r="B998" s="11" t="s">
        <v>13</v>
      </c>
      <c r="C998" s="12">
        <v>44379</v>
      </c>
      <c r="D998" s="15" t="s">
        <v>2452</v>
      </c>
      <c r="E998" s="11" t="s">
        <v>2453</v>
      </c>
      <c r="F998" s="8" t="s">
        <v>2454</v>
      </c>
    </row>
    <row r="999" spans="1:6" ht="45" x14ac:dyDescent="0.25">
      <c r="A999" s="11" t="s">
        <v>2458</v>
      </c>
      <c r="B999" s="11" t="s">
        <v>13</v>
      </c>
      <c r="C999" s="12">
        <v>44379</v>
      </c>
      <c r="D999" s="15" t="s">
        <v>2456</v>
      </c>
      <c r="E999" s="11" t="s">
        <v>2455</v>
      </c>
      <c r="F999" s="8" t="s">
        <v>2459</v>
      </c>
    </row>
    <row r="1000" spans="1:6" ht="60" x14ac:dyDescent="0.25">
      <c r="A1000" s="11" t="s">
        <v>938</v>
      </c>
      <c r="B1000" s="11" t="s">
        <v>13</v>
      </c>
      <c r="C1000" s="12">
        <v>44379</v>
      </c>
      <c r="D1000" s="15" t="s">
        <v>940</v>
      </c>
      <c r="E1000" s="11" t="s">
        <v>937</v>
      </c>
      <c r="F1000" s="8" t="s">
        <v>939</v>
      </c>
    </row>
    <row r="1001" spans="1:6" ht="30" x14ac:dyDescent="0.25">
      <c r="A1001" s="11" t="s">
        <v>4453</v>
      </c>
      <c r="B1001" s="11" t="s">
        <v>13</v>
      </c>
      <c r="C1001" s="12">
        <v>44379</v>
      </c>
      <c r="D1001" s="15" t="s">
        <v>1957</v>
      </c>
      <c r="E1001" s="11" t="s">
        <v>4452</v>
      </c>
      <c r="F1001" s="8" t="s">
        <v>4454</v>
      </c>
    </row>
    <row r="1002" spans="1:6" ht="90" x14ac:dyDescent="0.25">
      <c r="A1002" s="11" t="s">
        <v>942</v>
      </c>
      <c r="B1002" s="11" t="s">
        <v>13</v>
      </c>
      <c r="C1002" s="12">
        <v>44379</v>
      </c>
      <c r="D1002" s="15" t="s">
        <v>944</v>
      </c>
      <c r="E1002" s="11" t="s">
        <v>941</v>
      </c>
      <c r="F1002" s="8" t="s">
        <v>943</v>
      </c>
    </row>
    <row r="1003" spans="1:6" ht="45" x14ac:dyDescent="0.25">
      <c r="A1003" s="11" t="s">
        <v>4458</v>
      </c>
      <c r="B1003" s="11" t="s">
        <v>13</v>
      </c>
      <c r="C1003" s="12">
        <v>44379</v>
      </c>
      <c r="D1003" s="15" t="s">
        <v>4456</v>
      </c>
      <c r="E1003" s="11" t="s">
        <v>4455</v>
      </c>
      <c r="F1003" s="8" t="s">
        <v>4457</v>
      </c>
    </row>
    <row r="1004" spans="1:6" ht="45" x14ac:dyDescent="0.25">
      <c r="A1004" s="11" t="s">
        <v>4462</v>
      </c>
      <c r="B1004" s="11" t="s">
        <v>13</v>
      </c>
      <c r="C1004" s="12">
        <v>44379</v>
      </c>
      <c r="D1004" s="15" t="s">
        <v>4460</v>
      </c>
      <c r="E1004" s="11" t="s">
        <v>4459</v>
      </c>
      <c r="F1004" s="8" t="s">
        <v>4461</v>
      </c>
    </row>
    <row r="1005" spans="1:6" ht="60" x14ac:dyDescent="0.25">
      <c r="A1005" s="11" t="s">
        <v>4465</v>
      </c>
      <c r="B1005" s="11" t="s">
        <v>13</v>
      </c>
      <c r="C1005" s="12">
        <v>44379</v>
      </c>
      <c r="D1005" s="15" t="s">
        <v>4466</v>
      </c>
      <c r="E1005" s="11" t="s">
        <v>4463</v>
      </c>
      <c r="F1005" s="8" t="s">
        <v>4464</v>
      </c>
    </row>
    <row r="1006" spans="1:6" ht="60" x14ac:dyDescent="0.25">
      <c r="A1006" s="11" t="s">
        <v>946</v>
      </c>
      <c r="B1006" s="11" t="s">
        <v>13</v>
      </c>
      <c r="C1006" s="12">
        <v>44382</v>
      </c>
      <c r="D1006" s="15" t="s">
        <v>948</v>
      </c>
      <c r="E1006" s="11" t="s">
        <v>945</v>
      </c>
      <c r="F1006" s="8" t="s">
        <v>947</v>
      </c>
    </row>
    <row r="1007" spans="1:6" ht="60" x14ac:dyDescent="0.25">
      <c r="A1007" s="11" t="s">
        <v>950</v>
      </c>
      <c r="B1007" s="11" t="s">
        <v>13</v>
      </c>
      <c r="C1007" s="12">
        <v>44382</v>
      </c>
      <c r="D1007" s="15" t="s">
        <v>952</v>
      </c>
      <c r="E1007" s="11" t="s">
        <v>949</v>
      </c>
      <c r="F1007" s="8" t="s">
        <v>951</v>
      </c>
    </row>
    <row r="1008" spans="1:6" ht="60" x14ac:dyDescent="0.25">
      <c r="A1008" s="11" t="s">
        <v>954</v>
      </c>
      <c r="B1008" s="11" t="s">
        <v>13</v>
      </c>
      <c r="C1008" s="12">
        <v>44382</v>
      </c>
      <c r="D1008" s="15" t="s">
        <v>956</v>
      </c>
      <c r="E1008" s="11" t="s">
        <v>953</v>
      </c>
      <c r="F1008" s="8" t="s">
        <v>955</v>
      </c>
    </row>
    <row r="1009" spans="1:6" ht="60" x14ac:dyDescent="0.25">
      <c r="A1009" s="11" t="s">
        <v>958</v>
      </c>
      <c r="B1009" s="11" t="s">
        <v>13</v>
      </c>
      <c r="C1009" s="12">
        <v>44382</v>
      </c>
      <c r="D1009" s="15" t="s">
        <v>960</v>
      </c>
      <c r="E1009" s="11" t="s">
        <v>957</v>
      </c>
      <c r="F1009" s="8" t="s">
        <v>959</v>
      </c>
    </row>
    <row r="1010" spans="1:6" ht="60" x14ac:dyDescent="0.25">
      <c r="A1010" s="11" t="s">
        <v>962</v>
      </c>
      <c r="B1010" s="11" t="s">
        <v>13</v>
      </c>
      <c r="C1010" s="12">
        <v>44382</v>
      </c>
      <c r="D1010" s="15" t="s">
        <v>964</v>
      </c>
      <c r="E1010" s="11" t="s">
        <v>961</v>
      </c>
      <c r="F1010" s="8" t="s">
        <v>963</v>
      </c>
    </row>
    <row r="1011" spans="1:6" ht="60" x14ac:dyDescent="0.25">
      <c r="A1011" s="11" t="s">
        <v>966</v>
      </c>
      <c r="B1011" s="11" t="s">
        <v>13</v>
      </c>
      <c r="C1011" s="12">
        <v>44382</v>
      </c>
      <c r="D1011" s="15" t="s">
        <v>967</v>
      </c>
      <c r="E1011" s="11" t="s">
        <v>965</v>
      </c>
      <c r="F1011" s="8" t="s">
        <v>968</v>
      </c>
    </row>
    <row r="1012" spans="1:6" ht="45" x14ac:dyDescent="0.25">
      <c r="A1012" s="11" t="s">
        <v>1493</v>
      </c>
      <c r="B1012" s="11" t="s">
        <v>13</v>
      </c>
      <c r="C1012" s="12">
        <v>44382</v>
      </c>
      <c r="D1012" s="15" t="s">
        <v>1491</v>
      </c>
      <c r="E1012" s="11" t="s">
        <v>1490</v>
      </c>
      <c r="F1012" s="8" t="s">
        <v>1492</v>
      </c>
    </row>
    <row r="1013" spans="1:6" ht="60" x14ac:dyDescent="0.25">
      <c r="A1013" s="11" t="s">
        <v>970</v>
      </c>
      <c r="B1013" s="11" t="s">
        <v>13</v>
      </c>
      <c r="C1013" s="12">
        <v>44382</v>
      </c>
      <c r="D1013" s="15" t="s">
        <v>971</v>
      </c>
      <c r="E1013" s="11" t="s">
        <v>969</v>
      </c>
      <c r="F1013" s="8" t="s">
        <v>972</v>
      </c>
    </row>
    <row r="1014" spans="1:6" ht="45" x14ac:dyDescent="0.25">
      <c r="A1014" s="11" t="s">
        <v>974</v>
      </c>
      <c r="B1014" s="11" t="s">
        <v>13</v>
      </c>
      <c r="C1014" s="26">
        <v>44382</v>
      </c>
      <c r="D1014" s="15" t="s">
        <v>4467</v>
      </c>
      <c r="E1014" s="11" t="s">
        <v>973</v>
      </c>
      <c r="F1014" s="8" t="s">
        <v>975</v>
      </c>
    </row>
    <row r="1015" spans="1:6" ht="60" x14ac:dyDescent="0.25">
      <c r="A1015" s="11" t="s">
        <v>978</v>
      </c>
      <c r="B1015" s="11" t="s">
        <v>13</v>
      </c>
      <c r="C1015" s="26">
        <v>44383</v>
      </c>
      <c r="D1015" s="15" t="s">
        <v>977</v>
      </c>
      <c r="E1015" s="11" t="s">
        <v>976</v>
      </c>
      <c r="F1015" s="8" t="s">
        <v>979</v>
      </c>
    </row>
    <row r="1016" spans="1:6" ht="45" x14ac:dyDescent="0.25">
      <c r="A1016" s="11" t="s">
        <v>982</v>
      </c>
      <c r="B1016" s="11" t="s">
        <v>13</v>
      </c>
      <c r="C1016" s="26">
        <v>44383</v>
      </c>
      <c r="D1016" s="24" t="s">
        <v>981</v>
      </c>
      <c r="E1016" s="11" t="s">
        <v>980</v>
      </c>
      <c r="F1016" s="8" t="s">
        <v>983</v>
      </c>
    </row>
    <row r="1017" spans="1:6" ht="45" x14ac:dyDescent="0.25">
      <c r="A1017" s="11" t="s">
        <v>985</v>
      </c>
      <c r="B1017" s="11" t="s">
        <v>13</v>
      </c>
      <c r="C1017" s="12">
        <v>44383</v>
      </c>
      <c r="D1017" s="27" t="s">
        <v>4468</v>
      </c>
      <c r="E1017" s="11" t="s">
        <v>984</v>
      </c>
      <c r="F1017" s="8" t="s">
        <v>986</v>
      </c>
    </row>
    <row r="1018" spans="1:6" ht="120" x14ac:dyDescent="0.25">
      <c r="A1018" s="11" t="s">
        <v>4470</v>
      </c>
      <c r="B1018" s="11" t="s">
        <v>13</v>
      </c>
      <c r="C1018" s="12">
        <v>44383</v>
      </c>
      <c r="D1018" s="27" t="s">
        <v>4472</v>
      </c>
      <c r="E1018" s="11" t="s">
        <v>4469</v>
      </c>
      <c r="F1018" s="8" t="s">
        <v>4471</v>
      </c>
    </row>
    <row r="1019" spans="1:6" ht="45" x14ac:dyDescent="0.25">
      <c r="A1019" s="11" t="s">
        <v>2427</v>
      </c>
      <c r="B1019" s="11" t="s">
        <v>13</v>
      </c>
      <c r="C1019" s="12">
        <v>44383</v>
      </c>
      <c r="D1019" s="27" t="s">
        <v>2419</v>
      </c>
      <c r="E1019" s="11" t="s">
        <v>2418</v>
      </c>
      <c r="F1019" s="8" t="s">
        <v>2420</v>
      </c>
    </row>
    <row r="1020" spans="1:6" ht="45" x14ac:dyDescent="0.25">
      <c r="A1020" s="11" t="s">
        <v>2428</v>
      </c>
      <c r="B1020" s="11" t="s">
        <v>13</v>
      </c>
      <c r="C1020" s="12">
        <v>44383</v>
      </c>
      <c r="D1020" s="27" t="s">
        <v>2421</v>
      </c>
      <c r="E1020" s="11" t="s">
        <v>2422</v>
      </c>
      <c r="F1020" s="8" t="s">
        <v>2423</v>
      </c>
    </row>
    <row r="1021" spans="1:6" ht="45" x14ac:dyDescent="0.25">
      <c r="A1021" s="11" t="s">
        <v>2429</v>
      </c>
      <c r="B1021" s="11" t="s">
        <v>13</v>
      </c>
      <c r="C1021" s="12">
        <v>44383</v>
      </c>
      <c r="D1021" s="27" t="s">
        <v>2424</v>
      </c>
      <c r="E1021" s="11" t="s">
        <v>2425</v>
      </c>
      <c r="F1021" s="8" t="s">
        <v>2426</v>
      </c>
    </row>
    <row r="1022" spans="1:6" ht="60" x14ac:dyDescent="0.25">
      <c r="A1022" s="11" t="s">
        <v>989</v>
      </c>
      <c r="B1022" s="11" t="s">
        <v>13</v>
      </c>
      <c r="C1022" s="12">
        <v>44383</v>
      </c>
      <c r="D1022" s="27" t="s">
        <v>988</v>
      </c>
      <c r="E1022" s="11" t="s">
        <v>987</v>
      </c>
      <c r="F1022" s="8" t="s">
        <v>990</v>
      </c>
    </row>
    <row r="1023" spans="1:6" ht="45" x14ac:dyDescent="0.25">
      <c r="A1023" s="11" t="s">
        <v>993</v>
      </c>
      <c r="B1023" s="11" t="s">
        <v>13</v>
      </c>
      <c r="C1023" s="12">
        <v>44383</v>
      </c>
      <c r="D1023" s="27" t="s">
        <v>992</v>
      </c>
      <c r="E1023" s="11" t="s">
        <v>991</v>
      </c>
      <c r="F1023" s="8" t="s">
        <v>994</v>
      </c>
    </row>
    <row r="1024" spans="1:6" ht="45" x14ac:dyDescent="0.25">
      <c r="A1024" s="11" t="s">
        <v>997</v>
      </c>
      <c r="B1024" s="11" t="s">
        <v>13</v>
      </c>
      <c r="C1024" s="12">
        <v>44383</v>
      </c>
      <c r="D1024" s="27" t="s">
        <v>996</v>
      </c>
      <c r="E1024" s="11" t="s">
        <v>995</v>
      </c>
      <c r="F1024" s="8" t="s">
        <v>998</v>
      </c>
    </row>
    <row r="1025" spans="1:6" ht="60" x14ac:dyDescent="0.25">
      <c r="A1025" s="11" t="s">
        <v>2435</v>
      </c>
      <c r="B1025" s="11" t="s">
        <v>13</v>
      </c>
      <c r="C1025" s="12">
        <v>44383</v>
      </c>
      <c r="D1025" s="27" t="s">
        <v>2430</v>
      </c>
      <c r="E1025" s="11" t="s">
        <v>2431</v>
      </c>
      <c r="F1025" s="8" t="s">
        <v>2432</v>
      </c>
    </row>
    <row r="1026" spans="1:6" ht="45" x14ac:dyDescent="0.25">
      <c r="A1026" s="11" t="s">
        <v>2436</v>
      </c>
      <c r="B1026" s="11" t="s">
        <v>13</v>
      </c>
      <c r="C1026" s="12">
        <v>44383</v>
      </c>
      <c r="D1026" s="27" t="s">
        <v>996</v>
      </c>
      <c r="E1026" s="11" t="s">
        <v>2433</v>
      </c>
      <c r="F1026" s="8" t="s">
        <v>2434</v>
      </c>
    </row>
    <row r="1027" spans="1:6" ht="45" x14ac:dyDescent="0.25">
      <c r="A1027" s="11" t="s">
        <v>1000</v>
      </c>
      <c r="B1027" s="11" t="s">
        <v>13</v>
      </c>
      <c r="C1027" s="12">
        <v>44383</v>
      </c>
      <c r="D1027" s="27" t="s">
        <v>992</v>
      </c>
      <c r="E1027" s="11" t="s">
        <v>999</v>
      </c>
      <c r="F1027" s="8" t="s">
        <v>1001</v>
      </c>
    </row>
    <row r="1028" spans="1:6" ht="45" x14ac:dyDescent="0.25">
      <c r="A1028" s="11" t="s">
        <v>1004</v>
      </c>
      <c r="B1028" s="11" t="s">
        <v>13</v>
      </c>
      <c r="C1028" s="12">
        <v>44383</v>
      </c>
      <c r="D1028" s="27" t="s">
        <v>1003</v>
      </c>
      <c r="E1028" s="11" t="s">
        <v>1002</v>
      </c>
      <c r="F1028" s="8" t="s">
        <v>1005</v>
      </c>
    </row>
    <row r="1029" spans="1:6" ht="45" x14ac:dyDescent="0.25">
      <c r="A1029" s="11" t="s">
        <v>2439</v>
      </c>
      <c r="B1029" s="11" t="s">
        <v>13</v>
      </c>
      <c r="C1029" s="12">
        <v>44383</v>
      </c>
      <c r="D1029" s="27" t="s">
        <v>992</v>
      </c>
      <c r="E1029" s="11" t="s">
        <v>2437</v>
      </c>
      <c r="F1029" s="8" t="s">
        <v>2438</v>
      </c>
    </row>
    <row r="1030" spans="1:6" ht="60" x14ac:dyDescent="0.25">
      <c r="A1030" s="11" t="s">
        <v>2254</v>
      </c>
      <c r="B1030" s="11" t="s">
        <v>13</v>
      </c>
      <c r="C1030" s="12">
        <v>44383</v>
      </c>
      <c r="D1030" s="27" t="s">
        <v>2256</v>
      </c>
      <c r="E1030" s="11" t="s">
        <v>2255</v>
      </c>
      <c r="F1030" s="8" t="s">
        <v>2257</v>
      </c>
    </row>
    <row r="1031" spans="1:6" ht="45" x14ac:dyDescent="0.25">
      <c r="A1031" s="11" t="s">
        <v>1012</v>
      </c>
      <c r="B1031" s="11" t="s">
        <v>13</v>
      </c>
      <c r="C1031" s="12">
        <v>44383</v>
      </c>
      <c r="D1031" s="27" t="s">
        <v>1007</v>
      </c>
      <c r="E1031" s="11" t="s">
        <v>1006</v>
      </c>
      <c r="F1031" s="8" t="s">
        <v>1008</v>
      </c>
    </row>
    <row r="1032" spans="1:6" ht="60" x14ac:dyDescent="0.25">
      <c r="A1032" s="11" t="s">
        <v>1011</v>
      </c>
      <c r="B1032" s="11" t="s">
        <v>13</v>
      </c>
      <c r="C1032" s="12">
        <v>44383</v>
      </c>
      <c r="D1032" s="27" t="s">
        <v>1010</v>
      </c>
      <c r="E1032" s="11" t="s">
        <v>1009</v>
      </c>
      <c r="F1032" s="8" t="s">
        <v>1013</v>
      </c>
    </row>
    <row r="1033" spans="1:6" ht="45" x14ac:dyDescent="0.25">
      <c r="A1033" s="11" t="s">
        <v>2443</v>
      </c>
      <c r="B1033" s="11" t="s">
        <v>13</v>
      </c>
      <c r="C1033" s="12">
        <v>44383</v>
      </c>
      <c r="D1033" s="27" t="s">
        <v>2440</v>
      </c>
      <c r="E1033" s="11" t="s">
        <v>2441</v>
      </c>
      <c r="F1033" s="8" t="s">
        <v>2442</v>
      </c>
    </row>
    <row r="1034" spans="1:6" ht="75" x14ac:dyDescent="0.25">
      <c r="A1034" s="11" t="s">
        <v>1015</v>
      </c>
      <c r="B1034" s="11" t="s">
        <v>13</v>
      </c>
      <c r="C1034" s="12">
        <v>44383</v>
      </c>
      <c r="D1034" s="27" t="s">
        <v>1016</v>
      </c>
      <c r="E1034" s="11" t="s">
        <v>1014</v>
      </c>
      <c r="F1034" s="8" t="s">
        <v>1017</v>
      </c>
    </row>
    <row r="1035" spans="1:6" ht="30" x14ac:dyDescent="0.25">
      <c r="A1035" s="11" t="s">
        <v>1021</v>
      </c>
      <c r="B1035" s="11" t="s">
        <v>13</v>
      </c>
      <c r="C1035" s="12">
        <v>44383</v>
      </c>
      <c r="D1035" s="27" t="s">
        <v>1020</v>
      </c>
      <c r="E1035" s="11" t="s">
        <v>1019</v>
      </c>
      <c r="F1035" s="8" t="s">
        <v>1018</v>
      </c>
    </row>
    <row r="1036" spans="1:6" ht="90" x14ac:dyDescent="0.25">
      <c r="A1036" s="11" t="s">
        <v>1023</v>
      </c>
      <c r="B1036" s="11" t="s">
        <v>13</v>
      </c>
      <c r="C1036" s="12">
        <v>44383</v>
      </c>
      <c r="D1036" s="27" t="s">
        <v>1025</v>
      </c>
      <c r="E1036" s="11" t="s">
        <v>1022</v>
      </c>
      <c r="F1036" s="8" t="s">
        <v>1024</v>
      </c>
    </row>
    <row r="1037" spans="1:6" ht="75" x14ac:dyDescent="0.25">
      <c r="A1037" s="11" t="s">
        <v>1027</v>
      </c>
      <c r="B1037" s="11" t="s">
        <v>13</v>
      </c>
      <c r="C1037" s="12">
        <v>44383</v>
      </c>
      <c r="D1037" s="27" t="s">
        <v>1029</v>
      </c>
      <c r="E1037" s="11" t="s">
        <v>1026</v>
      </c>
      <c r="F1037" s="8" t="s">
        <v>1028</v>
      </c>
    </row>
    <row r="1038" spans="1:6" ht="45" x14ac:dyDescent="0.25">
      <c r="A1038" s="11" t="s">
        <v>1031</v>
      </c>
      <c r="B1038" s="11" t="s">
        <v>13</v>
      </c>
      <c r="C1038" s="12">
        <v>44383</v>
      </c>
      <c r="D1038" s="27" t="s">
        <v>1033</v>
      </c>
      <c r="E1038" s="11" t="s">
        <v>1030</v>
      </c>
      <c r="F1038" s="8" t="s">
        <v>1032</v>
      </c>
    </row>
    <row r="1039" spans="1:6" ht="135" x14ac:dyDescent="0.25">
      <c r="A1039" s="11" t="s">
        <v>1035</v>
      </c>
      <c r="B1039" s="11" t="s">
        <v>13</v>
      </c>
      <c r="C1039" s="12">
        <v>44383</v>
      </c>
      <c r="D1039" s="27" t="s">
        <v>1037</v>
      </c>
      <c r="E1039" s="11" t="s">
        <v>1034</v>
      </c>
      <c r="F1039" s="8" t="s">
        <v>1036</v>
      </c>
    </row>
    <row r="1040" spans="1:6" ht="60" x14ac:dyDescent="0.25">
      <c r="A1040" s="11" t="s">
        <v>2253</v>
      </c>
      <c r="B1040" s="11" t="s">
        <v>13</v>
      </c>
      <c r="C1040" s="12">
        <v>44383</v>
      </c>
      <c r="D1040" s="27" t="s">
        <v>2251</v>
      </c>
      <c r="E1040" s="11" t="s">
        <v>2250</v>
      </c>
      <c r="F1040" s="8" t="s">
        <v>2252</v>
      </c>
    </row>
    <row r="1041" spans="1:6" ht="60" x14ac:dyDescent="0.25">
      <c r="A1041" s="11" t="s">
        <v>1039</v>
      </c>
      <c r="B1041" s="11" t="s">
        <v>13</v>
      </c>
      <c r="C1041" s="12">
        <v>44383</v>
      </c>
      <c r="D1041" s="27" t="s">
        <v>1041</v>
      </c>
      <c r="E1041" s="11" t="s">
        <v>1038</v>
      </c>
      <c r="F1041" s="8" t="s">
        <v>1040</v>
      </c>
    </row>
    <row r="1042" spans="1:6" ht="60" x14ac:dyDescent="0.25">
      <c r="A1042" s="11" t="s">
        <v>1043</v>
      </c>
      <c r="B1042" s="11" t="s">
        <v>13</v>
      </c>
      <c r="C1042" s="12">
        <v>44383</v>
      </c>
      <c r="D1042" s="27" t="s">
        <v>1044</v>
      </c>
      <c r="E1042" s="11" t="s">
        <v>1042</v>
      </c>
      <c r="F1042" s="8" t="s">
        <v>1045</v>
      </c>
    </row>
    <row r="1043" spans="1:6" ht="75" x14ac:dyDescent="0.25">
      <c r="A1043" s="11" t="s">
        <v>1047</v>
      </c>
      <c r="B1043" s="11" t="s">
        <v>13</v>
      </c>
      <c r="C1043" s="12">
        <v>44383</v>
      </c>
      <c r="D1043" s="27" t="s">
        <v>1048</v>
      </c>
      <c r="E1043" s="11" t="s">
        <v>1046</v>
      </c>
      <c r="F1043" s="8" t="s">
        <v>1049</v>
      </c>
    </row>
    <row r="1044" spans="1:6" ht="75" x14ac:dyDescent="0.25">
      <c r="A1044" s="11" t="s">
        <v>1051</v>
      </c>
      <c r="B1044" s="11" t="s">
        <v>13</v>
      </c>
      <c r="C1044" s="12">
        <v>44383</v>
      </c>
      <c r="D1044" s="27" t="s">
        <v>1053</v>
      </c>
      <c r="E1044" s="11" t="s">
        <v>1050</v>
      </c>
      <c r="F1044" s="8" t="s">
        <v>1052</v>
      </c>
    </row>
    <row r="1045" spans="1:6" ht="60" x14ac:dyDescent="0.25">
      <c r="A1045" s="11" t="s">
        <v>1055</v>
      </c>
      <c r="B1045" s="11" t="s">
        <v>13</v>
      </c>
      <c r="C1045" s="12">
        <v>44383</v>
      </c>
      <c r="D1045" s="27" t="s">
        <v>1057</v>
      </c>
      <c r="E1045" s="11" t="s">
        <v>1054</v>
      </c>
      <c r="F1045" s="8" t="s">
        <v>1056</v>
      </c>
    </row>
    <row r="1046" spans="1:6" ht="45" x14ac:dyDescent="0.25">
      <c r="A1046" s="11" t="s">
        <v>1060</v>
      </c>
      <c r="B1046" s="11" t="s">
        <v>13</v>
      </c>
      <c r="C1046" s="12">
        <v>44383</v>
      </c>
      <c r="D1046" s="27" t="s">
        <v>1059</v>
      </c>
      <c r="E1046" s="11" t="s">
        <v>1058</v>
      </c>
      <c r="F1046" s="8" t="s">
        <v>1061</v>
      </c>
    </row>
    <row r="1047" spans="1:6" ht="45" x14ac:dyDescent="0.25">
      <c r="A1047" s="11" t="s">
        <v>1063</v>
      </c>
      <c r="B1047" s="11" t="s">
        <v>13</v>
      </c>
      <c r="C1047" s="12">
        <v>44383</v>
      </c>
      <c r="D1047" s="27" t="s">
        <v>1059</v>
      </c>
      <c r="E1047" s="11" t="s">
        <v>1062</v>
      </c>
      <c r="F1047" s="8" t="s">
        <v>1064</v>
      </c>
    </row>
    <row r="1048" spans="1:6" ht="60" x14ac:dyDescent="0.25">
      <c r="A1048" s="11" t="s">
        <v>1066</v>
      </c>
      <c r="B1048" s="11" t="s">
        <v>13</v>
      </c>
      <c r="C1048" s="12">
        <v>44383</v>
      </c>
      <c r="D1048" s="27" t="s">
        <v>1067</v>
      </c>
      <c r="E1048" s="11" t="s">
        <v>1065</v>
      </c>
      <c r="F1048" s="8" t="s">
        <v>1068</v>
      </c>
    </row>
    <row r="1049" spans="1:6" ht="60" x14ac:dyDescent="0.25">
      <c r="A1049" s="11" t="s">
        <v>1072</v>
      </c>
      <c r="B1049" s="11" t="s">
        <v>13</v>
      </c>
      <c r="C1049" s="12">
        <v>44383</v>
      </c>
      <c r="D1049" s="27" t="s">
        <v>1071</v>
      </c>
      <c r="E1049" s="11" t="s">
        <v>1069</v>
      </c>
      <c r="F1049" s="8" t="s">
        <v>1070</v>
      </c>
    </row>
    <row r="1050" spans="1:6" ht="60" x14ac:dyDescent="0.25">
      <c r="A1050" s="11" t="s">
        <v>1074</v>
      </c>
      <c r="B1050" s="11" t="s">
        <v>13</v>
      </c>
      <c r="C1050" s="12">
        <v>44383</v>
      </c>
      <c r="D1050" s="27" t="s">
        <v>1076</v>
      </c>
      <c r="E1050" s="11" t="s">
        <v>1073</v>
      </c>
      <c r="F1050" s="8" t="s">
        <v>1075</v>
      </c>
    </row>
    <row r="1051" spans="1:6" ht="60" x14ac:dyDescent="0.25">
      <c r="A1051" s="11" t="s">
        <v>1078</v>
      </c>
      <c r="B1051" s="11" t="s">
        <v>13</v>
      </c>
      <c r="C1051" s="12">
        <v>44383</v>
      </c>
      <c r="D1051" s="27" t="s">
        <v>1079</v>
      </c>
      <c r="E1051" s="11" t="s">
        <v>1077</v>
      </c>
      <c r="F1051" s="8" t="s">
        <v>1080</v>
      </c>
    </row>
    <row r="1052" spans="1:6" ht="30" x14ac:dyDescent="0.25">
      <c r="A1052" s="11" t="s">
        <v>4476</v>
      </c>
      <c r="B1052" s="11" t="s">
        <v>13</v>
      </c>
      <c r="C1052" s="12">
        <v>44384</v>
      </c>
      <c r="D1052" s="27" t="s">
        <v>4474</v>
      </c>
      <c r="E1052" s="11" t="s">
        <v>4473</v>
      </c>
      <c r="F1052" s="8" t="s">
        <v>4475</v>
      </c>
    </row>
    <row r="1053" spans="1:6" ht="60" x14ac:dyDescent="0.25">
      <c r="A1053" s="11" t="s">
        <v>1082</v>
      </c>
      <c r="B1053" s="11" t="s">
        <v>13</v>
      </c>
      <c r="C1053" s="12">
        <v>44384</v>
      </c>
      <c r="D1053" s="27" t="s">
        <v>1083</v>
      </c>
      <c r="E1053" s="11" t="s">
        <v>1081</v>
      </c>
      <c r="F1053" s="8" t="s">
        <v>1084</v>
      </c>
    </row>
    <row r="1054" spans="1:6" ht="60" x14ac:dyDescent="0.25">
      <c r="A1054" s="11" t="s">
        <v>1086</v>
      </c>
      <c r="B1054" s="11" t="s">
        <v>13</v>
      </c>
      <c r="C1054" s="12">
        <v>44384</v>
      </c>
      <c r="D1054" s="27" t="s">
        <v>971</v>
      </c>
      <c r="E1054" s="11" t="s">
        <v>1085</v>
      </c>
      <c r="F1054" s="8" t="s">
        <v>1087</v>
      </c>
    </row>
    <row r="1055" spans="1:6" ht="105" x14ac:dyDescent="0.25">
      <c r="A1055" s="11" t="s">
        <v>1089</v>
      </c>
      <c r="B1055" s="11" t="s">
        <v>13</v>
      </c>
      <c r="C1055" s="12">
        <v>44384</v>
      </c>
      <c r="D1055" s="27" t="s">
        <v>4477</v>
      </c>
      <c r="E1055" s="11" t="s">
        <v>1088</v>
      </c>
      <c r="F1055" s="8" t="s">
        <v>1090</v>
      </c>
    </row>
    <row r="1056" spans="1:6" ht="60" x14ac:dyDescent="0.25">
      <c r="A1056" s="11" t="s">
        <v>4480</v>
      </c>
      <c r="B1056" s="11" t="s">
        <v>13</v>
      </c>
      <c r="C1056" s="12">
        <v>44384</v>
      </c>
      <c r="D1056" s="27" t="s">
        <v>4404</v>
      </c>
      <c r="E1056" s="11" t="s">
        <v>4478</v>
      </c>
      <c r="F1056" s="8" t="s">
        <v>4479</v>
      </c>
    </row>
    <row r="1057" spans="1:6" ht="75" x14ac:dyDescent="0.25">
      <c r="A1057" s="11" t="s">
        <v>4483</v>
      </c>
      <c r="B1057" s="11" t="s">
        <v>13</v>
      </c>
      <c r="C1057" s="12">
        <v>44384</v>
      </c>
      <c r="D1057" s="27" t="s">
        <v>4484</v>
      </c>
      <c r="E1057" s="11" t="s">
        <v>4481</v>
      </c>
      <c r="F1057" s="8" t="s">
        <v>4482</v>
      </c>
    </row>
    <row r="1058" spans="1:6" ht="60" x14ac:dyDescent="0.25">
      <c r="A1058" s="11" t="s">
        <v>1092</v>
      </c>
      <c r="B1058" s="11" t="s">
        <v>13</v>
      </c>
      <c r="C1058" s="12">
        <v>44384</v>
      </c>
      <c r="D1058" s="27" t="s">
        <v>1093</v>
      </c>
      <c r="E1058" s="11" t="s">
        <v>1091</v>
      </c>
      <c r="F1058" s="8" t="s">
        <v>1094</v>
      </c>
    </row>
    <row r="1059" spans="1:6" ht="75" x14ac:dyDescent="0.25">
      <c r="A1059" s="11" t="s">
        <v>1096</v>
      </c>
      <c r="B1059" s="11" t="s">
        <v>13</v>
      </c>
      <c r="C1059" s="12">
        <v>44384</v>
      </c>
      <c r="D1059" s="27" t="s">
        <v>1098</v>
      </c>
      <c r="E1059" s="11" t="s">
        <v>1095</v>
      </c>
      <c r="F1059" s="8" t="s">
        <v>1097</v>
      </c>
    </row>
    <row r="1060" spans="1:6" ht="60" x14ac:dyDescent="0.25">
      <c r="A1060" s="11" t="s">
        <v>1101</v>
      </c>
      <c r="B1060" s="11" t="s">
        <v>13</v>
      </c>
      <c r="C1060" s="12">
        <v>44384</v>
      </c>
      <c r="D1060" s="27" t="s">
        <v>1100</v>
      </c>
      <c r="E1060" s="11" t="s">
        <v>1099</v>
      </c>
      <c r="F1060" s="8" t="s">
        <v>1102</v>
      </c>
    </row>
    <row r="1061" spans="1:6" ht="60" x14ac:dyDescent="0.25">
      <c r="A1061" s="11" t="s">
        <v>1104</v>
      </c>
      <c r="B1061" s="11" t="s">
        <v>13</v>
      </c>
      <c r="C1061" s="12">
        <v>44384</v>
      </c>
      <c r="D1061" s="27" t="s">
        <v>1105</v>
      </c>
      <c r="E1061" s="11" t="s">
        <v>1103</v>
      </c>
      <c r="F1061" s="8" t="s">
        <v>1106</v>
      </c>
    </row>
    <row r="1062" spans="1:6" ht="195" x14ac:dyDescent="0.25">
      <c r="A1062" s="11" t="s">
        <v>1109</v>
      </c>
      <c r="B1062" s="11" t="s">
        <v>13</v>
      </c>
      <c r="C1062" s="12">
        <v>44384</v>
      </c>
      <c r="D1062" s="27" t="s">
        <v>1110</v>
      </c>
      <c r="E1062" s="11" t="s">
        <v>1108</v>
      </c>
      <c r="F1062" s="8" t="s">
        <v>1107</v>
      </c>
    </row>
    <row r="1063" spans="1:6" ht="60" x14ac:dyDescent="0.25">
      <c r="A1063" s="11" t="s">
        <v>1112</v>
      </c>
      <c r="B1063" s="11" t="s">
        <v>13</v>
      </c>
      <c r="C1063" s="12">
        <v>44385</v>
      </c>
      <c r="D1063" s="24" t="s">
        <v>1113</v>
      </c>
      <c r="E1063" s="11" t="s">
        <v>1114</v>
      </c>
      <c r="F1063" s="8" t="s">
        <v>1111</v>
      </c>
    </row>
    <row r="1064" spans="1:6" ht="60" x14ac:dyDescent="0.25">
      <c r="A1064" s="11" t="s">
        <v>1117</v>
      </c>
      <c r="B1064" s="11" t="s">
        <v>13</v>
      </c>
      <c r="C1064" s="12">
        <v>44385</v>
      </c>
      <c r="D1064" s="24" t="s">
        <v>1118</v>
      </c>
      <c r="E1064" s="11" t="s">
        <v>1116</v>
      </c>
      <c r="F1064" s="30" t="s">
        <v>1115</v>
      </c>
    </row>
    <row r="1065" spans="1:6" ht="60" x14ac:dyDescent="0.25">
      <c r="A1065" s="11" t="s">
        <v>1120</v>
      </c>
      <c r="B1065" s="11" t="s">
        <v>13</v>
      </c>
      <c r="C1065" s="12">
        <v>44385</v>
      </c>
      <c r="D1065" s="24" t="s">
        <v>1119</v>
      </c>
      <c r="E1065" s="11" t="s">
        <v>1121</v>
      </c>
      <c r="F1065" s="8" t="s">
        <v>1122</v>
      </c>
    </row>
    <row r="1066" spans="1:6" ht="45" x14ac:dyDescent="0.25">
      <c r="A1066" s="11" t="s">
        <v>1123</v>
      </c>
      <c r="B1066" s="11" t="s">
        <v>13</v>
      </c>
      <c r="C1066" s="12">
        <v>44385</v>
      </c>
      <c r="D1066" s="24" t="s">
        <v>1125</v>
      </c>
      <c r="E1066" s="11" t="s">
        <v>1126</v>
      </c>
      <c r="F1066" s="8" t="s">
        <v>1127</v>
      </c>
    </row>
    <row r="1067" spans="1:6" ht="45" x14ac:dyDescent="0.25">
      <c r="A1067" s="11" t="s">
        <v>1124</v>
      </c>
      <c r="B1067" s="11" t="s">
        <v>13</v>
      </c>
      <c r="C1067" s="12">
        <v>44385</v>
      </c>
      <c r="D1067" s="24" t="s">
        <v>1129</v>
      </c>
      <c r="E1067" s="11" t="s">
        <v>1128</v>
      </c>
      <c r="F1067" s="8" t="s">
        <v>1130</v>
      </c>
    </row>
    <row r="1068" spans="1:6" ht="30" x14ac:dyDescent="0.25">
      <c r="A1068" s="11" t="s">
        <v>1133</v>
      </c>
      <c r="B1068" s="11" t="s">
        <v>13</v>
      </c>
      <c r="C1068" s="12">
        <v>44385</v>
      </c>
      <c r="D1068" s="24" t="s">
        <v>1134</v>
      </c>
      <c r="E1068" s="11" t="s">
        <v>1132</v>
      </c>
      <c r="F1068" s="8" t="s">
        <v>1131</v>
      </c>
    </row>
    <row r="1069" spans="1:6" ht="60" x14ac:dyDescent="0.25">
      <c r="A1069" s="11" t="s">
        <v>1135</v>
      </c>
      <c r="B1069" s="11" t="s">
        <v>13</v>
      </c>
      <c r="C1069" s="12">
        <v>44385</v>
      </c>
      <c r="D1069" s="24" t="s">
        <v>1138</v>
      </c>
      <c r="E1069" s="11" t="s">
        <v>1136</v>
      </c>
      <c r="F1069" s="8" t="s">
        <v>1137</v>
      </c>
    </row>
    <row r="1070" spans="1:6" ht="90" x14ac:dyDescent="0.25">
      <c r="A1070" s="11" t="s">
        <v>1139</v>
      </c>
      <c r="B1070" s="11" t="s">
        <v>13</v>
      </c>
      <c r="C1070" s="12">
        <v>44385</v>
      </c>
      <c r="D1070" s="24" t="s">
        <v>1142</v>
      </c>
      <c r="E1070" s="11" t="s">
        <v>1140</v>
      </c>
      <c r="F1070" s="8" t="s">
        <v>1141</v>
      </c>
    </row>
    <row r="1071" spans="1:6" ht="75" x14ac:dyDescent="0.25">
      <c r="A1071" s="11" t="s">
        <v>1144</v>
      </c>
      <c r="B1071" s="11" t="s">
        <v>13</v>
      </c>
      <c r="C1071" s="12">
        <v>44385</v>
      </c>
      <c r="D1071" s="24" t="s">
        <v>1145</v>
      </c>
      <c r="E1071" s="11" t="s">
        <v>1143</v>
      </c>
      <c r="F1071" s="8" t="s">
        <v>1146</v>
      </c>
    </row>
    <row r="1072" spans="1:6" ht="60" x14ac:dyDescent="0.25">
      <c r="A1072" s="11" t="s">
        <v>1149</v>
      </c>
      <c r="B1072" s="11" t="s">
        <v>13</v>
      </c>
      <c r="C1072" s="12">
        <v>44385</v>
      </c>
      <c r="D1072" s="24" t="s">
        <v>1147</v>
      </c>
      <c r="E1072" s="11" t="s">
        <v>1148</v>
      </c>
      <c r="F1072" s="8" t="s">
        <v>1150</v>
      </c>
    </row>
    <row r="1073" spans="1:6" ht="60" x14ac:dyDescent="0.25">
      <c r="A1073" s="11" t="s">
        <v>1153</v>
      </c>
      <c r="B1073" s="11" t="s">
        <v>13</v>
      </c>
      <c r="C1073" s="12">
        <v>44385</v>
      </c>
      <c r="D1073" s="24" t="s">
        <v>1154</v>
      </c>
      <c r="E1073" s="11" t="s">
        <v>1152</v>
      </c>
      <c r="F1073" s="8" t="s">
        <v>1151</v>
      </c>
    </row>
    <row r="1074" spans="1:6" ht="75" x14ac:dyDescent="0.25">
      <c r="A1074" s="11" t="s">
        <v>1157</v>
      </c>
      <c r="B1074" s="11" t="s">
        <v>13</v>
      </c>
      <c r="C1074" s="12">
        <v>44385</v>
      </c>
      <c r="D1074" s="24" t="s">
        <v>1158</v>
      </c>
      <c r="E1074" s="11" t="s">
        <v>1156</v>
      </c>
      <c r="F1074" s="8" t="s">
        <v>1155</v>
      </c>
    </row>
    <row r="1075" spans="1:6" ht="60" x14ac:dyDescent="0.25">
      <c r="A1075" s="11" t="s">
        <v>1159</v>
      </c>
      <c r="B1075" s="11" t="s">
        <v>13</v>
      </c>
      <c r="C1075" s="12">
        <v>44385</v>
      </c>
      <c r="D1075" s="24" t="s">
        <v>1162</v>
      </c>
      <c r="E1075" s="11" t="s">
        <v>1160</v>
      </c>
      <c r="F1075" s="8" t="s">
        <v>1161</v>
      </c>
    </row>
    <row r="1076" spans="1:6" ht="60" x14ac:dyDescent="0.25">
      <c r="A1076" s="11" t="s">
        <v>1164</v>
      </c>
      <c r="B1076" s="11" t="s">
        <v>13</v>
      </c>
      <c r="C1076" s="12">
        <v>44385</v>
      </c>
      <c r="D1076" s="24" t="s">
        <v>1166</v>
      </c>
      <c r="E1076" s="11" t="s">
        <v>1163</v>
      </c>
      <c r="F1076" s="8" t="s">
        <v>1165</v>
      </c>
    </row>
    <row r="1077" spans="1:6" ht="90" x14ac:dyDescent="0.25">
      <c r="A1077" s="11" t="s">
        <v>1169</v>
      </c>
      <c r="B1077" s="11" t="s">
        <v>13</v>
      </c>
      <c r="C1077" s="12">
        <v>44385</v>
      </c>
      <c r="D1077" s="24" t="s">
        <v>1170</v>
      </c>
      <c r="E1077" s="11" t="s">
        <v>1168</v>
      </c>
      <c r="F1077" s="8" t="s">
        <v>1167</v>
      </c>
    </row>
    <row r="1078" spans="1:6" ht="75" x14ac:dyDescent="0.25">
      <c r="A1078" s="11" t="s">
        <v>1173</v>
      </c>
      <c r="B1078" s="11" t="s">
        <v>13</v>
      </c>
      <c r="C1078" s="12">
        <v>44385</v>
      </c>
      <c r="D1078" s="24" t="s">
        <v>1174</v>
      </c>
      <c r="E1078" s="11" t="s">
        <v>1172</v>
      </c>
      <c r="F1078" s="8" t="s">
        <v>1171</v>
      </c>
    </row>
    <row r="1079" spans="1:6" ht="60" x14ac:dyDescent="0.25">
      <c r="A1079" s="11" t="s">
        <v>1177</v>
      </c>
      <c r="B1079" s="11" t="s">
        <v>13</v>
      </c>
      <c r="C1079" s="12">
        <v>44385</v>
      </c>
      <c r="D1079" s="24" t="s">
        <v>1178</v>
      </c>
      <c r="E1079" s="11" t="s">
        <v>1176</v>
      </c>
      <c r="F1079" s="8" t="s">
        <v>1175</v>
      </c>
    </row>
    <row r="1080" spans="1:6" ht="60" x14ac:dyDescent="0.25">
      <c r="A1080" s="11" t="s">
        <v>1179</v>
      </c>
      <c r="B1080" s="11" t="s">
        <v>13</v>
      </c>
      <c r="C1080" s="12">
        <v>44385</v>
      </c>
      <c r="D1080" s="24" t="s">
        <v>1182</v>
      </c>
      <c r="E1080" s="11" t="s">
        <v>1180</v>
      </c>
      <c r="F1080" s="8" t="s">
        <v>1181</v>
      </c>
    </row>
    <row r="1081" spans="1:6" ht="45" x14ac:dyDescent="0.25">
      <c r="A1081" s="11" t="s">
        <v>1185</v>
      </c>
      <c r="B1081" s="11" t="s">
        <v>13</v>
      </c>
      <c r="C1081" s="12">
        <v>44385</v>
      </c>
      <c r="D1081" s="24" t="s">
        <v>1183</v>
      </c>
      <c r="E1081" s="11" t="s">
        <v>1184</v>
      </c>
      <c r="F1081" s="8" t="s">
        <v>1186</v>
      </c>
    </row>
    <row r="1082" spans="1:6" ht="60" x14ac:dyDescent="0.25">
      <c r="A1082" s="11" t="s">
        <v>1187</v>
      </c>
      <c r="B1082" s="11" t="s">
        <v>13</v>
      </c>
      <c r="C1082" s="12">
        <v>44385</v>
      </c>
      <c r="D1082" s="24" t="s">
        <v>1189</v>
      </c>
      <c r="E1082" s="11" t="s">
        <v>1188</v>
      </c>
      <c r="F1082" s="8" t="s">
        <v>1190</v>
      </c>
    </row>
    <row r="1083" spans="1:6" ht="60" x14ac:dyDescent="0.25">
      <c r="A1083" s="11" t="s">
        <v>1191</v>
      </c>
      <c r="B1083" s="11" t="s">
        <v>13</v>
      </c>
      <c r="C1083" s="12">
        <v>44385</v>
      </c>
      <c r="D1083" s="24" t="s">
        <v>1194</v>
      </c>
      <c r="E1083" s="11" t="s">
        <v>1192</v>
      </c>
      <c r="F1083" s="8" t="s">
        <v>1193</v>
      </c>
    </row>
    <row r="1084" spans="1:6" ht="60" x14ac:dyDescent="0.25">
      <c r="A1084" s="11" t="s">
        <v>1197</v>
      </c>
      <c r="B1084" s="11" t="s">
        <v>13</v>
      </c>
      <c r="C1084" s="12">
        <v>44385</v>
      </c>
      <c r="D1084" s="24" t="s">
        <v>1198</v>
      </c>
      <c r="E1084" s="11" t="s">
        <v>1196</v>
      </c>
      <c r="F1084" s="8" t="s">
        <v>1195</v>
      </c>
    </row>
    <row r="1085" spans="1:6" ht="60" x14ac:dyDescent="0.25">
      <c r="A1085" s="11" t="s">
        <v>1200</v>
      </c>
      <c r="B1085" s="11" t="s">
        <v>13</v>
      </c>
      <c r="C1085" s="12">
        <v>44385</v>
      </c>
      <c r="D1085" s="24" t="s">
        <v>1202</v>
      </c>
      <c r="E1085" s="11" t="s">
        <v>1201</v>
      </c>
      <c r="F1085" s="8" t="s">
        <v>1199</v>
      </c>
    </row>
    <row r="1086" spans="1:6" ht="60" x14ac:dyDescent="0.25">
      <c r="A1086" s="11" t="s">
        <v>1205</v>
      </c>
      <c r="B1086" s="11" t="s">
        <v>13</v>
      </c>
      <c r="C1086" s="12">
        <v>44385</v>
      </c>
      <c r="D1086" s="24" t="s">
        <v>1204</v>
      </c>
      <c r="E1086" s="11" t="s">
        <v>1206</v>
      </c>
      <c r="F1086" s="8" t="s">
        <v>1203</v>
      </c>
    </row>
    <row r="1087" spans="1:6" ht="60" x14ac:dyDescent="0.25">
      <c r="A1087" s="11" t="s">
        <v>1207</v>
      </c>
      <c r="B1087" s="11" t="s">
        <v>13</v>
      </c>
      <c r="C1087" s="12">
        <v>44385</v>
      </c>
      <c r="D1087" s="14" t="s">
        <v>1210</v>
      </c>
      <c r="E1087" s="11" t="s">
        <v>1208</v>
      </c>
      <c r="F1087" s="8" t="s">
        <v>1209</v>
      </c>
    </row>
    <row r="1088" spans="1:6" ht="90" x14ac:dyDescent="0.25">
      <c r="A1088" s="11" t="s">
        <v>1211</v>
      </c>
      <c r="B1088" s="11" t="s">
        <v>13</v>
      </c>
      <c r="C1088" s="12">
        <v>44385</v>
      </c>
      <c r="D1088" s="14" t="s">
        <v>1214</v>
      </c>
      <c r="E1088" s="11" t="s">
        <v>1212</v>
      </c>
      <c r="F1088" s="8" t="s">
        <v>1213</v>
      </c>
    </row>
    <row r="1089" spans="1:6" ht="75" x14ac:dyDescent="0.25">
      <c r="A1089" s="11" t="s">
        <v>1215</v>
      </c>
      <c r="B1089" s="11" t="s">
        <v>13</v>
      </c>
      <c r="C1089" s="12">
        <v>44385</v>
      </c>
      <c r="D1089" s="14" t="s">
        <v>1218</v>
      </c>
      <c r="E1089" s="11" t="s">
        <v>1216</v>
      </c>
      <c r="F1089" s="8" t="s">
        <v>1217</v>
      </c>
    </row>
    <row r="1090" spans="1:6" ht="60" x14ac:dyDescent="0.25">
      <c r="A1090" s="11" t="s">
        <v>1219</v>
      </c>
      <c r="B1090" s="11" t="s">
        <v>13</v>
      </c>
      <c r="C1090" s="12">
        <v>44385</v>
      </c>
      <c r="D1090" s="14" t="s">
        <v>1222</v>
      </c>
      <c r="E1090" s="11" t="s">
        <v>1220</v>
      </c>
      <c r="F1090" s="8" t="s">
        <v>1221</v>
      </c>
    </row>
    <row r="1091" spans="1:6" ht="75" x14ac:dyDescent="0.25">
      <c r="A1091" s="11" t="s">
        <v>1223</v>
      </c>
      <c r="B1091" s="11" t="s">
        <v>13</v>
      </c>
      <c r="C1091" s="12">
        <v>44385</v>
      </c>
      <c r="D1091" s="14" t="s">
        <v>1225</v>
      </c>
      <c r="E1091" s="11" t="s">
        <v>1224</v>
      </c>
      <c r="F1091" s="8" t="s">
        <v>1226</v>
      </c>
    </row>
    <row r="1092" spans="1:6" ht="45" x14ac:dyDescent="0.25">
      <c r="A1092" s="11" t="s">
        <v>2248</v>
      </c>
      <c r="B1092" s="11" t="s">
        <v>13</v>
      </c>
      <c r="C1092" s="12">
        <v>44385</v>
      </c>
      <c r="D1092" s="14" t="s">
        <v>2246</v>
      </c>
      <c r="E1092" s="11" t="s">
        <v>2247</v>
      </c>
      <c r="F1092" s="8" t="s">
        <v>2249</v>
      </c>
    </row>
    <row r="1093" spans="1:6" ht="45" x14ac:dyDescent="0.25">
      <c r="A1093" s="11" t="s">
        <v>1229</v>
      </c>
      <c r="B1093" s="11" t="s">
        <v>13</v>
      </c>
      <c r="C1093" s="12">
        <v>44386</v>
      </c>
      <c r="D1093" s="14" t="s">
        <v>1227</v>
      </c>
      <c r="E1093" s="11" t="s">
        <v>1230</v>
      </c>
      <c r="F1093" s="8" t="s">
        <v>1228</v>
      </c>
    </row>
    <row r="1094" spans="1:6" ht="60" x14ac:dyDescent="0.25">
      <c r="A1094" s="11" t="s">
        <v>1231</v>
      </c>
      <c r="B1094" s="11" t="s">
        <v>13</v>
      </c>
      <c r="C1094" s="12">
        <v>44386</v>
      </c>
      <c r="D1094" s="14" t="s">
        <v>1234</v>
      </c>
      <c r="E1094" s="11" t="s">
        <v>1233</v>
      </c>
      <c r="F1094" s="8" t="s">
        <v>1232</v>
      </c>
    </row>
    <row r="1095" spans="1:6" ht="60" x14ac:dyDescent="0.25">
      <c r="A1095" s="11" t="s">
        <v>1237</v>
      </c>
      <c r="B1095" s="11" t="s">
        <v>13</v>
      </c>
      <c r="C1095" s="12">
        <v>44386</v>
      </c>
      <c r="D1095" s="14" t="s">
        <v>1238</v>
      </c>
      <c r="E1095" s="11" t="s">
        <v>1236</v>
      </c>
      <c r="F1095" s="8" t="s">
        <v>1235</v>
      </c>
    </row>
    <row r="1096" spans="1:6" ht="45" x14ac:dyDescent="0.25">
      <c r="A1096" s="11" t="s">
        <v>1239</v>
      </c>
      <c r="B1096" s="11" t="s">
        <v>13</v>
      </c>
      <c r="C1096" s="12">
        <v>44386</v>
      </c>
      <c r="D1096" s="14" t="s">
        <v>1242</v>
      </c>
      <c r="E1096" s="11" t="s">
        <v>1240</v>
      </c>
      <c r="F1096" s="8" t="s">
        <v>1241</v>
      </c>
    </row>
    <row r="1097" spans="1:6" ht="45" x14ac:dyDescent="0.25">
      <c r="A1097" s="11" t="s">
        <v>4488</v>
      </c>
      <c r="B1097" s="11" t="s">
        <v>13</v>
      </c>
      <c r="C1097" s="12">
        <v>44386</v>
      </c>
      <c r="D1097" s="14" t="s">
        <v>4486</v>
      </c>
      <c r="E1097" s="11" t="s">
        <v>4485</v>
      </c>
      <c r="F1097" s="8" t="s">
        <v>4487</v>
      </c>
    </row>
    <row r="1098" spans="1:6" ht="45" x14ac:dyDescent="0.25">
      <c r="A1098" s="11" t="s">
        <v>4492</v>
      </c>
      <c r="B1098" s="11" t="s">
        <v>13</v>
      </c>
      <c r="C1098" s="12">
        <v>44386</v>
      </c>
      <c r="D1098" s="14" t="s">
        <v>4490</v>
      </c>
      <c r="E1098" s="11" t="s">
        <v>4489</v>
      </c>
      <c r="F1098" s="8" t="s">
        <v>4491</v>
      </c>
    </row>
    <row r="1099" spans="1:6" ht="45" x14ac:dyDescent="0.25">
      <c r="A1099" s="11" t="s">
        <v>2447</v>
      </c>
      <c r="B1099" s="11" t="s">
        <v>13</v>
      </c>
      <c r="C1099" s="12">
        <v>44386</v>
      </c>
      <c r="D1099" s="14" t="s">
        <v>2444</v>
      </c>
      <c r="E1099" s="11" t="s">
        <v>2445</v>
      </c>
      <c r="F1099" s="8" t="s">
        <v>2449</v>
      </c>
    </row>
    <row r="1100" spans="1:6" ht="60" x14ac:dyDescent="0.25">
      <c r="A1100" s="11" t="s">
        <v>2448</v>
      </c>
      <c r="B1100" s="11" t="s">
        <v>13</v>
      </c>
      <c r="C1100" s="12">
        <v>44386</v>
      </c>
      <c r="D1100" s="14" t="s">
        <v>2450</v>
      </c>
      <c r="E1100" s="11" t="s">
        <v>2446</v>
      </c>
      <c r="F1100" s="8" t="s">
        <v>2451</v>
      </c>
    </row>
    <row r="1101" spans="1:6" ht="90" x14ac:dyDescent="0.25">
      <c r="A1101" s="11" t="s">
        <v>1243</v>
      </c>
      <c r="B1101" s="11" t="s">
        <v>13</v>
      </c>
      <c r="C1101" s="12">
        <v>44386</v>
      </c>
      <c r="D1101" s="14" t="s">
        <v>1246</v>
      </c>
      <c r="E1101" s="11" t="s">
        <v>1245</v>
      </c>
      <c r="F1101" s="8" t="s">
        <v>1244</v>
      </c>
    </row>
    <row r="1102" spans="1:6" ht="60" x14ac:dyDescent="0.25">
      <c r="A1102" s="11" t="s">
        <v>1247</v>
      </c>
      <c r="B1102" s="11" t="s">
        <v>13</v>
      </c>
      <c r="C1102" s="12">
        <v>44386</v>
      </c>
      <c r="D1102" s="14" t="s">
        <v>1250</v>
      </c>
      <c r="E1102" s="11" t="s">
        <v>1248</v>
      </c>
      <c r="F1102" s="8" t="s">
        <v>1249</v>
      </c>
    </row>
    <row r="1103" spans="1:6" ht="90" x14ac:dyDescent="0.25">
      <c r="A1103" s="11" t="s">
        <v>1253</v>
      </c>
      <c r="B1103" s="11" t="s">
        <v>13</v>
      </c>
      <c r="C1103" s="12">
        <v>44386</v>
      </c>
      <c r="D1103" s="14" t="s">
        <v>1254</v>
      </c>
      <c r="E1103" s="11" t="s">
        <v>1251</v>
      </c>
      <c r="F1103" s="8" t="s">
        <v>1252</v>
      </c>
    </row>
    <row r="1104" spans="1:6" ht="75" x14ac:dyDescent="0.25">
      <c r="A1104" s="11" t="s">
        <v>1255</v>
      </c>
      <c r="B1104" s="11" t="s">
        <v>13</v>
      </c>
      <c r="C1104" s="12">
        <v>44389</v>
      </c>
      <c r="D1104" s="14" t="s">
        <v>1258</v>
      </c>
      <c r="E1104" s="11" t="s">
        <v>1256</v>
      </c>
      <c r="F1104" s="8" t="s">
        <v>1257</v>
      </c>
    </row>
    <row r="1105" spans="1:6" ht="75" x14ac:dyDescent="0.25">
      <c r="A1105" s="11" t="s">
        <v>1255</v>
      </c>
      <c r="B1105" s="11" t="s">
        <v>13</v>
      </c>
      <c r="C1105" s="12">
        <v>44389</v>
      </c>
      <c r="D1105" s="14" t="s">
        <v>1258</v>
      </c>
      <c r="E1105" s="11" t="s">
        <v>1256</v>
      </c>
      <c r="F1105" s="8" t="s">
        <v>1257</v>
      </c>
    </row>
    <row r="1106" spans="1:6" ht="60" x14ac:dyDescent="0.25">
      <c r="A1106" s="11" t="s">
        <v>2207</v>
      </c>
      <c r="B1106" s="11" t="s">
        <v>13</v>
      </c>
      <c r="C1106" s="12">
        <v>44389</v>
      </c>
      <c r="D1106" s="14" t="s">
        <v>2206</v>
      </c>
      <c r="E1106" s="11" t="s">
        <v>2208</v>
      </c>
      <c r="F1106" s="8" t="s">
        <v>2209</v>
      </c>
    </row>
    <row r="1107" spans="1:6" ht="135" x14ac:dyDescent="0.25">
      <c r="A1107" s="11" t="s">
        <v>1259</v>
      </c>
      <c r="B1107" s="11" t="s">
        <v>13</v>
      </c>
      <c r="C1107" s="12">
        <v>44389</v>
      </c>
      <c r="D1107" s="14" t="s">
        <v>1262</v>
      </c>
      <c r="E1107" s="11" t="s">
        <v>1260</v>
      </c>
      <c r="F1107" s="8" t="s">
        <v>1261</v>
      </c>
    </row>
    <row r="1108" spans="1:6" ht="60" x14ac:dyDescent="0.25">
      <c r="A1108" s="11" t="s">
        <v>1263</v>
      </c>
      <c r="B1108" s="11" t="s">
        <v>13</v>
      </c>
      <c r="C1108" s="12">
        <v>44389</v>
      </c>
      <c r="D1108" s="14" t="s">
        <v>1266</v>
      </c>
      <c r="E1108" s="11" t="s">
        <v>1264</v>
      </c>
      <c r="F1108" s="8" t="s">
        <v>1265</v>
      </c>
    </row>
    <row r="1109" spans="1:6" ht="60" x14ac:dyDescent="0.25">
      <c r="A1109" s="11" t="s">
        <v>1267</v>
      </c>
      <c r="B1109" s="11" t="s">
        <v>13</v>
      </c>
      <c r="C1109" s="12">
        <v>44389</v>
      </c>
      <c r="D1109" s="14" t="s">
        <v>1270</v>
      </c>
      <c r="E1109" s="11" t="s">
        <v>1268</v>
      </c>
      <c r="F1109" s="8" t="s">
        <v>1269</v>
      </c>
    </row>
    <row r="1110" spans="1:6" ht="45" x14ac:dyDescent="0.25">
      <c r="A1110" s="11" t="s">
        <v>1271</v>
      </c>
      <c r="B1110" s="11" t="s">
        <v>13</v>
      </c>
      <c r="C1110" s="12">
        <v>44389</v>
      </c>
      <c r="D1110" s="14" t="s">
        <v>1273</v>
      </c>
      <c r="E1110" s="11" t="s">
        <v>1272</v>
      </c>
      <c r="F1110" s="8" t="s">
        <v>1274</v>
      </c>
    </row>
    <row r="1111" spans="1:6" ht="30" x14ac:dyDescent="0.25">
      <c r="A1111" s="11" t="s">
        <v>1277</v>
      </c>
      <c r="B1111" s="11" t="s">
        <v>13</v>
      </c>
      <c r="C1111" s="12">
        <v>44389</v>
      </c>
      <c r="D1111" s="14" t="s">
        <v>1275</v>
      </c>
      <c r="E1111" s="11" t="s">
        <v>1276</v>
      </c>
      <c r="F1111" s="8" t="s">
        <v>1278</v>
      </c>
    </row>
    <row r="1112" spans="1:6" ht="30" x14ac:dyDescent="0.25">
      <c r="A1112" s="11" t="s">
        <v>1281</v>
      </c>
      <c r="B1112" s="11" t="s">
        <v>13</v>
      </c>
      <c r="C1112" s="12">
        <v>44389</v>
      </c>
      <c r="D1112" s="14" t="s">
        <v>1282</v>
      </c>
      <c r="E1112" s="11" t="s">
        <v>1280</v>
      </c>
      <c r="F1112" s="8" t="s">
        <v>1279</v>
      </c>
    </row>
    <row r="1113" spans="1:6" ht="30" x14ac:dyDescent="0.25">
      <c r="A1113" s="11" t="s">
        <v>1283</v>
      </c>
      <c r="B1113" s="11" t="s">
        <v>13</v>
      </c>
      <c r="C1113" s="12">
        <v>44389</v>
      </c>
      <c r="D1113" s="14" t="s">
        <v>1285</v>
      </c>
      <c r="E1113" s="11" t="s">
        <v>1284</v>
      </c>
      <c r="F1113" s="8" t="s">
        <v>1286</v>
      </c>
    </row>
    <row r="1114" spans="1:6" ht="30" x14ac:dyDescent="0.25">
      <c r="A1114" s="11" t="s">
        <v>1289</v>
      </c>
      <c r="B1114" s="11" t="s">
        <v>13</v>
      </c>
      <c r="C1114" s="12">
        <v>44389</v>
      </c>
      <c r="D1114" s="14" t="s">
        <v>1287</v>
      </c>
      <c r="E1114" s="11" t="s">
        <v>1288</v>
      </c>
      <c r="F1114" s="8" t="s">
        <v>1290</v>
      </c>
    </row>
    <row r="1115" spans="1:6" ht="30" x14ac:dyDescent="0.25">
      <c r="A1115" s="11" t="s">
        <v>1294</v>
      </c>
      <c r="B1115" s="11" t="s">
        <v>13</v>
      </c>
      <c r="C1115" s="12">
        <v>44389</v>
      </c>
      <c r="D1115" s="14" t="s">
        <v>1293</v>
      </c>
      <c r="E1115" s="11" t="s">
        <v>1292</v>
      </c>
      <c r="F1115" s="8" t="s">
        <v>1291</v>
      </c>
    </row>
    <row r="1116" spans="1:6" ht="90" x14ac:dyDescent="0.25">
      <c r="A1116" s="11" t="s">
        <v>4496</v>
      </c>
      <c r="B1116" s="11" t="s">
        <v>13</v>
      </c>
      <c r="C1116" s="12">
        <v>44389</v>
      </c>
      <c r="D1116" s="14" t="s">
        <v>4494</v>
      </c>
      <c r="E1116" s="11" t="s">
        <v>4493</v>
      </c>
      <c r="F1116" s="8" t="s">
        <v>4495</v>
      </c>
    </row>
    <row r="1117" spans="1:6" ht="75" x14ac:dyDescent="0.25">
      <c r="A1117" s="11" t="s">
        <v>1295</v>
      </c>
      <c r="B1117" s="11" t="s">
        <v>13</v>
      </c>
      <c r="C1117" s="12">
        <v>44389</v>
      </c>
      <c r="D1117" s="14" t="s">
        <v>1298</v>
      </c>
      <c r="E1117" s="11" t="s">
        <v>1296</v>
      </c>
      <c r="F1117" s="8" t="s">
        <v>1297</v>
      </c>
    </row>
    <row r="1118" spans="1:6" ht="60" x14ac:dyDescent="0.25">
      <c r="A1118" s="11" t="s">
        <v>4499</v>
      </c>
      <c r="B1118" s="11" t="s">
        <v>13</v>
      </c>
      <c r="C1118" s="12">
        <v>44389</v>
      </c>
      <c r="D1118" s="14" t="s">
        <v>4498</v>
      </c>
      <c r="E1118" s="11" t="s">
        <v>4497</v>
      </c>
      <c r="F1118" s="8" t="s">
        <v>4500</v>
      </c>
    </row>
    <row r="1119" spans="1:6" ht="45" x14ac:dyDescent="0.25">
      <c r="A1119" s="11" t="s">
        <v>4504</v>
      </c>
      <c r="B1119" s="11" t="s">
        <v>13</v>
      </c>
      <c r="C1119" s="12">
        <v>44389</v>
      </c>
      <c r="D1119" s="14" t="s">
        <v>4502</v>
      </c>
      <c r="E1119" s="11" t="s">
        <v>4501</v>
      </c>
      <c r="F1119" s="8" t="s">
        <v>4503</v>
      </c>
    </row>
    <row r="1120" spans="1:6" ht="60" x14ac:dyDescent="0.25">
      <c r="A1120" s="11" t="s">
        <v>4508</v>
      </c>
      <c r="B1120" s="11" t="s">
        <v>13</v>
      </c>
      <c r="C1120" s="12">
        <v>44390</v>
      </c>
      <c r="D1120" s="14" t="s">
        <v>4507</v>
      </c>
      <c r="E1120" s="11" t="s">
        <v>4505</v>
      </c>
      <c r="F1120" s="8" t="s">
        <v>4506</v>
      </c>
    </row>
    <row r="1121" spans="1:6" ht="60" x14ac:dyDescent="0.25">
      <c r="A1121" s="11" t="s">
        <v>4512</v>
      </c>
      <c r="B1121" s="11" t="s">
        <v>13</v>
      </c>
      <c r="C1121" s="12">
        <v>44390</v>
      </c>
      <c r="D1121" s="14" t="s">
        <v>4511</v>
      </c>
      <c r="E1121" s="11" t="s">
        <v>4509</v>
      </c>
      <c r="F1121" s="8" t="s">
        <v>4510</v>
      </c>
    </row>
    <row r="1122" spans="1:6" ht="60" x14ac:dyDescent="0.25">
      <c r="A1122" s="11" t="s">
        <v>2204</v>
      </c>
      <c r="B1122" s="11" t="s">
        <v>13</v>
      </c>
      <c r="C1122" s="12">
        <v>44390</v>
      </c>
      <c r="D1122" s="14" t="s">
        <v>2202</v>
      </c>
      <c r="E1122" s="11" t="s">
        <v>2203</v>
      </c>
      <c r="F1122" s="8" t="s">
        <v>2205</v>
      </c>
    </row>
    <row r="1123" spans="1:6" ht="90" x14ac:dyDescent="0.25">
      <c r="A1123" s="11" t="s">
        <v>4516</v>
      </c>
      <c r="B1123" s="11" t="s">
        <v>13</v>
      </c>
      <c r="C1123" s="12">
        <v>44390</v>
      </c>
      <c r="D1123" s="14" t="s">
        <v>4515</v>
      </c>
      <c r="E1123" s="11" t="s">
        <v>4513</v>
      </c>
      <c r="F1123" s="8" t="s">
        <v>4514</v>
      </c>
    </row>
    <row r="1124" spans="1:6" ht="75" x14ac:dyDescent="0.25">
      <c r="A1124" s="11" t="s">
        <v>4519</v>
      </c>
      <c r="B1124" s="11" t="s">
        <v>13</v>
      </c>
      <c r="C1124" s="12">
        <v>44390</v>
      </c>
      <c r="D1124" s="14" t="s">
        <v>4258</v>
      </c>
      <c r="E1124" s="11" t="s">
        <v>4517</v>
      </c>
      <c r="F1124" s="8" t="s">
        <v>4518</v>
      </c>
    </row>
    <row r="1125" spans="1:6" ht="90" x14ac:dyDescent="0.25">
      <c r="A1125" s="11" t="s">
        <v>4523</v>
      </c>
      <c r="B1125" s="11" t="s">
        <v>13</v>
      </c>
      <c r="C1125" s="12">
        <v>44390</v>
      </c>
      <c r="D1125" s="14" t="s">
        <v>4522</v>
      </c>
      <c r="E1125" s="11" t="s">
        <v>4520</v>
      </c>
      <c r="F1125" s="8" t="s">
        <v>4521</v>
      </c>
    </row>
    <row r="1126" spans="1:6" ht="60" x14ac:dyDescent="0.25">
      <c r="A1126" s="11" t="s">
        <v>4527</v>
      </c>
      <c r="B1126" s="11" t="s">
        <v>13</v>
      </c>
      <c r="C1126" s="12">
        <v>44390</v>
      </c>
      <c r="D1126" s="14" t="s">
        <v>4525</v>
      </c>
      <c r="E1126" s="11" t="s">
        <v>4524</v>
      </c>
      <c r="F1126" s="8" t="s">
        <v>4526</v>
      </c>
    </row>
    <row r="1127" spans="1:6" ht="45" x14ac:dyDescent="0.25">
      <c r="A1127" s="11" t="s">
        <v>4531</v>
      </c>
      <c r="B1127" s="11" t="s">
        <v>13</v>
      </c>
      <c r="C1127" s="12">
        <v>44390</v>
      </c>
      <c r="D1127" s="14" t="s">
        <v>4529</v>
      </c>
      <c r="E1127" s="11" t="s">
        <v>4528</v>
      </c>
      <c r="F1127" s="8" t="s">
        <v>4530</v>
      </c>
    </row>
    <row r="1128" spans="1:6" ht="60" x14ac:dyDescent="0.25">
      <c r="A1128" s="11" t="s">
        <v>4535</v>
      </c>
      <c r="B1128" s="11" t="s">
        <v>13</v>
      </c>
      <c r="C1128" s="12">
        <v>44390</v>
      </c>
      <c r="D1128" s="14" t="s">
        <v>4534</v>
      </c>
      <c r="E1128" s="11" t="s">
        <v>4532</v>
      </c>
      <c r="F1128" s="8" t="s">
        <v>4533</v>
      </c>
    </row>
    <row r="1129" spans="1:6" ht="90" x14ac:dyDescent="0.25">
      <c r="A1129" s="11" t="s">
        <v>4548</v>
      </c>
      <c r="B1129" s="11" t="s">
        <v>13</v>
      </c>
      <c r="C1129" s="12">
        <v>44390</v>
      </c>
      <c r="D1129" s="14" t="s">
        <v>4538</v>
      </c>
      <c r="E1129" s="11" t="s">
        <v>4536</v>
      </c>
      <c r="F1129" s="8" t="s">
        <v>4537</v>
      </c>
    </row>
    <row r="1130" spans="1:6" ht="60" x14ac:dyDescent="0.25">
      <c r="A1130" s="11" t="s">
        <v>4549</v>
      </c>
      <c r="B1130" s="11" t="s">
        <v>13</v>
      </c>
      <c r="C1130" s="12">
        <v>44390</v>
      </c>
      <c r="D1130" s="14" t="s">
        <v>4541</v>
      </c>
      <c r="E1130" s="11" t="s">
        <v>4539</v>
      </c>
      <c r="F1130" s="8" t="s">
        <v>4540</v>
      </c>
    </row>
    <row r="1131" spans="1:6" ht="60" x14ac:dyDescent="0.25">
      <c r="A1131" s="11" t="s">
        <v>4550</v>
      </c>
      <c r="B1131" s="11" t="s">
        <v>13</v>
      </c>
      <c r="C1131" s="12">
        <v>44390</v>
      </c>
      <c r="D1131" s="14" t="s">
        <v>4544</v>
      </c>
      <c r="E1131" s="11" t="s">
        <v>4542</v>
      </c>
      <c r="F1131" s="8" t="s">
        <v>4543</v>
      </c>
    </row>
    <row r="1132" spans="1:6" ht="60" x14ac:dyDescent="0.25">
      <c r="A1132" s="11" t="s">
        <v>4551</v>
      </c>
      <c r="B1132" s="11" t="s">
        <v>13</v>
      </c>
      <c r="C1132" s="12">
        <v>44390</v>
      </c>
      <c r="D1132" s="14" t="s">
        <v>4545</v>
      </c>
      <c r="E1132" s="11" t="s">
        <v>4547</v>
      </c>
      <c r="F1132" s="8" t="s">
        <v>4546</v>
      </c>
    </row>
    <row r="1133" spans="1:6" ht="75" x14ac:dyDescent="0.25">
      <c r="A1133" s="11" t="s">
        <v>4554</v>
      </c>
      <c r="B1133" s="11" t="s">
        <v>13</v>
      </c>
      <c r="C1133" s="12">
        <v>44391</v>
      </c>
      <c r="D1133" s="14" t="s">
        <v>4258</v>
      </c>
      <c r="E1133" s="11" t="s">
        <v>4552</v>
      </c>
      <c r="F1133" s="8" t="s">
        <v>4553</v>
      </c>
    </row>
    <row r="1134" spans="1:6" ht="75" x14ac:dyDescent="0.25">
      <c r="A1134" s="11" t="s">
        <v>4591</v>
      </c>
      <c r="B1134" s="11" t="s">
        <v>13</v>
      </c>
      <c r="C1134" s="12">
        <v>44391</v>
      </c>
      <c r="D1134" s="14" t="s">
        <v>4557</v>
      </c>
      <c r="E1134" s="11" t="s">
        <v>4555</v>
      </c>
      <c r="F1134" s="8" t="s">
        <v>4556</v>
      </c>
    </row>
    <row r="1135" spans="1:6" ht="75" x14ac:dyDescent="0.25">
      <c r="A1135" s="11" t="s">
        <v>4592</v>
      </c>
      <c r="B1135" s="11" t="s">
        <v>13</v>
      </c>
      <c r="C1135" s="12">
        <v>44391</v>
      </c>
      <c r="D1135" s="14" t="s">
        <v>4560</v>
      </c>
      <c r="E1135" s="11" t="s">
        <v>4558</v>
      </c>
      <c r="F1135" s="8" t="s">
        <v>4559</v>
      </c>
    </row>
    <row r="1136" spans="1:6" ht="60" x14ac:dyDescent="0.25">
      <c r="A1136" s="11" t="s">
        <v>4593</v>
      </c>
      <c r="B1136" s="11" t="s">
        <v>13</v>
      </c>
      <c r="C1136" s="12">
        <v>44391</v>
      </c>
      <c r="D1136" s="14" t="s">
        <v>4563</v>
      </c>
      <c r="E1136" s="11" t="s">
        <v>4561</v>
      </c>
      <c r="F1136" s="8" t="s">
        <v>4562</v>
      </c>
    </row>
    <row r="1137" spans="1:6" ht="60" x14ac:dyDescent="0.25">
      <c r="A1137" s="11" t="s">
        <v>4594</v>
      </c>
      <c r="B1137" s="11" t="s">
        <v>13</v>
      </c>
      <c r="C1137" s="12">
        <v>44391</v>
      </c>
      <c r="D1137" s="14" t="s">
        <v>4566</v>
      </c>
      <c r="E1137" s="11" t="s">
        <v>4564</v>
      </c>
      <c r="F1137" s="8" t="s">
        <v>4565</v>
      </c>
    </row>
    <row r="1138" spans="1:6" ht="60" x14ac:dyDescent="0.25">
      <c r="A1138" s="11" t="s">
        <v>4595</v>
      </c>
      <c r="B1138" s="11" t="s">
        <v>13</v>
      </c>
      <c r="C1138" s="12">
        <v>44391</v>
      </c>
      <c r="D1138" s="14" t="s">
        <v>4569</v>
      </c>
      <c r="E1138" s="11" t="s">
        <v>4567</v>
      </c>
      <c r="F1138" s="8" t="s">
        <v>4568</v>
      </c>
    </row>
    <row r="1139" spans="1:6" ht="60" x14ac:dyDescent="0.25">
      <c r="A1139" s="11" t="s">
        <v>4596</v>
      </c>
      <c r="B1139" s="11" t="s">
        <v>13</v>
      </c>
      <c r="C1139" s="12">
        <v>44391</v>
      </c>
      <c r="D1139" s="14" t="s">
        <v>4572</v>
      </c>
      <c r="E1139" s="11" t="s">
        <v>4570</v>
      </c>
      <c r="F1139" s="8" t="s">
        <v>4571</v>
      </c>
    </row>
    <row r="1140" spans="1:6" ht="75" x14ac:dyDescent="0.25">
      <c r="A1140" s="11" t="s">
        <v>4597</v>
      </c>
      <c r="B1140" s="11" t="s">
        <v>13</v>
      </c>
      <c r="C1140" s="12">
        <v>44391</v>
      </c>
      <c r="D1140" s="14" t="s">
        <v>4575</v>
      </c>
      <c r="E1140" s="11" t="s">
        <v>4573</v>
      </c>
      <c r="F1140" s="8" t="s">
        <v>4574</v>
      </c>
    </row>
    <row r="1141" spans="1:6" ht="45" x14ac:dyDescent="0.25">
      <c r="A1141" s="11" t="s">
        <v>4598</v>
      </c>
      <c r="B1141" s="11" t="s">
        <v>13</v>
      </c>
      <c r="C1141" s="12">
        <v>44391</v>
      </c>
      <c r="D1141" s="14" t="s">
        <v>4577</v>
      </c>
      <c r="E1141" s="11" t="s">
        <v>4576</v>
      </c>
      <c r="F1141" s="8" t="s">
        <v>4578</v>
      </c>
    </row>
    <row r="1142" spans="1:6" ht="60" x14ac:dyDescent="0.25">
      <c r="A1142" s="11" t="s">
        <v>4599</v>
      </c>
      <c r="B1142" s="11" t="s">
        <v>13</v>
      </c>
      <c r="C1142" s="12">
        <v>44391</v>
      </c>
      <c r="D1142" s="14" t="s">
        <v>4580</v>
      </c>
      <c r="E1142" s="11" t="s">
        <v>4579</v>
      </c>
      <c r="F1142" s="8" t="s">
        <v>4581</v>
      </c>
    </row>
    <row r="1143" spans="1:6" ht="60" x14ac:dyDescent="0.25">
      <c r="A1143" s="11" t="s">
        <v>4600</v>
      </c>
      <c r="B1143" s="11" t="s">
        <v>13</v>
      </c>
      <c r="C1143" s="12">
        <v>44391</v>
      </c>
      <c r="D1143" s="14" t="s">
        <v>4584</v>
      </c>
      <c r="E1143" s="11" t="s">
        <v>4582</v>
      </c>
      <c r="F1143" s="8" t="s">
        <v>4583</v>
      </c>
    </row>
    <row r="1144" spans="1:6" ht="60" x14ac:dyDescent="0.25">
      <c r="A1144" s="11" t="s">
        <v>4601</v>
      </c>
      <c r="B1144" s="11" t="s">
        <v>13</v>
      </c>
      <c r="C1144" s="12">
        <v>44391</v>
      </c>
      <c r="D1144" s="14" t="s">
        <v>4587</v>
      </c>
      <c r="E1144" s="11" t="s">
        <v>4585</v>
      </c>
      <c r="F1144" s="8" t="s">
        <v>4586</v>
      </c>
    </row>
    <row r="1145" spans="1:6" ht="60" x14ac:dyDescent="0.25">
      <c r="A1145" s="11" t="s">
        <v>4602</v>
      </c>
      <c r="B1145" s="11" t="s">
        <v>13</v>
      </c>
      <c r="C1145" s="12">
        <v>44391</v>
      </c>
      <c r="D1145" s="14" t="s">
        <v>4590</v>
      </c>
      <c r="E1145" s="11" t="s">
        <v>4588</v>
      </c>
      <c r="F1145" s="8" t="s">
        <v>4589</v>
      </c>
    </row>
    <row r="1146" spans="1:6" ht="60" x14ac:dyDescent="0.25">
      <c r="A1146" s="11" t="s">
        <v>4612</v>
      </c>
      <c r="B1146" s="11" t="s">
        <v>13</v>
      </c>
      <c r="C1146" s="12">
        <v>44391</v>
      </c>
      <c r="D1146" s="14" t="s">
        <v>4605</v>
      </c>
      <c r="E1146" s="11" t="s">
        <v>4603</v>
      </c>
      <c r="F1146" s="8" t="s">
        <v>4604</v>
      </c>
    </row>
    <row r="1147" spans="1:6" ht="60" x14ac:dyDescent="0.25">
      <c r="A1147" s="11" t="s">
        <v>4613</v>
      </c>
      <c r="B1147" s="11" t="s">
        <v>13</v>
      </c>
      <c r="C1147" s="12">
        <v>44391</v>
      </c>
      <c r="D1147" s="14" t="s">
        <v>4608</v>
      </c>
      <c r="E1147" s="11" t="s">
        <v>4606</v>
      </c>
      <c r="F1147" s="8" t="s">
        <v>4607</v>
      </c>
    </row>
    <row r="1148" spans="1:6" ht="75" x14ac:dyDescent="0.25">
      <c r="A1148" s="11" t="s">
        <v>4614</v>
      </c>
      <c r="B1148" s="11" t="s">
        <v>13</v>
      </c>
      <c r="C1148" s="12">
        <v>44391</v>
      </c>
      <c r="D1148" s="14" t="s">
        <v>4611</v>
      </c>
      <c r="E1148" s="11" t="s">
        <v>4609</v>
      </c>
      <c r="F1148" s="8" t="s">
        <v>4610</v>
      </c>
    </row>
    <row r="1149" spans="1:6" x14ac:dyDescent="0.25">
      <c r="A1149" s="11"/>
      <c r="B1149" s="11" t="s">
        <v>13</v>
      </c>
      <c r="C1149" s="12">
        <v>44392</v>
      </c>
      <c r="D1149" s="14"/>
      <c r="E1149" s="11"/>
      <c r="F1149" s="8"/>
    </row>
    <row r="1150" spans="1:6" x14ac:dyDescent="0.25">
      <c r="A1150" s="11"/>
      <c r="B1150" s="11"/>
      <c r="C1150" s="12"/>
      <c r="D1150" s="14"/>
      <c r="E1150" s="11"/>
      <c r="F1150" s="8"/>
    </row>
    <row r="1151" spans="1:6" x14ac:dyDescent="0.25">
      <c r="A1151" s="11"/>
      <c r="B1151" s="11"/>
      <c r="C1151" s="12"/>
      <c r="D1151" s="14"/>
      <c r="E1151" s="11"/>
      <c r="F1151" s="8"/>
    </row>
    <row r="1152" spans="1:6" x14ac:dyDescent="0.25">
      <c r="A1152" s="11"/>
      <c r="B1152" s="11"/>
      <c r="C1152" s="12"/>
      <c r="D1152" s="14"/>
      <c r="E1152" s="11"/>
      <c r="F1152" s="8"/>
    </row>
    <row r="1153" spans="1:6" x14ac:dyDescent="0.25">
      <c r="A1153" s="11"/>
      <c r="B1153" s="11"/>
      <c r="C1153" s="12"/>
      <c r="D1153" s="14"/>
      <c r="E1153" s="11"/>
      <c r="F1153" s="8"/>
    </row>
    <row r="1154" spans="1:6" x14ac:dyDescent="0.25">
      <c r="A1154" s="11"/>
      <c r="B1154" s="11"/>
      <c r="C1154" s="12"/>
      <c r="D1154" s="14"/>
      <c r="E1154" s="11"/>
      <c r="F1154" s="8"/>
    </row>
    <row r="1155" spans="1:6" x14ac:dyDescent="0.25">
      <c r="A1155" s="11"/>
      <c r="B1155" s="11"/>
      <c r="C1155" s="12"/>
      <c r="D1155" s="14"/>
      <c r="E1155" s="11"/>
      <c r="F1155" s="8"/>
    </row>
    <row r="1156" spans="1:6" x14ac:dyDescent="0.25">
      <c r="A1156" s="11"/>
      <c r="B1156" s="11"/>
      <c r="C1156" s="12"/>
      <c r="D1156" s="14"/>
      <c r="E1156" s="11"/>
      <c r="F1156" s="8"/>
    </row>
    <row r="1157" spans="1:6" x14ac:dyDescent="0.25">
      <c r="A1157" s="11"/>
      <c r="B1157" s="11"/>
      <c r="C1157" s="12"/>
      <c r="D1157" s="14"/>
      <c r="E1157" s="11"/>
      <c r="F1157" s="8"/>
    </row>
    <row r="1158" spans="1:6" x14ac:dyDescent="0.25">
      <c r="A1158" s="11"/>
      <c r="B1158" s="11"/>
      <c r="C1158" s="12"/>
      <c r="D1158" s="14"/>
      <c r="E1158" s="11"/>
      <c r="F1158" s="8"/>
    </row>
    <row r="1159" spans="1:6" x14ac:dyDescent="0.25">
      <c r="A1159" s="11"/>
      <c r="B1159" s="11"/>
      <c r="C1159" s="12"/>
      <c r="D1159" s="14"/>
      <c r="E1159" s="11"/>
      <c r="F1159" s="8"/>
    </row>
    <row r="1160" spans="1:6" x14ac:dyDescent="0.25">
      <c r="A1160" s="11"/>
      <c r="B1160" s="11"/>
      <c r="C1160" s="12"/>
      <c r="D1160" s="14"/>
      <c r="E1160" s="11"/>
      <c r="F1160" s="8"/>
    </row>
    <row r="1161" spans="1:6" x14ac:dyDescent="0.25">
      <c r="A1161" s="11"/>
      <c r="B1161" s="11"/>
      <c r="C1161" s="12"/>
      <c r="D1161" s="14"/>
      <c r="E1161" s="11"/>
      <c r="F1161" s="8"/>
    </row>
    <row r="1162" spans="1:6" x14ac:dyDescent="0.25">
      <c r="A1162" s="11"/>
      <c r="B1162" s="11"/>
      <c r="C1162" s="12"/>
      <c r="D1162" s="14"/>
      <c r="E1162" s="11"/>
      <c r="F1162" s="8"/>
    </row>
    <row r="1163" spans="1:6" x14ac:dyDescent="0.25">
      <c r="A1163" s="11"/>
      <c r="B1163" s="11"/>
      <c r="C1163" s="12"/>
      <c r="D1163" s="14"/>
      <c r="E1163" s="11"/>
      <c r="F1163" s="8"/>
    </row>
    <row r="1164" spans="1:6" x14ac:dyDescent="0.25">
      <c r="A1164" s="11"/>
      <c r="B1164" s="11"/>
      <c r="C1164" s="12"/>
      <c r="D1164" s="14"/>
      <c r="E1164" s="11"/>
      <c r="F1164" s="8"/>
    </row>
    <row r="1165" spans="1:6" x14ac:dyDescent="0.25">
      <c r="A1165" s="11"/>
      <c r="B1165" s="11"/>
      <c r="C1165" s="12"/>
      <c r="D1165" s="14"/>
      <c r="E1165" s="11"/>
      <c r="F1165" s="8"/>
    </row>
    <row r="1166" spans="1:6" x14ac:dyDescent="0.25">
      <c r="A1166" s="11"/>
      <c r="B1166" s="11"/>
      <c r="C1166" s="12"/>
      <c r="D1166" s="14"/>
      <c r="E1166" s="11"/>
      <c r="F1166" s="8"/>
    </row>
    <row r="1167" spans="1:6" x14ac:dyDescent="0.25">
      <c r="A1167" s="11"/>
      <c r="B1167" s="11"/>
      <c r="C1167" s="12"/>
      <c r="D1167" s="14"/>
      <c r="E1167" s="11"/>
      <c r="F1167" s="8"/>
    </row>
    <row r="1168" spans="1:6" x14ac:dyDescent="0.25">
      <c r="A1168" s="11"/>
      <c r="B1168" s="11"/>
      <c r="C1168" s="12"/>
      <c r="D1168" s="14"/>
      <c r="E1168" s="11"/>
      <c r="F1168" s="8"/>
    </row>
    <row r="1169" spans="1:6" x14ac:dyDescent="0.25">
      <c r="A1169" s="11"/>
      <c r="B1169" s="11"/>
      <c r="C1169" s="12"/>
      <c r="D1169" s="14"/>
      <c r="E1169" s="11"/>
      <c r="F1169" s="8"/>
    </row>
    <row r="1170" spans="1:6" x14ac:dyDescent="0.25">
      <c r="A1170" s="11"/>
      <c r="B1170" s="11"/>
      <c r="C1170" s="12"/>
      <c r="D1170" s="14"/>
      <c r="E1170" s="11"/>
      <c r="F1170" s="8"/>
    </row>
    <row r="1171" spans="1:6" x14ac:dyDescent="0.25">
      <c r="A1171" s="11"/>
      <c r="B1171" s="11"/>
      <c r="C1171" s="12"/>
      <c r="D1171" s="14"/>
      <c r="E1171" s="11"/>
      <c r="F1171" s="8"/>
    </row>
    <row r="1172" spans="1:6" x14ac:dyDescent="0.25">
      <c r="A1172" s="11"/>
      <c r="B1172" s="11"/>
      <c r="C1172" s="12"/>
      <c r="D1172" s="14"/>
      <c r="E1172" s="11"/>
      <c r="F1172" s="8"/>
    </row>
    <row r="1173" spans="1:6" x14ac:dyDescent="0.25">
      <c r="A1173" s="11"/>
      <c r="B1173" s="11"/>
      <c r="C1173" s="12"/>
      <c r="D1173" s="14"/>
      <c r="E1173" s="11"/>
      <c r="F1173" s="8"/>
    </row>
    <row r="1174" spans="1:6" x14ac:dyDescent="0.25">
      <c r="A1174" s="11"/>
      <c r="B1174" s="11"/>
      <c r="C1174" s="12"/>
      <c r="D1174" s="14"/>
      <c r="E1174" s="11"/>
      <c r="F1174" s="8"/>
    </row>
    <row r="1175" spans="1:6" x14ac:dyDescent="0.25">
      <c r="A1175" s="11"/>
      <c r="B1175" s="11"/>
      <c r="C1175" s="12"/>
      <c r="D1175" s="14"/>
      <c r="E1175" s="11"/>
      <c r="F1175" s="8"/>
    </row>
    <row r="1176" spans="1:6" x14ac:dyDescent="0.25">
      <c r="A1176" s="11"/>
      <c r="B1176" s="11"/>
      <c r="C1176" s="12"/>
      <c r="D1176" s="14"/>
      <c r="E1176" s="11"/>
      <c r="F1176" s="8"/>
    </row>
    <row r="1177" spans="1:6" x14ac:dyDescent="0.25">
      <c r="A1177" s="11"/>
      <c r="B1177" s="11"/>
      <c r="C1177" s="12"/>
      <c r="D1177" s="14"/>
      <c r="E1177" s="11"/>
      <c r="F1177" s="8"/>
    </row>
    <row r="1178" spans="1:6" x14ac:dyDescent="0.25">
      <c r="A1178" s="11"/>
      <c r="B1178" s="11"/>
      <c r="C1178" s="12"/>
      <c r="D1178" s="14"/>
      <c r="E1178" s="11"/>
      <c r="F1178" s="8"/>
    </row>
    <row r="1179" spans="1:6" x14ac:dyDescent="0.25">
      <c r="A1179" s="11"/>
      <c r="B1179" s="11"/>
      <c r="C1179" s="12"/>
      <c r="D1179" s="14"/>
      <c r="E1179" s="11"/>
      <c r="F1179" s="8"/>
    </row>
    <row r="1180" spans="1:6" x14ac:dyDescent="0.25">
      <c r="A1180" s="11"/>
      <c r="B1180" s="11"/>
      <c r="C1180" s="12"/>
      <c r="D1180" s="14"/>
      <c r="E1180" s="11"/>
      <c r="F1180" s="8"/>
    </row>
    <row r="1181" spans="1:6" x14ac:dyDescent="0.25">
      <c r="A1181" s="11"/>
      <c r="B1181" s="11"/>
      <c r="C1181" s="12"/>
      <c r="D1181" s="14"/>
      <c r="E1181" s="11"/>
      <c r="F1181" s="8"/>
    </row>
    <row r="1182" spans="1:6" x14ac:dyDescent="0.25">
      <c r="A1182" s="11"/>
      <c r="B1182" s="11"/>
      <c r="C1182" s="12"/>
      <c r="D1182" s="14"/>
      <c r="E1182" s="11"/>
      <c r="F1182" s="8"/>
    </row>
    <row r="1183" spans="1:6" x14ac:dyDescent="0.25">
      <c r="A1183" s="11"/>
      <c r="B1183" s="11"/>
      <c r="C1183" s="12"/>
      <c r="D1183" s="14"/>
      <c r="E1183" s="11"/>
      <c r="F1183" s="8"/>
    </row>
    <row r="1184" spans="1:6" x14ac:dyDescent="0.25">
      <c r="A1184" s="11"/>
      <c r="B1184" s="11"/>
      <c r="C1184" s="12"/>
      <c r="D1184" s="14"/>
      <c r="E1184" s="11"/>
      <c r="F1184" s="8"/>
    </row>
    <row r="1185" spans="1:6" x14ac:dyDescent="0.25">
      <c r="A1185" s="11"/>
      <c r="B1185" s="11"/>
      <c r="C1185" s="12"/>
      <c r="D1185" s="14"/>
      <c r="E1185" s="11"/>
      <c r="F1185" s="8"/>
    </row>
    <row r="1186" spans="1:6" x14ac:dyDescent="0.25">
      <c r="A1186" s="11"/>
      <c r="B1186" s="11"/>
      <c r="C1186" s="12"/>
      <c r="D1186" s="14"/>
      <c r="E1186" s="11"/>
      <c r="F1186" s="8"/>
    </row>
    <row r="1187" spans="1:6" x14ac:dyDescent="0.25">
      <c r="A1187" s="11"/>
      <c r="B1187" s="11"/>
      <c r="C1187" s="12"/>
      <c r="D1187" s="14"/>
      <c r="E1187" s="11"/>
      <c r="F1187" s="8"/>
    </row>
    <row r="1188" spans="1:6" x14ac:dyDescent="0.25">
      <c r="A1188" s="11"/>
      <c r="B1188" s="11"/>
      <c r="C1188" s="12"/>
      <c r="D1188" s="14"/>
      <c r="E1188" s="11"/>
      <c r="F1188" s="8"/>
    </row>
    <row r="1189" spans="1:6" x14ac:dyDescent="0.25">
      <c r="A1189" s="11"/>
      <c r="B1189" s="11"/>
      <c r="C1189" s="12"/>
      <c r="D1189" s="14"/>
      <c r="E1189" s="11"/>
      <c r="F1189" s="8"/>
    </row>
    <row r="1190" spans="1:6" ht="45" x14ac:dyDescent="0.25">
      <c r="A1190" s="11" t="s">
        <v>2356</v>
      </c>
      <c r="B1190" s="11" t="s">
        <v>13</v>
      </c>
      <c r="C1190" s="12">
        <v>44397</v>
      </c>
      <c r="D1190" s="14" t="s">
        <v>2347</v>
      </c>
      <c r="E1190" s="11" t="s">
        <v>2348</v>
      </c>
      <c r="F1190" s="8" t="s">
        <v>2349</v>
      </c>
    </row>
    <row r="1191" spans="1:6" ht="45" x14ac:dyDescent="0.25">
      <c r="A1191" s="11" t="s">
        <v>2357</v>
      </c>
      <c r="B1191" s="11" t="s">
        <v>13</v>
      </c>
      <c r="C1191" s="12">
        <v>44397</v>
      </c>
      <c r="D1191" s="14" t="s">
        <v>2350</v>
      </c>
      <c r="E1191" s="11" t="s">
        <v>2351</v>
      </c>
      <c r="F1191" s="8" t="s">
        <v>2352</v>
      </c>
    </row>
    <row r="1192" spans="1:6" ht="60" x14ac:dyDescent="0.25">
      <c r="A1192" s="11" t="s">
        <v>2358</v>
      </c>
      <c r="B1192" s="11" t="s">
        <v>13</v>
      </c>
      <c r="C1192" s="12">
        <v>44397</v>
      </c>
      <c r="D1192" s="14" t="s">
        <v>2353</v>
      </c>
      <c r="E1192" s="11" t="s">
        <v>2354</v>
      </c>
      <c r="F1192" s="8" t="s">
        <v>2355</v>
      </c>
    </row>
    <row r="1193" spans="1:6" ht="60" x14ac:dyDescent="0.25">
      <c r="A1193" s="11" t="s">
        <v>2370</v>
      </c>
      <c r="B1193" s="11" t="s">
        <v>13</v>
      </c>
      <c r="C1193" s="12">
        <v>44399</v>
      </c>
      <c r="D1193" s="14" t="s">
        <v>2367</v>
      </c>
      <c r="E1193" s="11" t="s">
        <v>2368</v>
      </c>
      <c r="F1193" s="8" t="s">
        <v>2369</v>
      </c>
    </row>
    <row r="1194" spans="1:6" ht="60" x14ac:dyDescent="0.25">
      <c r="A1194" s="11" t="s">
        <v>2344</v>
      </c>
      <c r="B1194" s="11" t="s">
        <v>13</v>
      </c>
      <c r="C1194" s="12">
        <v>44404</v>
      </c>
      <c r="D1194" s="14" t="s">
        <v>2345</v>
      </c>
      <c r="E1194" s="11" t="s">
        <v>2343</v>
      </c>
      <c r="F1194" s="8" t="s">
        <v>2346</v>
      </c>
    </row>
    <row r="1195" spans="1:6" ht="90" x14ac:dyDescent="0.25">
      <c r="A1195" s="11" t="s">
        <v>1302</v>
      </c>
      <c r="B1195" s="11" t="s">
        <v>13</v>
      </c>
      <c r="C1195" s="12">
        <v>44406</v>
      </c>
      <c r="D1195" s="14" t="s">
        <v>1301</v>
      </c>
      <c r="E1195" s="11" t="s">
        <v>1299</v>
      </c>
      <c r="F1195" s="8" t="s">
        <v>1300</v>
      </c>
    </row>
    <row r="1196" spans="1:6" ht="75" x14ac:dyDescent="0.25">
      <c r="A1196" s="11" t="s">
        <v>2413</v>
      </c>
      <c r="B1196" s="11" t="s">
        <v>13</v>
      </c>
      <c r="C1196" s="12">
        <v>44407</v>
      </c>
      <c r="D1196" s="14" t="s">
        <v>2410</v>
      </c>
      <c r="E1196" s="11" t="s">
        <v>2411</v>
      </c>
      <c r="F1196" s="8" t="s">
        <v>2415</v>
      </c>
    </row>
    <row r="1197" spans="1:6" ht="60" x14ac:dyDescent="0.25">
      <c r="A1197" s="11" t="s">
        <v>2414</v>
      </c>
      <c r="B1197" s="11" t="s">
        <v>13</v>
      </c>
      <c r="C1197" s="12">
        <v>44407</v>
      </c>
      <c r="D1197" s="14" t="s">
        <v>2416</v>
      </c>
      <c r="E1197" s="11" t="s">
        <v>2412</v>
      </c>
      <c r="F1197" s="8" t="s">
        <v>2417</v>
      </c>
    </row>
    <row r="1198" spans="1:6" ht="90" x14ac:dyDescent="0.25">
      <c r="A1198" s="11" t="s">
        <v>2366</v>
      </c>
      <c r="B1198" s="11" t="s">
        <v>13</v>
      </c>
      <c r="C1198" s="12">
        <v>44410</v>
      </c>
      <c r="D1198" s="14" t="s">
        <v>2361</v>
      </c>
      <c r="E1198" s="11" t="s">
        <v>2359</v>
      </c>
      <c r="F1198" s="8" t="s">
        <v>2362</v>
      </c>
    </row>
    <row r="1199" spans="1:6" ht="60" x14ac:dyDescent="0.25">
      <c r="A1199" s="11" t="s">
        <v>2365</v>
      </c>
      <c r="B1199" s="11" t="s">
        <v>13</v>
      </c>
      <c r="C1199" s="12">
        <v>44410</v>
      </c>
      <c r="D1199" s="14" t="s">
        <v>2363</v>
      </c>
      <c r="E1199" s="11" t="s">
        <v>2360</v>
      </c>
      <c r="F1199" s="8" t="s">
        <v>2364</v>
      </c>
    </row>
    <row r="1200" spans="1:6" ht="60" x14ac:dyDescent="0.25">
      <c r="A1200" s="11" t="s">
        <v>1488</v>
      </c>
      <c r="B1200" s="11" t="s">
        <v>13</v>
      </c>
      <c r="C1200" s="12">
        <v>44412</v>
      </c>
      <c r="D1200" s="14" t="s">
        <v>1483</v>
      </c>
      <c r="E1200" s="11" t="s">
        <v>1482</v>
      </c>
      <c r="F1200" s="8" t="s">
        <v>1484</v>
      </c>
    </row>
    <row r="1201" spans="1:6" ht="60" x14ac:dyDescent="0.25">
      <c r="A1201" s="11" t="s">
        <v>1489</v>
      </c>
      <c r="B1201" s="11" t="s">
        <v>13</v>
      </c>
      <c r="C1201" s="12">
        <v>44412</v>
      </c>
      <c r="D1201" s="14" t="s">
        <v>1486</v>
      </c>
      <c r="E1201" s="11" t="s">
        <v>1485</v>
      </c>
      <c r="F1201" s="8" t="s">
        <v>1487</v>
      </c>
    </row>
    <row r="1202" spans="1:6" ht="45" x14ac:dyDescent="0.25">
      <c r="A1202" s="11" t="s">
        <v>1476</v>
      </c>
      <c r="B1202" s="11" t="s">
        <v>13</v>
      </c>
      <c r="C1202" s="12">
        <v>44412</v>
      </c>
      <c r="D1202" s="14" t="s">
        <v>1459</v>
      </c>
      <c r="E1202" s="11" t="s">
        <v>1458</v>
      </c>
      <c r="F1202" s="8" t="s">
        <v>1460</v>
      </c>
    </row>
    <row r="1203" spans="1:6" ht="90" x14ac:dyDescent="0.25">
      <c r="A1203" s="11" t="s">
        <v>1477</v>
      </c>
      <c r="B1203" s="11" t="s">
        <v>13</v>
      </c>
      <c r="C1203" s="12">
        <v>44412</v>
      </c>
      <c r="D1203" s="14" t="s">
        <v>1466</v>
      </c>
      <c r="E1203" s="11" t="s">
        <v>1465</v>
      </c>
      <c r="F1203" s="8" t="s">
        <v>1461</v>
      </c>
    </row>
    <row r="1204" spans="1:6" ht="60" x14ac:dyDescent="0.25">
      <c r="A1204" s="11" t="s">
        <v>1478</v>
      </c>
      <c r="B1204" s="11" t="s">
        <v>13</v>
      </c>
      <c r="C1204" s="12">
        <v>44412</v>
      </c>
      <c r="D1204" s="14" t="s">
        <v>1467</v>
      </c>
      <c r="E1204" s="11" t="s">
        <v>1468</v>
      </c>
      <c r="F1204" s="8" t="s">
        <v>1462</v>
      </c>
    </row>
    <row r="1205" spans="1:6" ht="60" x14ac:dyDescent="0.25">
      <c r="A1205" s="11" t="s">
        <v>1479</v>
      </c>
      <c r="B1205" s="11" t="s">
        <v>13</v>
      </c>
      <c r="C1205" s="12">
        <v>44412</v>
      </c>
      <c r="D1205" s="14" t="s">
        <v>1469</v>
      </c>
      <c r="E1205" s="11" t="s">
        <v>1470</v>
      </c>
      <c r="F1205" s="8" t="s">
        <v>1463</v>
      </c>
    </row>
    <row r="1206" spans="1:6" ht="60" x14ac:dyDescent="0.25">
      <c r="A1206" s="11" t="s">
        <v>1480</v>
      </c>
      <c r="B1206" s="11" t="s">
        <v>13</v>
      </c>
      <c r="C1206" s="12">
        <v>44412</v>
      </c>
      <c r="D1206" s="14" t="s">
        <v>1472</v>
      </c>
      <c r="E1206" s="11" t="s">
        <v>1471</v>
      </c>
      <c r="F1206" s="8" t="s">
        <v>1464</v>
      </c>
    </row>
    <row r="1207" spans="1:6" ht="60" x14ac:dyDescent="0.25">
      <c r="A1207" s="11" t="s">
        <v>2373</v>
      </c>
      <c r="B1207" s="11" t="s">
        <v>13</v>
      </c>
      <c r="C1207" s="12">
        <v>44412</v>
      </c>
      <c r="D1207" s="14" t="s">
        <v>2371</v>
      </c>
      <c r="E1207" s="11" t="s">
        <v>2372</v>
      </c>
      <c r="F1207" s="8" t="s">
        <v>2374</v>
      </c>
    </row>
    <row r="1208" spans="1:6" ht="75" x14ac:dyDescent="0.25">
      <c r="A1208" s="11" t="s">
        <v>2380</v>
      </c>
      <c r="B1208" s="11" t="s">
        <v>13</v>
      </c>
      <c r="C1208" s="12">
        <v>44412</v>
      </c>
      <c r="D1208" s="14" t="s">
        <v>2375</v>
      </c>
      <c r="E1208" s="11" t="s">
        <v>2376</v>
      </c>
      <c r="F1208" s="8" t="s">
        <v>2384</v>
      </c>
    </row>
    <row r="1209" spans="1:6" ht="60" x14ac:dyDescent="0.25">
      <c r="A1209" s="11" t="s">
        <v>2381</v>
      </c>
      <c r="B1209" s="11" t="s">
        <v>13</v>
      </c>
      <c r="C1209" s="12">
        <v>44412</v>
      </c>
      <c r="D1209" s="14" t="s">
        <v>2385</v>
      </c>
      <c r="E1209" s="11" t="s">
        <v>2377</v>
      </c>
      <c r="F1209" s="8" t="s">
        <v>2387</v>
      </c>
    </row>
    <row r="1210" spans="1:6" ht="60" x14ac:dyDescent="0.25">
      <c r="A1210" s="11" t="s">
        <v>2382</v>
      </c>
      <c r="B1210" s="11" t="s">
        <v>13</v>
      </c>
      <c r="C1210" s="12">
        <v>44412</v>
      </c>
      <c r="D1210" s="14" t="s">
        <v>2386</v>
      </c>
      <c r="E1210" s="11" t="s">
        <v>2378</v>
      </c>
      <c r="F1210" s="8" t="s">
        <v>2388</v>
      </c>
    </row>
    <row r="1211" spans="1:6" ht="60" x14ac:dyDescent="0.25">
      <c r="A1211" s="11" t="s">
        <v>2383</v>
      </c>
      <c r="B1211" s="11" t="s">
        <v>13</v>
      </c>
      <c r="C1211" s="12">
        <v>44412</v>
      </c>
      <c r="D1211" s="14" t="s">
        <v>2389</v>
      </c>
      <c r="E1211" s="11" t="s">
        <v>2379</v>
      </c>
      <c r="F1211" s="8" t="s">
        <v>2390</v>
      </c>
    </row>
    <row r="1212" spans="1:6" ht="165" x14ac:dyDescent="0.25">
      <c r="A1212" s="11" t="s">
        <v>2397</v>
      </c>
      <c r="B1212" s="11" t="s">
        <v>13</v>
      </c>
      <c r="C1212" s="12">
        <v>44412</v>
      </c>
      <c r="D1212" s="14" t="s">
        <v>2396</v>
      </c>
      <c r="E1212" s="11" t="s">
        <v>2391</v>
      </c>
      <c r="F1212" s="8" t="s">
        <v>2402</v>
      </c>
    </row>
    <row r="1213" spans="1:6" ht="150" x14ac:dyDescent="0.25">
      <c r="A1213" s="11" t="s">
        <v>2398</v>
      </c>
      <c r="B1213" s="11" t="s">
        <v>13</v>
      </c>
      <c r="C1213" s="12">
        <v>44412</v>
      </c>
      <c r="D1213" s="14" t="s">
        <v>2403</v>
      </c>
      <c r="E1213" s="11" t="s">
        <v>2392</v>
      </c>
      <c r="F1213" s="8" t="s">
        <v>2404</v>
      </c>
    </row>
    <row r="1214" spans="1:6" ht="60" x14ac:dyDescent="0.25">
      <c r="A1214" s="11" t="s">
        <v>2399</v>
      </c>
      <c r="B1214" s="11" t="s">
        <v>13</v>
      </c>
      <c r="C1214" s="12">
        <v>44412</v>
      </c>
      <c r="D1214" s="14" t="s">
        <v>2405</v>
      </c>
      <c r="E1214" s="11" t="s">
        <v>2393</v>
      </c>
      <c r="F1214" s="8" t="s">
        <v>2406</v>
      </c>
    </row>
    <row r="1215" spans="1:6" ht="45" x14ac:dyDescent="0.25">
      <c r="A1215" s="11" t="s">
        <v>2400</v>
      </c>
      <c r="B1215" s="11" t="s">
        <v>13</v>
      </c>
      <c r="C1215" s="12">
        <v>44412</v>
      </c>
      <c r="D1215" s="14" t="s">
        <v>2407</v>
      </c>
      <c r="E1215" s="11" t="s">
        <v>2394</v>
      </c>
      <c r="F1215" s="8" t="s">
        <v>2408</v>
      </c>
    </row>
    <row r="1216" spans="1:6" ht="60" x14ac:dyDescent="0.25">
      <c r="A1216" s="11" t="s">
        <v>2401</v>
      </c>
      <c r="B1216" s="11" t="s">
        <v>13</v>
      </c>
      <c r="C1216" s="12">
        <v>44412</v>
      </c>
      <c r="D1216" s="14" t="s">
        <v>2385</v>
      </c>
      <c r="E1216" s="11" t="s">
        <v>2395</v>
      </c>
      <c r="F1216" s="8" t="s">
        <v>2409</v>
      </c>
    </row>
    <row r="1217" spans="1:6" ht="60" x14ac:dyDescent="0.25">
      <c r="A1217" s="11" t="s">
        <v>1643</v>
      </c>
      <c r="B1217" s="11" t="s">
        <v>13</v>
      </c>
      <c r="C1217" s="12">
        <v>44412</v>
      </c>
      <c r="D1217" s="14" t="s">
        <v>1644</v>
      </c>
      <c r="E1217" s="11" t="s">
        <v>1642</v>
      </c>
      <c r="F1217" s="8" t="s">
        <v>1645</v>
      </c>
    </row>
    <row r="1218" spans="1:6" ht="60" x14ac:dyDescent="0.25">
      <c r="A1218" s="11" t="s">
        <v>1481</v>
      </c>
      <c r="B1218" s="11" t="s">
        <v>13</v>
      </c>
      <c r="C1218" s="12">
        <v>44412</v>
      </c>
      <c r="D1218" s="14" t="s">
        <v>1473</v>
      </c>
      <c r="E1218" s="11" t="s">
        <v>1474</v>
      </c>
      <c r="F1218" s="8" t="s">
        <v>1475</v>
      </c>
    </row>
    <row r="1219" spans="1:6" ht="75" x14ac:dyDescent="0.25">
      <c r="A1219" s="11" t="s">
        <v>2198</v>
      </c>
      <c r="B1219" s="11" t="s">
        <v>13</v>
      </c>
      <c r="C1219" s="12">
        <v>44420</v>
      </c>
      <c r="D1219" s="14" t="s">
        <v>2200</v>
      </c>
      <c r="E1219" s="11" t="s">
        <v>2199</v>
      </c>
      <c r="F1219" s="8" t="s">
        <v>2201</v>
      </c>
    </row>
  </sheetData>
  <conditionalFormatting sqref="C244">
    <cfRule type="timePeriod" dxfId="1" priority="2" timePeriod="lastWeek">
      <formula>AND(TODAY()-ROUNDDOWN(C244,0)&gt;=(WEEKDAY(TODAY())),TODAY()-ROUNDDOWN(C244,0)&lt;(WEEKDAY(TODAY())+7))</formula>
    </cfRule>
  </conditionalFormatting>
  <conditionalFormatting sqref="C243">
    <cfRule type="timePeriod" dxfId="0" priority="1" timePeriod="lastWeek">
      <formula>AND(TODAY()-ROUNDDOWN(C243,0)&gt;=(WEEKDAY(TODAY())),TODAY()-ROUNDDOWN(C243,0)&lt;(WEEKDAY(TODAY())+7))</formula>
    </cfRule>
  </conditionalFormatting>
  <hyperlinks>
    <hyperlink ref="F148" r:id="rId1"/>
    <hyperlink ref="F153" r:id="rId2"/>
    <hyperlink ref="F154" r:id="rId3"/>
    <hyperlink ref="F155" r:id="rId4"/>
    <hyperlink ref="F156" r:id="rId5"/>
    <hyperlink ref="F204" r:id="rId6"/>
    <hyperlink ref="F215" r:id="rId7"/>
    <hyperlink ref="F245" r:id="rId8"/>
    <hyperlink ref="F267" r:id="rId9"/>
    <hyperlink ref="F246" r:id="rId10"/>
    <hyperlink ref="F247" r:id="rId11"/>
    <hyperlink ref="F291" r:id="rId12"/>
    <hyperlink ref="F293" r:id="rId13"/>
    <hyperlink ref="F391" r:id="rId14"/>
    <hyperlink ref="F365" r:id="rId15"/>
    <hyperlink ref="F366" r:id="rId16"/>
    <hyperlink ref="F367" r:id="rId17"/>
    <hyperlink ref="F368" r:id="rId18"/>
    <hyperlink ref="F393" r:id="rId19"/>
    <hyperlink ref="F401" r:id="rId20"/>
    <hyperlink ref="F402" r:id="rId21"/>
    <hyperlink ref="F420" r:id="rId22"/>
    <hyperlink ref="F474" r:id="rId23"/>
    <hyperlink ref="F475" r:id="rId24"/>
    <hyperlink ref="F476" r:id="rId25"/>
    <hyperlink ref="F477" r:id="rId26"/>
    <hyperlink ref="F498" r:id="rId27"/>
    <hyperlink ref="F499" r:id="rId28"/>
    <hyperlink ref="F500" r:id="rId29"/>
    <hyperlink ref="F502" r:id="rId30"/>
    <hyperlink ref="F501" r:id="rId31"/>
    <hyperlink ref="F503" r:id="rId32"/>
    <hyperlink ref="F504" r:id="rId33"/>
    <hyperlink ref="F506" r:id="rId34"/>
    <hyperlink ref="F507" r:id="rId35"/>
    <hyperlink ref="F548" r:id="rId36"/>
    <hyperlink ref="F729" r:id="rId37"/>
    <hyperlink ref="F730" r:id="rId38"/>
    <hyperlink ref="F731" r:id="rId39"/>
    <hyperlink ref="F732" r:id="rId40"/>
    <hyperlink ref="F733" r:id="rId41"/>
    <hyperlink ref="F734" r:id="rId42"/>
    <hyperlink ref="F736" r:id="rId43"/>
    <hyperlink ref="F737" r:id="rId44"/>
    <hyperlink ref="F744" r:id="rId45"/>
    <hyperlink ref="F746" r:id="rId46"/>
    <hyperlink ref="F747" r:id="rId47"/>
    <hyperlink ref="F748" r:id="rId48"/>
    <hyperlink ref="F750" r:id="rId49"/>
    <hyperlink ref="F754" r:id="rId50"/>
    <hyperlink ref="F761" r:id="rId51"/>
    <hyperlink ref="F762" r:id="rId52"/>
    <hyperlink ref="F766" r:id="rId53"/>
    <hyperlink ref="F776" r:id="rId54"/>
    <hyperlink ref="F777" r:id="rId55"/>
    <hyperlink ref="F778" r:id="rId56"/>
    <hyperlink ref="F779" r:id="rId57"/>
    <hyperlink ref="F791" r:id="rId58"/>
    <hyperlink ref="F792" r:id="rId59"/>
    <hyperlink ref="F805" r:id="rId60"/>
    <hyperlink ref="F809" r:id="rId61"/>
    <hyperlink ref="F810" r:id="rId62"/>
    <hyperlink ref="F824" r:id="rId63"/>
    <hyperlink ref="F828" r:id="rId64"/>
    <hyperlink ref="F834" r:id="rId65"/>
    <hyperlink ref="F835" r:id="rId66"/>
    <hyperlink ref="F836" r:id="rId67"/>
    <hyperlink ref="F837" r:id="rId68"/>
    <hyperlink ref="F838" r:id="rId69"/>
    <hyperlink ref="F840" r:id="rId70"/>
    <hyperlink ref="F841" r:id="rId71"/>
    <hyperlink ref="F842" r:id="rId72"/>
    <hyperlink ref="F843" r:id="rId73"/>
    <hyperlink ref="F844" r:id="rId74"/>
    <hyperlink ref="F846" r:id="rId75"/>
    <hyperlink ref="F847" r:id="rId76"/>
    <hyperlink ref="F848" r:id="rId77"/>
    <hyperlink ref="F849" r:id="rId78"/>
    <hyperlink ref="F850" r:id="rId79"/>
    <hyperlink ref="F852" r:id="rId80"/>
    <hyperlink ref="F853" r:id="rId81"/>
    <hyperlink ref="F855" r:id="rId82"/>
    <hyperlink ref="F856" r:id="rId83"/>
    <hyperlink ref="F857" r:id="rId84"/>
    <hyperlink ref="F858" r:id="rId85"/>
    <hyperlink ref="F859" r:id="rId86"/>
    <hyperlink ref="F860" r:id="rId87"/>
    <hyperlink ref="F861" r:id="rId88"/>
    <hyperlink ref="F862" r:id="rId89"/>
    <hyperlink ref="F863" r:id="rId90"/>
    <hyperlink ref="F864" r:id="rId91"/>
    <hyperlink ref="F865" r:id="rId92"/>
    <hyperlink ref="F866" r:id="rId93"/>
    <hyperlink ref="F867" r:id="rId94"/>
    <hyperlink ref="F868" r:id="rId95"/>
    <hyperlink ref="F869" r:id="rId96"/>
    <hyperlink ref="F870" r:id="rId97"/>
    <hyperlink ref="F871" r:id="rId98"/>
    <hyperlink ref="F872" r:id="rId99"/>
    <hyperlink ref="F873" r:id="rId100"/>
    <hyperlink ref="F874" r:id="rId101"/>
    <hyperlink ref="F875" r:id="rId102"/>
    <hyperlink ref="F876" r:id="rId103"/>
    <hyperlink ref="F877" r:id="rId104"/>
    <hyperlink ref="F878" r:id="rId105"/>
    <hyperlink ref="F879" r:id="rId106"/>
    <hyperlink ref="F880" r:id="rId107"/>
    <hyperlink ref="F881" r:id="rId108"/>
    <hyperlink ref="F882" r:id="rId109"/>
    <hyperlink ref="F883" r:id="rId110"/>
    <hyperlink ref="F884" r:id="rId111"/>
    <hyperlink ref="F885" r:id="rId112"/>
    <hyperlink ref="F886" r:id="rId113"/>
    <hyperlink ref="F887" r:id="rId114"/>
    <hyperlink ref="F888" r:id="rId115"/>
    <hyperlink ref="F889" r:id="rId116"/>
    <hyperlink ref="F890" r:id="rId117"/>
    <hyperlink ref="F891" r:id="rId118"/>
    <hyperlink ref="F892" r:id="rId119"/>
    <hyperlink ref="F893" r:id="rId120"/>
    <hyperlink ref="F894" r:id="rId121"/>
    <hyperlink ref="F895" r:id="rId122"/>
    <hyperlink ref="F896" r:id="rId123"/>
    <hyperlink ref="F897" r:id="rId124"/>
    <hyperlink ref="F898" r:id="rId125"/>
    <hyperlink ref="F899" r:id="rId126"/>
    <hyperlink ref="F901" r:id="rId127"/>
    <hyperlink ref="F902" r:id="rId128"/>
    <hyperlink ref="F903" r:id="rId129"/>
    <hyperlink ref="F904" r:id="rId130"/>
    <hyperlink ref="F906" r:id="rId131"/>
    <hyperlink ref="F907" r:id="rId132"/>
    <hyperlink ref="F909" r:id="rId133"/>
    <hyperlink ref="F908" r:id="rId134"/>
    <hyperlink ref="F910" r:id="rId135"/>
    <hyperlink ref="F911" r:id="rId136"/>
    <hyperlink ref="F912" r:id="rId137"/>
    <hyperlink ref="F914" r:id="rId138"/>
    <hyperlink ref="F915" r:id="rId139"/>
    <hyperlink ref="F916" r:id="rId140"/>
    <hyperlink ref="F917" r:id="rId141"/>
    <hyperlink ref="F918" r:id="rId142"/>
    <hyperlink ref="F919" r:id="rId143"/>
    <hyperlink ref="F925" r:id="rId144"/>
    <hyperlink ref="F926" r:id="rId145"/>
    <hyperlink ref="F927" r:id="rId146"/>
    <hyperlink ref="F928" r:id="rId147"/>
    <hyperlink ref="F929" r:id="rId148"/>
    <hyperlink ref="F930" r:id="rId149"/>
    <hyperlink ref="F931" r:id="rId150"/>
    <hyperlink ref="F932" r:id="rId151"/>
    <hyperlink ref="F933" r:id="rId152"/>
    <hyperlink ref="F934" r:id="rId153"/>
    <hyperlink ref="F935" r:id="rId154"/>
    <hyperlink ref="F936" r:id="rId155"/>
    <hyperlink ref="F937" r:id="rId156"/>
    <hyperlink ref="F938" r:id="rId157"/>
    <hyperlink ref="F939" r:id="rId158"/>
    <hyperlink ref="F940" r:id="rId159"/>
    <hyperlink ref="F941" r:id="rId160"/>
    <hyperlink ref="F942" r:id="rId161"/>
    <hyperlink ref="F943" r:id="rId162"/>
    <hyperlink ref="F944" r:id="rId163"/>
    <hyperlink ref="F945" r:id="rId164"/>
    <hyperlink ref="F946" r:id="rId165"/>
    <hyperlink ref="F947" r:id="rId166"/>
    <hyperlink ref="F949" r:id="rId167"/>
    <hyperlink ref="F950" r:id="rId168"/>
    <hyperlink ref="F951" r:id="rId169"/>
    <hyperlink ref="F952" r:id="rId170"/>
    <hyperlink ref="F953" r:id="rId171"/>
    <hyperlink ref="F955" r:id="rId172"/>
    <hyperlink ref="F954" r:id="rId173"/>
    <hyperlink ref="F956" r:id="rId174"/>
    <hyperlink ref="F957" r:id="rId175"/>
    <hyperlink ref="F958" r:id="rId176"/>
    <hyperlink ref="F959" r:id="rId177"/>
    <hyperlink ref="F961" r:id="rId178"/>
    <hyperlink ref="F962" r:id="rId179"/>
    <hyperlink ref="F963" r:id="rId180"/>
    <hyperlink ref="F965" r:id="rId181"/>
    <hyperlink ref="F966" r:id="rId182"/>
    <hyperlink ref="F967" r:id="rId183"/>
    <hyperlink ref="F968" r:id="rId184"/>
    <hyperlink ref="F969" r:id="rId185"/>
    <hyperlink ref="F970" r:id="rId186"/>
    <hyperlink ref="F971" r:id="rId187"/>
    <hyperlink ref="F972" r:id="rId188"/>
    <hyperlink ref="F973" r:id="rId189"/>
    <hyperlink ref="F974" r:id="rId190"/>
    <hyperlink ref="F976" r:id="rId191"/>
    <hyperlink ref="F977" r:id="rId192"/>
    <hyperlink ref="F978" r:id="rId193"/>
    <hyperlink ref="F979" r:id="rId194"/>
    <hyperlink ref="F980" r:id="rId195"/>
    <hyperlink ref="F981" r:id="rId196"/>
    <hyperlink ref="F982" r:id="rId197"/>
    <hyperlink ref="F986" r:id="rId198"/>
    <hyperlink ref="F987" r:id="rId199"/>
    <hyperlink ref="F988" r:id="rId200"/>
    <hyperlink ref="F989" r:id="rId201"/>
    <hyperlink ref="F990" r:id="rId202"/>
    <hyperlink ref="F991" r:id="rId203"/>
    <hyperlink ref="F992" r:id="rId204"/>
    <hyperlink ref="F993" r:id="rId205"/>
    <hyperlink ref="F994" r:id="rId206"/>
    <hyperlink ref="F995" r:id="rId207"/>
    <hyperlink ref="F996" r:id="rId208"/>
    <hyperlink ref="F1000" r:id="rId209"/>
    <hyperlink ref="F1002" r:id="rId210"/>
    <hyperlink ref="F1006" r:id="rId211"/>
    <hyperlink ref="F1007" r:id="rId212"/>
    <hyperlink ref="F1008" r:id="rId213"/>
    <hyperlink ref="F1009" r:id="rId214"/>
    <hyperlink ref="F1010" r:id="rId215"/>
    <hyperlink ref="F1011" r:id="rId216"/>
    <hyperlink ref="F1014" r:id="rId217"/>
    <hyperlink ref="F1015" r:id="rId218"/>
    <hyperlink ref="F1016" r:id="rId219"/>
    <hyperlink ref="F1017" r:id="rId220"/>
    <hyperlink ref="F1022" r:id="rId221"/>
    <hyperlink ref="F1023" r:id="rId222"/>
    <hyperlink ref="F1024" r:id="rId223"/>
    <hyperlink ref="F1027" r:id="rId224"/>
    <hyperlink ref="F1028" r:id="rId225"/>
    <hyperlink ref="F1031" r:id="rId226"/>
    <hyperlink ref="F1032" r:id="rId227"/>
    <hyperlink ref="F1034" r:id="rId228"/>
    <hyperlink ref="F1035" r:id="rId229"/>
    <hyperlink ref="F1036" r:id="rId230"/>
    <hyperlink ref="F1037" r:id="rId231"/>
    <hyperlink ref="F1038" r:id="rId232"/>
    <hyperlink ref="F1039" r:id="rId233"/>
    <hyperlink ref="F1041" r:id="rId234"/>
    <hyperlink ref="F1042" r:id="rId235"/>
    <hyperlink ref="F1043" r:id="rId236"/>
    <hyperlink ref="F1044" r:id="rId237"/>
    <hyperlink ref="F1045" r:id="rId238"/>
    <hyperlink ref="F1046" r:id="rId239"/>
    <hyperlink ref="F1047" r:id="rId240"/>
    <hyperlink ref="F1048" r:id="rId241"/>
    <hyperlink ref="F1049" r:id="rId242"/>
    <hyperlink ref="F1050" r:id="rId243"/>
    <hyperlink ref="F1051" r:id="rId244"/>
    <hyperlink ref="F1053" r:id="rId245"/>
    <hyperlink ref="F1054" r:id="rId246"/>
    <hyperlink ref="F1055" r:id="rId247"/>
    <hyperlink ref="F1058" r:id="rId248"/>
    <hyperlink ref="F1059" r:id="rId249"/>
    <hyperlink ref="F1060" r:id="rId250"/>
    <hyperlink ref="F1061" r:id="rId251"/>
    <hyperlink ref="F1062" r:id="rId252"/>
    <hyperlink ref="F1063" r:id="rId253"/>
    <hyperlink ref="F1065" r:id="rId254"/>
    <hyperlink ref="F1064" r:id="rId255"/>
    <hyperlink ref="F1066" r:id="rId256"/>
    <hyperlink ref="F1067" r:id="rId257"/>
    <hyperlink ref="F1068" r:id="rId258"/>
    <hyperlink ref="F1069" r:id="rId259"/>
    <hyperlink ref="F1070" r:id="rId260"/>
    <hyperlink ref="F1071" r:id="rId261"/>
    <hyperlink ref="F1072" r:id="rId262"/>
    <hyperlink ref="F1073" r:id="rId263"/>
    <hyperlink ref="F1074" r:id="rId264"/>
    <hyperlink ref="F1075" r:id="rId265"/>
    <hyperlink ref="F1076" r:id="rId266"/>
    <hyperlink ref="F1077" r:id="rId267"/>
    <hyperlink ref="F1078" r:id="rId268"/>
    <hyperlink ref="F1079" r:id="rId269"/>
    <hyperlink ref="F1080" r:id="rId270"/>
    <hyperlink ref="F1081" r:id="rId271"/>
    <hyperlink ref="F1082" r:id="rId272"/>
    <hyperlink ref="F1083" r:id="rId273"/>
    <hyperlink ref="F1084" r:id="rId274"/>
    <hyperlink ref="F1085" r:id="rId275"/>
    <hyperlink ref="F1086" r:id="rId276"/>
    <hyperlink ref="F1087" r:id="rId277"/>
    <hyperlink ref="F1088" r:id="rId278"/>
    <hyperlink ref="F1089" r:id="rId279"/>
    <hyperlink ref="F1090" r:id="rId280"/>
    <hyperlink ref="F1091" r:id="rId281"/>
    <hyperlink ref="F1093" r:id="rId282"/>
    <hyperlink ref="F1094" r:id="rId283"/>
    <hyperlink ref="F1095" r:id="rId284"/>
    <hyperlink ref="F1096" r:id="rId285"/>
    <hyperlink ref="F1101" r:id="rId286"/>
    <hyperlink ref="F1102" r:id="rId287"/>
    <hyperlink ref="F1103" r:id="rId288"/>
    <hyperlink ref="F1104" r:id="rId289"/>
    <hyperlink ref="F1105" r:id="rId290"/>
    <hyperlink ref="F1107" r:id="rId291"/>
    <hyperlink ref="F1108" r:id="rId292"/>
    <hyperlink ref="F1109" r:id="rId293"/>
    <hyperlink ref="F1110" r:id="rId294"/>
    <hyperlink ref="F1111" r:id="rId295"/>
    <hyperlink ref="F1112" r:id="rId296"/>
    <hyperlink ref="F1113" r:id="rId297"/>
    <hyperlink ref="F1114" r:id="rId298"/>
    <hyperlink ref="F1115" r:id="rId299"/>
    <hyperlink ref="F1117" r:id="rId300"/>
    <hyperlink ref="F1195" r:id="rId301"/>
    <hyperlink ref="F676" r:id="rId302"/>
    <hyperlink ref="F675" r:id="rId303"/>
    <hyperlink ref="F674" r:id="rId304"/>
    <hyperlink ref="F673" r:id="rId305"/>
    <hyperlink ref="F672" r:id="rId306"/>
    <hyperlink ref="F671" r:id="rId307"/>
    <hyperlink ref="F667" r:id="rId308"/>
    <hyperlink ref="F666" r:id="rId309"/>
    <hyperlink ref="F647" r:id="rId310"/>
    <hyperlink ref="F646" r:id="rId311"/>
    <hyperlink ref="F649" r:id="rId312"/>
    <hyperlink ref="F651" r:id="rId313"/>
    <hyperlink ref="F654" r:id="rId314"/>
    <hyperlink ref="F655" r:id="rId315"/>
    <hyperlink ref="F656" r:id="rId316"/>
    <hyperlink ref="F657" r:id="rId317"/>
    <hyperlink ref="F658" r:id="rId318"/>
    <hyperlink ref="F659" r:id="rId319"/>
    <hyperlink ref="F660" r:id="rId320"/>
    <hyperlink ref="F661" r:id="rId321"/>
    <hyperlink ref="F663" r:id="rId322"/>
    <hyperlink ref="F664" r:id="rId323"/>
    <hyperlink ref="F629" r:id="rId324"/>
    <hyperlink ref="F630" r:id="rId325"/>
    <hyperlink ref="F631" r:id="rId326"/>
    <hyperlink ref="F633" r:id="rId327"/>
    <hyperlink ref="F636" r:id="rId328"/>
    <hyperlink ref="F637" r:id="rId329"/>
    <hyperlink ref="F642" r:id="rId330"/>
    <hyperlink ref="F643" r:id="rId331"/>
    <hyperlink ref="F644" r:id="rId332"/>
    <hyperlink ref="F645" r:id="rId333"/>
    <hyperlink ref="F617" r:id="rId334"/>
    <hyperlink ref="F618" r:id="rId335"/>
    <hyperlink ref="F619" r:id="rId336"/>
    <hyperlink ref="F620" r:id="rId337"/>
    <hyperlink ref="F624" r:id="rId338"/>
    <hyperlink ref="F627" r:id="rId339"/>
    <hyperlink ref="F628" r:id="rId340"/>
    <hyperlink ref="F1202" r:id="rId341"/>
    <hyperlink ref="F1203" r:id="rId342"/>
    <hyperlink ref="F1206" r:id="rId343"/>
    <hyperlink ref="F1218" r:id="rId344"/>
    <hyperlink ref="F1200" r:id="rId345"/>
    <hyperlink ref="F1201" r:id="rId346"/>
    <hyperlink ref="F1012" r:id="rId347"/>
    <hyperlink ref="F830" r:id="rId348"/>
    <hyperlink ref="F592" r:id="rId349"/>
    <hyperlink ref="F593" r:id="rId350"/>
    <hyperlink ref="F594" r:id="rId351"/>
    <hyperlink ref="F595" r:id="rId352"/>
    <hyperlink ref="F596" r:id="rId353"/>
    <hyperlink ref="F597" r:id="rId354"/>
    <hyperlink ref="F598" r:id="rId355"/>
    <hyperlink ref="F599" r:id="rId356"/>
    <hyperlink ref="F600" r:id="rId357"/>
    <hyperlink ref="F601" r:id="rId358"/>
    <hyperlink ref="F602" r:id="rId359"/>
    <hyperlink ref="F603" r:id="rId360"/>
    <hyperlink ref="F604" r:id="rId361"/>
    <hyperlink ref="F605" r:id="rId362"/>
    <hyperlink ref="F606" r:id="rId363"/>
    <hyperlink ref="F607" r:id="rId364"/>
    <hyperlink ref="F608" r:id="rId365"/>
    <hyperlink ref="F609" r:id="rId366"/>
    <hyperlink ref="F610" r:id="rId367"/>
    <hyperlink ref="F611" r:id="rId368"/>
    <hyperlink ref="F612" r:id="rId369"/>
    <hyperlink ref="F613" r:id="rId370"/>
    <hyperlink ref="F614" r:id="rId371"/>
    <hyperlink ref="F615" r:id="rId372"/>
    <hyperlink ref="F616" r:id="rId373"/>
    <hyperlink ref="F575" r:id="rId374"/>
    <hyperlink ref="F576" r:id="rId375"/>
    <hyperlink ref="F577" r:id="rId376"/>
    <hyperlink ref="F578" r:id="rId377"/>
    <hyperlink ref="F579" r:id="rId378"/>
    <hyperlink ref="F580" r:id="rId379"/>
    <hyperlink ref="F581" r:id="rId380"/>
    <hyperlink ref="F582" r:id="rId381"/>
    <hyperlink ref="F583" r:id="rId382"/>
    <hyperlink ref="F584" r:id="rId383"/>
    <hyperlink ref="F591" r:id="rId384"/>
    <hyperlink ref="F1217" r:id="rId385"/>
    <hyperlink ref="F566" r:id="rId386"/>
    <hyperlink ref="F567" r:id="rId387"/>
    <hyperlink ref="F568" r:id="rId388"/>
    <hyperlink ref="F569" r:id="rId389"/>
    <hyperlink ref="F570" r:id="rId390"/>
    <hyperlink ref="F571" r:id="rId391"/>
    <hyperlink ref="F572" r:id="rId392"/>
    <hyperlink ref="F573" r:id="rId393"/>
    <hyperlink ref="F574" r:id="rId394"/>
    <hyperlink ref="F248" r:id="rId395"/>
    <hyperlink ref="F249" r:id="rId396"/>
    <hyperlink ref="F250" r:id="rId397"/>
    <hyperlink ref="F565" r:id="rId398"/>
    <hyperlink ref="F549" r:id="rId399"/>
    <hyperlink ref="F550" r:id="rId400"/>
    <hyperlink ref="F551" r:id="rId401"/>
    <hyperlink ref="F552" r:id="rId402"/>
    <hyperlink ref="F553" r:id="rId403"/>
    <hyperlink ref="F554" r:id="rId404"/>
    <hyperlink ref="F555" r:id="rId405"/>
    <hyperlink ref="F556" r:id="rId406"/>
    <hyperlink ref="F557" r:id="rId407"/>
    <hyperlink ref="F558" r:id="rId408"/>
    <hyperlink ref="F559" r:id="rId409"/>
    <hyperlink ref="F560" r:id="rId410"/>
    <hyperlink ref="F561" r:id="rId411"/>
    <hyperlink ref="F538" r:id="rId412"/>
    <hyperlink ref="F539" r:id="rId413"/>
    <hyperlink ref="F540" r:id="rId414"/>
    <hyperlink ref="F541" r:id="rId415"/>
    <hyperlink ref="F542" r:id="rId416"/>
    <hyperlink ref="F543" r:id="rId417"/>
    <hyperlink ref="F545" r:id="rId418"/>
    <hyperlink ref="F544" r:id="rId419"/>
    <hyperlink ref="F546" r:id="rId420"/>
    <hyperlink ref="F547" r:id="rId421"/>
    <hyperlink ref="F534" r:id="rId422"/>
    <hyperlink ref="F535" r:id="rId423"/>
    <hyperlink ref="F536" r:id="rId424"/>
    <hyperlink ref="F537" r:id="rId425"/>
    <hyperlink ref="F521" r:id="rId426"/>
    <hyperlink ref="F522" r:id="rId427"/>
    <hyperlink ref="F523" r:id="rId428"/>
    <hyperlink ref="F524" r:id="rId429"/>
    <hyperlink ref="F525" r:id="rId430"/>
    <hyperlink ref="F526" r:id="rId431"/>
    <hyperlink ref="F527" r:id="rId432"/>
    <hyperlink ref="F528" r:id="rId433"/>
    <hyperlink ref="F529" r:id="rId434"/>
    <hyperlink ref="F530" r:id="rId435"/>
    <hyperlink ref="F531" r:id="rId436"/>
    <hyperlink ref="F532" r:id="rId437"/>
    <hyperlink ref="F533" r:id="rId438"/>
    <hyperlink ref="F510" r:id="rId439"/>
    <hyperlink ref="F511" r:id="rId440"/>
    <hyperlink ref="F512:F520" r:id="rId441" display="https://hcj.gov.ua/doc/doc/8534"/>
    <hyperlink ref="F512" r:id="rId442"/>
    <hyperlink ref="F513" r:id="rId443"/>
    <hyperlink ref="F514" r:id="rId444"/>
    <hyperlink ref="F515" r:id="rId445"/>
    <hyperlink ref="F516" r:id="rId446"/>
    <hyperlink ref="F517" r:id="rId447"/>
    <hyperlink ref="F518" r:id="rId448"/>
    <hyperlink ref="F519" r:id="rId449"/>
    <hyperlink ref="F520" r:id="rId450"/>
    <hyperlink ref="F497" r:id="rId451"/>
    <hyperlink ref="F492" r:id="rId452"/>
    <hyperlink ref="F493" r:id="rId453"/>
    <hyperlink ref="F494" r:id="rId454"/>
    <hyperlink ref="F495" r:id="rId455"/>
    <hyperlink ref="F505" r:id="rId456"/>
    <hyperlink ref="F508" r:id="rId457"/>
    <hyperlink ref="F509" r:id="rId458"/>
    <hyperlink ref="F479" r:id="rId459"/>
    <hyperlink ref="F480" r:id="rId460"/>
    <hyperlink ref="F481" r:id="rId461"/>
    <hyperlink ref="F482" r:id="rId462"/>
    <hyperlink ref="F484" r:id="rId463"/>
    <hyperlink ref="F485" r:id="rId464"/>
    <hyperlink ref="F487" r:id="rId465"/>
    <hyperlink ref="F488" r:id="rId466"/>
    <hyperlink ref="F489" r:id="rId467"/>
    <hyperlink ref="F490" r:id="rId468"/>
    <hyperlink ref="F469" r:id="rId469"/>
    <hyperlink ref="F470" r:id="rId470"/>
    <hyperlink ref="F471" r:id="rId471"/>
    <hyperlink ref="F472" r:id="rId472"/>
    <hyperlink ref="F473" r:id="rId473"/>
    <hyperlink ref="F478" r:id="rId474"/>
    <hyperlink ref="F205" r:id="rId475"/>
    <hyperlink ref="F206" r:id="rId476"/>
    <hyperlink ref="F207" r:id="rId477"/>
    <hyperlink ref="F208" r:id="rId478"/>
    <hyperlink ref="F186" r:id="rId479"/>
    <hyperlink ref="F187" r:id="rId480"/>
    <hyperlink ref="F189" r:id="rId481"/>
    <hyperlink ref="F190" r:id="rId482"/>
    <hyperlink ref="F191" r:id="rId483"/>
    <hyperlink ref="F459" r:id="rId484"/>
    <hyperlink ref="F460" r:id="rId485"/>
    <hyperlink ref="F461" r:id="rId486"/>
    <hyperlink ref="F462" r:id="rId487"/>
    <hyperlink ref="F463" r:id="rId488"/>
    <hyperlink ref="F464" r:id="rId489"/>
    <hyperlink ref="F465" r:id="rId490"/>
    <hyperlink ref="F466" r:id="rId491"/>
    <hyperlink ref="F467" r:id="rId492"/>
    <hyperlink ref="F120" r:id="rId493"/>
    <hyperlink ref="F121" r:id="rId494"/>
    <hyperlink ref="F122" r:id="rId495"/>
    <hyperlink ref="F123" r:id="rId496"/>
    <hyperlink ref="F124" r:id="rId497"/>
    <hyperlink ref="F125" r:id="rId498"/>
    <hyperlink ref="F80" r:id="rId499"/>
    <hyperlink ref="F81" r:id="rId500"/>
    <hyperlink ref="F82" r:id="rId501"/>
    <hyperlink ref="F83" r:id="rId502"/>
    <hyperlink ref="F84" r:id="rId503"/>
    <hyperlink ref="F85" r:id="rId504"/>
    <hyperlink ref="F86" r:id="rId505"/>
    <hyperlink ref="F87" r:id="rId506"/>
    <hyperlink ref="F88" r:id="rId507"/>
    <hyperlink ref="F468" r:id="rId508"/>
    <hyperlink ref="F448" r:id="rId509"/>
    <hyperlink ref="F449" r:id="rId510"/>
    <hyperlink ref="F450" r:id="rId511"/>
    <hyperlink ref="F451" r:id="rId512"/>
    <hyperlink ref="F452" r:id="rId513"/>
    <hyperlink ref="F453" r:id="rId514"/>
    <hyperlink ref="F458" r:id="rId515"/>
    <hyperlink ref="F431" r:id="rId516"/>
    <hyperlink ref="F432" r:id="rId517"/>
    <hyperlink ref="F433" r:id="rId518"/>
    <hyperlink ref="F434" r:id="rId519"/>
    <hyperlink ref="F435" r:id="rId520"/>
    <hyperlink ref="F436" r:id="rId521"/>
    <hyperlink ref="F439" r:id="rId522"/>
    <hyperlink ref="F454" r:id="rId523"/>
    <hyperlink ref="F455" r:id="rId524"/>
    <hyperlink ref="F456" r:id="rId525"/>
    <hyperlink ref="F457" r:id="rId526"/>
    <hyperlink ref="F1219" r:id="rId527"/>
    <hyperlink ref="F1122" r:id="rId528"/>
    <hyperlink ref="F1106" r:id="rId529"/>
    <hyperlink ref="F430" r:id="rId530"/>
    <hyperlink ref="F437" r:id="rId531"/>
    <hyperlink ref="F438" r:id="rId532"/>
    <hyperlink ref="F440" r:id="rId533"/>
    <hyperlink ref="F441" r:id="rId534"/>
    <hyperlink ref="F424" r:id="rId535"/>
    <hyperlink ref="F425" r:id="rId536"/>
    <hyperlink ref="F426" r:id="rId537"/>
    <hyperlink ref="F427" r:id="rId538"/>
    <hyperlink ref="F1092" r:id="rId539"/>
    <hyperlink ref="F1040" r:id="rId540"/>
    <hyperlink ref="F1030" r:id="rId541"/>
    <hyperlink ref="F960" r:id="rId542"/>
    <hyperlink ref="F442" r:id="rId543"/>
    <hyperlink ref="F443" r:id="rId544"/>
    <hyperlink ref="F444" r:id="rId545"/>
    <hyperlink ref="F445" r:id="rId546"/>
    <hyperlink ref="F446" r:id="rId547"/>
    <hyperlink ref="F447" r:id="rId548"/>
    <hyperlink ref="F403" r:id="rId549"/>
    <hyperlink ref="F404" r:id="rId550"/>
    <hyperlink ref="F405" r:id="rId551"/>
    <hyperlink ref="F407" r:id="rId552"/>
    <hyperlink ref="F406" r:id="rId553"/>
    <hyperlink ref="F408" r:id="rId554"/>
    <hyperlink ref="F409" r:id="rId555"/>
    <hyperlink ref="F410" r:id="rId556"/>
    <hyperlink ref="F411" r:id="rId557"/>
    <hyperlink ref="F412" r:id="rId558"/>
    <hyperlink ref="F413" r:id="rId559"/>
    <hyperlink ref="F414" r:id="rId560"/>
    <hyperlink ref="F421" r:id="rId561"/>
    <hyperlink ref="F422" r:id="rId562"/>
    <hyperlink ref="F423" r:id="rId563"/>
    <hyperlink ref="F1194" r:id="rId564"/>
    <hyperlink ref="F1190" r:id="rId565"/>
    <hyperlink ref="F1191" r:id="rId566"/>
    <hyperlink ref="F1192" r:id="rId567"/>
    <hyperlink ref="F1198" r:id="rId568"/>
    <hyperlink ref="F1199" r:id="rId569"/>
    <hyperlink ref="F1193" r:id="rId570"/>
    <hyperlink ref="F1207" r:id="rId571"/>
    <hyperlink ref="F1208" r:id="rId572"/>
    <hyperlink ref="F1209" r:id="rId573"/>
    <hyperlink ref="F1210" r:id="rId574"/>
    <hyperlink ref="F1211" r:id="rId575"/>
    <hyperlink ref="F1212" r:id="rId576"/>
    <hyperlink ref="F1213" r:id="rId577"/>
    <hyperlink ref="F1214" r:id="rId578"/>
    <hyperlink ref="F1215" r:id="rId579"/>
    <hyperlink ref="F1216" r:id="rId580"/>
    <hyperlink ref="F1196" r:id="rId581"/>
    <hyperlink ref="F1197" r:id="rId582"/>
    <hyperlink ref="F1019" r:id="rId583"/>
    <hyperlink ref="F1020" r:id="rId584"/>
    <hyperlink ref="F1021" r:id="rId585"/>
    <hyperlink ref="F1025" r:id="rId586"/>
    <hyperlink ref="F1026" r:id="rId587"/>
    <hyperlink ref="F1029" r:id="rId588"/>
    <hyperlink ref="F1033" r:id="rId589"/>
    <hyperlink ref="F1099" r:id="rId590"/>
    <hyperlink ref="F1100" r:id="rId591"/>
    <hyperlink ref="F998" r:id="rId592"/>
    <hyperlink ref="F999" r:id="rId593"/>
    <hyperlink ref="F905" r:id="rId594"/>
    <hyperlink ref="F759" r:id="rId595"/>
    <hyperlink ref="F760" r:id="rId596"/>
    <hyperlink ref="F383" r:id="rId597"/>
    <hyperlink ref="F384" r:id="rId598"/>
    <hyperlink ref="F385" r:id="rId599"/>
    <hyperlink ref="F386" r:id="rId600"/>
    <hyperlink ref="F387" r:id="rId601"/>
    <hyperlink ref="F388" r:id="rId602"/>
    <hyperlink ref="F389" r:id="rId603"/>
    <hyperlink ref="F390" r:id="rId604"/>
    <hyperlink ref="F392" r:id="rId605"/>
    <hyperlink ref="F394" r:id="rId606"/>
    <hyperlink ref="F395" r:id="rId607"/>
    <hyperlink ref="F396" r:id="rId608"/>
    <hyperlink ref="F397" r:id="rId609"/>
    <hyperlink ref="F398" r:id="rId610"/>
    <hyperlink ref="F3" r:id="rId611"/>
    <hyperlink ref="F4" r:id="rId612"/>
    <hyperlink ref="F5" r:id="rId613"/>
    <hyperlink ref="F7" r:id="rId614"/>
    <hyperlink ref="F8" r:id="rId615"/>
    <hyperlink ref="F10" r:id="rId616"/>
    <hyperlink ref="F12" r:id="rId617"/>
    <hyperlink ref="F13" r:id="rId618"/>
    <hyperlink ref="F14" r:id="rId619"/>
    <hyperlink ref="F15" r:id="rId620"/>
    <hyperlink ref="F16" r:id="rId621"/>
    <hyperlink ref="F17" r:id="rId622"/>
    <hyperlink ref="F18" r:id="rId623"/>
    <hyperlink ref="F19" r:id="rId624"/>
    <hyperlink ref="F20" r:id="rId625"/>
    <hyperlink ref="F39" r:id="rId626"/>
    <hyperlink ref="F40" r:id="rId627"/>
    <hyperlink ref="F41" r:id="rId628"/>
    <hyperlink ref="F42" r:id="rId629"/>
    <hyperlink ref="F43" r:id="rId630"/>
    <hyperlink ref="F44" r:id="rId631"/>
    <hyperlink ref="F45" r:id="rId632"/>
    <hyperlink ref="F46" r:id="rId633"/>
    <hyperlink ref="F38" r:id="rId634"/>
    <hyperlink ref="F37" r:id="rId635"/>
    <hyperlink ref="F36" r:id="rId636"/>
    <hyperlink ref="F27" r:id="rId637"/>
    <hyperlink ref="F28" r:id="rId638"/>
    <hyperlink ref="F30" r:id="rId639"/>
    <hyperlink ref="F31" r:id="rId640"/>
    <hyperlink ref="F32" r:id="rId641"/>
    <hyperlink ref="F33" r:id="rId642"/>
    <hyperlink ref="F34" r:id="rId643"/>
    <hyperlink ref="F35" r:id="rId644"/>
    <hyperlink ref="F47" r:id="rId645"/>
    <hyperlink ref="F79" r:id="rId646"/>
    <hyperlink ref="F65" r:id="rId647"/>
    <hyperlink ref="F66" r:id="rId648"/>
    <hyperlink ref="F64" r:id="rId649"/>
    <hyperlink ref="F63" r:id="rId650"/>
    <hyperlink ref="F62" r:id="rId651"/>
    <hyperlink ref="F61" r:id="rId652"/>
    <hyperlink ref="F60" r:id="rId653"/>
    <hyperlink ref="F59" r:id="rId654"/>
    <hyperlink ref="F58" r:id="rId655"/>
    <hyperlink ref="F57" r:id="rId656"/>
    <hyperlink ref="F67" r:id="rId657"/>
    <hyperlink ref="F68" r:id="rId658"/>
    <hyperlink ref="F78" r:id="rId659"/>
    <hyperlink ref="F77" r:id="rId660"/>
    <hyperlink ref="F76" r:id="rId661"/>
    <hyperlink ref="F75" r:id="rId662"/>
    <hyperlink ref="F74" r:id="rId663"/>
    <hyperlink ref="F73" r:id="rId664"/>
    <hyperlink ref="F72" r:id="rId665"/>
    <hyperlink ref="F71" r:id="rId666"/>
    <hyperlink ref="F70" r:id="rId667"/>
    <hyperlink ref="F69" r:id="rId668"/>
    <hyperlink ref="F56" r:id="rId669"/>
    <hyperlink ref="F55" r:id="rId670"/>
    <hyperlink ref="F54" r:id="rId671"/>
    <hyperlink ref="F53" r:id="rId672"/>
    <hyperlink ref="F52" r:id="rId673"/>
    <hyperlink ref="F51" r:id="rId674"/>
    <hyperlink ref="F50" r:id="rId675"/>
    <hyperlink ref="F49" r:id="rId676"/>
    <hyperlink ref="F48" r:id="rId677"/>
    <hyperlink ref="F89" r:id="rId678"/>
    <hyperlink ref="F90" r:id="rId679"/>
    <hyperlink ref="F91" r:id="rId680"/>
    <hyperlink ref="F92" r:id="rId681"/>
    <hyperlink ref="F93" r:id="rId682"/>
    <hyperlink ref="F94" r:id="rId683"/>
    <hyperlink ref="F97" r:id="rId684"/>
    <hyperlink ref="F98" r:id="rId685"/>
    <hyperlink ref="F99" r:id="rId686"/>
    <hyperlink ref="F100" r:id="rId687"/>
    <hyperlink ref="F101" r:id="rId688"/>
    <hyperlink ref="F102" r:id="rId689"/>
    <hyperlink ref="F103" r:id="rId690"/>
    <hyperlink ref="F104" r:id="rId691"/>
    <hyperlink ref="F105" r:id="rId692"/>
    <hyperlink ref="F106" r:id="rId693"/>
    <hyperlink ref="F107" r:id="rId694"/>
    <hyperlink ref="F108" r:id="rId695"/>
    <hyperlink ref="F109" r:id="rId696"/>
    <hyperlink ref="F110" r:id="rId697"/>
    <hyperlink ref="F111" r:id="rId698"/>
    <hyperlink ref="F112" r:id="rId699"/>
    <hyperlink ref="F113" r:id="rId700"/>
    <hyperlink ref="F114" r:id="rId701"/>
    <hyperlink ref="F115" r:id="rId702"/>
    <hyperlink ref="F116" r:id="rId703"/>
    <hyperlink ref="F117" r:id="rId704"/>
    <hyperlink ref="F118" r:id="rId705"/>
    <hyperlink ref="F119" r:id="rId706"/>
    <hyperlink ref="F126" r:id="rId707"/>
    <hyperlink ref="F127" r:id="rId708"/>
    <hyperlink ref="F128" r:id="rId709"/>
    <hyperlink ref="F129" r:id="rId710"/>
    <hyperlink ref="F130" r:id="rId711"/>
    <hyperlink ref="F131" r:id="rId712"/>
    <hyperlink ref="F132" r:id="rId713"/>
    <hyperlink ref="F134" r:id="rId714"/>
    <hyperlink ref="F135" r:id="rId715"/>
    <hyperlink ref="F136" r:id="rId716"/>
    <hyperlink ref="F168" r:id="rId717"/>
    <hyperlink ref="F169" r:id="rId718"/>
    <hyperlink ref="F170" r:id="rId719"/>
    <hyperlink ref="F171" r:id="rId720"/>
    <hyperlink ref="F172" r:id="rId721"/>
    <hyperlink ref="F173" r:id="rId722"/>
    <hyperlink ref="F174" r:id="rId723"/>
    <hyperlink ref="F175" r:id="rId724"/>
    <hyperlink ref="F176" r:id="rId725"/>
    <hyperlink ref="F177" r:id="rId726"/>
    <hyperlink ref="F178" r:id="rId727"/>
    <hyperlink ref="F158" r:id="rId728"/>
    <hyperlink ref="F159" r:id="rId729"/>
    <hyperlink ref="F160" r:id="rId730"/>
    <hyperlink ref="F161" r:id="rId731"/>
    <hyperlink ref="F162" r:id="rId732"/>
    <hyperlink ref="F163" r:id="rId733"/>
    <hyperlink ref="F164" r:id="rId734"/>
    <hyperlink ref="F165" r:id="rId735"/>
    <hyperlink ref="F166" r:id="rId736"/>
    <hyperlink ref="F179" r:id="rId737"/>
    <hyperlink ref="F180" r:id="rId738"/>
    <hyperlink ref="F181" r:id="rId739"/>
    <hyperlink ref="F182" r:id="rId740"/>
    <hyperlink ref="F183" r:id="rId741"/>
    <hyperlink ref="F184" r:id="rId742"/>
    <hyperlink ref="F185" r:id="rId743"/>
    <hyperlink ref="F188" r:id="rId744"/>
    <hyperlink ref="F198" r:id="rId745"/>
    <hyperlink ref="F199" r:id="rId746"/>
    <hyperlink ref="F200" r:id="rId747"/>
    <hyperlink ref="F201" r:id="rId748"/>
    <hyperlink ref="F202" r:id="rId749"/>
    <hyperlink ref="F203" r:id="rId750"/>
    <hyperlink ref="F269" r:id="rId751"/>
    <hyperlink ref="F270" r:id="rId752"/>
    <hyperlink ref="F271" r:id="rId753"/>
    <hyperlink ref="F272" r:id="rId754"/>
    <hyperlink ref="F273" r:id="rId755"/>
    <hyperlink ref="F274" r:id="rId756"/>
    <hyperlink ref="F275" r:id="rId757"/>
    <hyperlink ref="F276" r:id="rId758"/>
    <hyperlink ref="F277" r:id="rId759"/>
    <hyperlink ref="F278" r:id="rId760"/>
    <hyperlink ref="F279" r:id="rId761"/>
    <hyperlink ref="F280" r:id="rId762"/>
    <hyperlink ref="F281" r:id="rId763"/>
    <hyperlink ref="F282" r:id="rId764"/>
    <hyperlink ref="F283" r:id="rId765"/>
    <hyperlink ref="F284" r:id="rId766"/>
    <hyperlink ref="F285" r:id="rId767"/>
    <hyperlink ref="F295" r:id="rId768"/>
    <hyperlink ref="F296" r:id="rId769"/>
    <hyperlink ref="F297" r:id="rId770"/>
    <hyperlink ref="F298" r:id="rId771"/>
    <hyperlink ref="F299" r:id="rId772"/>
    <hyperlink ref="F300" r:id="rId773"/>
    <hyperlink ref="F301" r:id="rId774"/>
    <hyperlink ref="F302" r:id="rId775"/>
    <hyperlink ref="F303" r:id="rId776"/>
    <hyperlink ref="F304" r:id="rId777"/>
    <hyperlink ref="F305" r:id="rId778"/>
    <hyperlink ref="F306" r:id="rId779"/>
    <hyperlink ref="F307" r:id="rId780"/>
    <hyperlink ref="F308" r:id="rId781"/>
    <hyperlink ref="F309" r:id="rId782"/>
    <hyperlink ref="F310" r:id="rId783"/>
    <hyperlink ref="F311" r:id="rId784"/>
    <hyperlink ref="F312" r:id="rId785"/>
    <hyperlink ref="F313" r:id="rId786"/>
    <hyperlink ref="F314" r:id="rId787"/>
    <hyperlink ref="F315" r:id="rId788"/>
    <hyperlink ref="F316" r:id="rId789"/>
    <hyperlink ref="F317" r:id="rId790"/>
    <hyperlink ref="F318" r:id="rId791"/>
    <hyperlink ref="F319" r:id="rId792"/>
    <hyperlink ref="F320" r:id="rId793"/>
    <hyperlink ref="F321" r:id="rId794"/>
    <hyperlink ref="F322" r:id="rId795"/>
    <hyperlink ref="F323" r:id="rId796"/>
    <hyperlink ref="F324" r:id="rId797"/>
    <hyperlink ref="F325" r:id="rId798"/>
    <hyperlink ref="F326" r:id="rId799"/>
    <hyperlink ref="F327" r:id="rId800"/>
    <hyperlink ref="F328" r:id="rId801"/>
    <hyperlink ref="F329" r:id="rId802"/>
    <hyperlink ref="F330" r:id="rId803"/>
    <hyperlink ref="F331" r:id="rId804"/>
    <hyperlink ref="F332" r:id="rId805"/>
    <hyperlink ref="F333" r:id="rId806"/>
    <hyperlink ref="F334" r:id="rId807"/>
    <hyperlink ref="F335" r:id="rId808"/>
    <hyperlink ref="F336" r:id="rId809"/>
    <hyperlink ref="F339" r:id="rId810"/>
    <hyperlink ref="F340" r:id="rId811"/>
    <hyperlink ref="F341" r:id="rId812"/>
    <hyperlink ref="F342" r:id="rId813"/>
    <hyperlink ref="F343" r:id="rId814"/>
    <hyperlink ref="F344" r:id="rId815"/>
    <hyperlink ref="F345" r:id="rId816"/>
    <hyperlink ref="F346" r:id="rId817"/>
    <hyperlink ref="F347" r:id="rId818"/>
    <hyperlink ref="F348" r:id="rId819"/>
    <hyperlink ref="F349" r:id="rId820"/>
    <hyperlink ref="F350" r:id="rId821"/>
    <hyperlink ref="F351" r:id="rId822"/>
    <hyperlink ref="F352" r:id="rId823"/>
    <hyperlink ref="F353" r:id="rId824"/>
    <hyperlink ref="F354" r:id="rId825"/>
    <hyperlink ref="F369" r:id="rId826"/>
    <hyperlink ref="F418" r:id="rId827"/>
    <hyperlink ref="F419" r:id="rId828"/>
    <hyperlink ref="F428" r:id="rId829"/>
    <hyperlink ref="F429" r:id="rId830"/>
    <hyperlink ref="F486" r:id="rId831"/>
    <hyperlink ref="F496" r:id="rId832"/>
    <hyperlink ref="F562" r:id="rId833"/>
    <hyperlink ref="F563" r:id="rId834"/>
    <hyperlink ref="F564" r:id="rId835"/>
    <hyperlink ref="F585" r:id="rId836"/>
    <hyperlink ref="F586" r:id="rId837"/>
    <hyperlink ref="F587" r:id="rId838"/>
    <hyperlink ref="F588" r:id="rId839"/>
    <hyperlink ref="F589" r:id="rId840"/>
    <hyperlink ref="F590" r:id="rId841"/>
    <hyperlink ref="F621" r:id="rId842"/>
    <hyperlink ref="F622" r:id="rId843"/>
    <hyperlink ref="F623" r:id="rId844"/>
    <hyperlink ref="F625" r:id="rId845"/>
    <hyperlink ref="F626" r:id="rId846"/>
    <hyperlink ref="F632" r:id="rId847"/>
    <hyperlink ref="F634" r:id="rId848"/>
    <hyperlink ref="F635" r:id="rId849"/>
    <hyperlink ref="F638" r:id="rId850"/>
    <hyperlink ref="F639" r:id="rId851"/>
    <hyperlink ref="F640" r:id="rId852"/>
    <hyperlink ref="F641" r:id="rId853"/>
    <hyperlink ref="F648" r:id="rId854"/>
    <hyperlink ref="F650" r:id="rId855"/>
    <hyperlink ref="F652" r:id="rId856"/>
    <hyperlink ref="F653" r:id="rId857"/>
    <hyperlink ref="F662" r:id="rId858"/>
    <hyperlink ref="F665" r:id="rId859"/>
    <hyperlink ref="F668" r:id="rId860"/>
    <hyperlink ref="F669" r:id="rId861"/>
    <hyperlink ref="F670" r:id="rId862"/>
    <hyperlink ref="F677" r:id="rId863"/>
    <hyperlink ref="F678" r:id="rId864"/>
    <hyperlink ref="F679" r:id="rId865"/>
    <hyperlink ref="F680" r:id="rId866"/>
    <hyperlink ref="F681" r:id="rId867"/>
    <hyperlink ref="F682" r:id="rId868"/>
    <hyperlink ref="F683" r:id="rId869"/>
    <hyperlink ref="F684" r:id="rId870"/>
    <hyperlink ref="F685" r:id="rId871"/>
    <hyperlink ref="F686" r:id="rId872"/>
    <hyperlink ref="F687" r:id="rId873"/>
    <hyperlink ref="F688" r:id="rId874"/>
    <hyperlink ref="F689" r:id="rId875"/>
    <hyperlink ref="F690" r:id="rId876"/>
    <hyperlink ref="F691" r:id="rId877"/>
    <hyperlink ref="F692" r:id="rId878"/>
    <hyperlink ref="F693" r:id="rId879"/>
    <hyperlink ref="F694" r:id="rId880"/>
    <hyperlink ref="F695" r:id="rId881"/>
    <hyperlink ref="F696" r:id="rId882"/>
    <hyperlink ref="F697" r:id="rId883"/>
    <hyperlink ref="F698" r:id="rId884"/>
    <hyperlink ref="F699" r:id="rId885"/>
    <hyperlink ref="F700" r:id="rId886"/>
    <hyperlink ref="F701" r:id="rId887"/>
    <hyperlink ref="F702" r:id="rId888"/>
    <hyperlink ref="F703" r:id="rId889"/>
    <hyperlink ref="F704" r:id="rId890"/>
    <hyperlink ref="F705" r:id="rId891"/>
    <hyperlink ref="F706" r:id="rId892"/>
    <hyperlink ref="F707" r:id="rId893"/>
    <hyperlink ref="F708" r:id="rId894"/>
    <hyperlink ref="F709" r:id="rId895"/>
    <hyperlink ref="F710" r:id="rId896"/>
    <hyperlink ref="F711" r:id="rId897"/>
    <hyperlink ref="F712" r:id="rId898"/>
    <hyperlink ref="F713" r:id="rId899"/>
    <hyperlink ref="F714" r:id="rId900"/>
    <hyperlink ref="F715" r:id="rId901"/>
    <hyperlink ref="F722" r:id="rId902"/>
    <hyperlink ref="F723" r:id="rId903"/>
    <hyperlink ref="F716" r:id="rId904"/>
    <hyperlink ref="F717" r:id="rId905"/>
    <hyperlink ref="F718" r:id="rId906"/>
    <hyperlink ref="F719" r:id="rId907"/>
    <hyperlink ref="F720" r:id="rId908"/>
    <hyperlink ref="F724" r:id="rId909"/>
    <hyperlink ref="F721" r:id="rId910"/>
    <hyperlink ref="F725" r:id="rId911"/>
    <hyperlink ref="F726" r:id="rId912"/>
    <hyperlink ref="F727" r:id="rId913"/>
    <hyperlink ref="F728" r:id="rId914"/>
    <hyperlink ref="F735" r:id="rId915"/>
    <hyperlink ref="F738" r:id="rId916"/>
    <hyperlink ref="F742" r:id="rId917"/>
    <hyperlink ref="F745" r:id="rId918"/>
    <hyperlink ref="F749" r:id="rId919"/>
    <hyperlink ref="F751" r:id="rId920"/>
    <hyperlink ref="F752" r:id="rId921"/>
    <hyperlink ref="F753" r:id="rId922"/>
    <hyperlink ref="F755" r:id="rId923"/>
    <hyperlink ref="F756" r:id="rId924"/>
    <hyperlink ref="F757" r:id="rId925"/>
    <hyperlink ref="F758" r:id="rId926"/>
    <hyperlink ref="F763" r:id="rId927"/>
    <hyperlink ref="F764" r:id="rId928"/>
    <hyperlink ref="F765" r:id="rId929"/>
    <hyperlink ref="F767" r:id="rId930"/>
    <hyperlink ref="F768" r:id="rId931"/>
    <hyperlink ref="F769" r:id="rId932"/>
    <hyperlink ref="F770" r:id="rId933"/>
    <hyperlink ref="F771" r:id="rId934"/>
    <hyperlink ref="F772" r:id="rId935"/>
    <hyperlink ref="F773" r:id="rId936"/>
    <hyperlink ref="F774" r:id="rId937"/>
    <hyperlink ref="F775" r:id="rId938"/>
    <hyperlink ref="F780" r:id="rId939"/>
    <hyperlink ref="F781" r:id="rId940"/>
    <hyperlink ref="F782" r:id="rId941"/>
    <hyperlink ref="F783" r:id="rId942"/>
    <hyperlink ref="F784" r:id="rId943"/>
    <hyperlink ref="F785" r:id="rId944"/>
    <hyperlink ref="F786" r:id="rId945"/>
    <hyperlink ref="F787" r:id="rId946"/>
    <hyperlink ref="F788" r:id="rId947"/>
    <hyperlink ref="F789" r:id="rId948"/>
    <hyperlink ref="F790" r:id="rId949"/>
    <hyperlink ref="F138" r:id="rId950"/>
    <hyperlink ref="F139" r:id="rId951"/>
    <hyperlink ref="F140" r:id="rId952"/>
    <hyperlink ref="F142" r:id="rId953"/>
    <hyperlink ref="F143" r:id="rId954"/>
    <hyperlink ref="F144" r:id="rId955"/>
    <hyperlink ref="F145" r:id="rId956"/>
    <hyperlink ref="F146" r:id="rId957"/>
    <hyperlink ref="F147" r:id="rId958"/>
    <hyperlink ref="F149" r:id="rId959"/>
    <hyperlink ref="F150" r:id="rId960"/>
    <hyperlink ref="F151" r:id="rId961"/>
    <hyperlink ref="F152" r:id="rId962"/>
    <hyperlink ref="F192" r:id="rId963"/>
    <hyperlink ref="F193" r:id="rId964"/>
    <hyperlink ref="F194" r:id="rId965"/>
    <hyperlink ref="F195" r:id="rId966"/>
    <hyperlink ref="F196" r:id="rId967"/>
    <hyperlink ref="F197" r:id="rId968"/>
    <hyperlink ref="F209" r:id="rId969"/>
    <hyperlink ref="F210" r:id="rId970"/>
    <hyperlink ref="F211" r:id="rId971"/>
    <hyperlink ref="F212" r:id="rId972"/>
    <hyperlink ref="F213" r:id="rId973"/>
    <hyperlink ref="F214" r:id="rId974"/>
    <hyperlink ref="F216" r:id="rId975"/>
    <hyperlink ref="F217" r:id="rId976"/>
    <hyperlink ref="F218" r:id="rId977"/>
    <hyperlink ref="F219" r:id="rId978"/>
    <hyperlink ref="F220" r:id="rId979"/>
    <hyperlink ref="F221" r:id="rId980"/>
    <hyperlink ref="F222" r:id="rId981"/>
    <hyperlink ref="F223" r:id="rId982"/>
    <hyperlink ref="F224" r:id="rId983"/>
    <hyperlink ref="F225" r:id="rId984"/>
    <hyperlink ref="F226" r:id="rId985"/>
    <hyperlink ref="F227" r:id="rId986"/>
    <hyperlink ref="F228" r:id="rId987"/>
    <hyperlink ref="F229" r:id="rId988"/>
    <hyperlink ref="F230" r:id="rId989"/>
    <hyperlink ref="F231" r:id="rId990"/>
    <hyperlink ref="F232" r:id="rId991"/>
    <hyperlink ref="F233" r:id="rId992"/>
    <hyperlink ref="F234" r:id="rId993"/>
    <hyperlink ref="F235" r:id="rId994"/>
    <hyperlink ref="F236" r:id="rId995"/>
    <hyperlink ref="F237" r:id="rId996"/>
    <hyperlink ref="F238" r:id="rId997"/>
    <hyperlink ref="F239" r:id="rId998"/>
    <hyperlink ref="F240" r:id="rId999"/>
    <hyperlink ref="F241" r:id="rId1000"/>
    <hyperlink ref="F242" r:id="rId1001"/>
    <hyperlink ref="F243" r:id="rId1002"/>
    <hyperlink ref="F251" r:id="rId1003"/>
    <hyperlink ref="F253" r:id="rId1004"/>
    <hyperlink ref="F254" r:id="rId1005"/>
    <hyperlink ref="F255" r:id="rId1006"/>
    <hyperlink ref="F256" r:id="rId1007"/>
    <hyperlink ref="F257" r:id="rId1008"/>
    <hyperlink ref="F258" r:id="rId1009"/>
    <hyperlink ref="F260" r:id="rId1010"/>
    <hyperlink ref="F261" r:id="rId1011"/>
    <hyperlink ref="F262" r:id="rId1012"/>
    <hyperlink ref="F263" r:id="rId1013"/>
    <hyperlink ref="F264" r:id="rId1014"/>
    <hyperlink ref="F265" r:id="rId1015"/>
    <hyperlink ref="F266" r:id="rId1016"/>
    <hyperlink ref="F268" r:id="rId1017"/>
    <hyperlink ref="F355" r:id="rId1018"/>
    <hyperlink ref="F356" r:id="rId1019"/>
    <hyperlink ref="F357" r:id="rId1020"/>
    <hyperlink ref="F358" r:id="rId1021"/>
    <hyperlink ref="F359" r:id="rId1022"/>
    <hyperlink ref="F360" r:id="rId1023"/>
    <hyperlink ref="F361" r:id="rId1024"/>
    <hyperlink ref="F362" r:id="rId1025"/>
    <hyperlink ref="F363" r:id="rId1026"/>
    <hyperlink ref="F364" r:id="rId1027"/>
    <hyperlink ref="F370" r:id="rId1028"/>
    <hyperlink ref="F371" r:id="rId1029"/>
    <hyperlink ref="F372" r:id="rId1030"/>
    <hyperlink ref="F373" r:id="rId1031"/>
    <hyperlink ref="F374" r:id="rId1032"/>
    <hyperlink ref="F375" r:id="rId1033"/>
    <hyperlink ref="F376" r:id="rId1034"/>
    <hyperlink ref="F377" r:id="rId1035"/>
    <hyperlink ref="F378" r:id="rId1036"/>
    <hyperlink ref="F379" r:id="rId1037"/>
    <hyperlink ref="F382" r:id="rId1038"/>
    <hyperlink ref="F399" r:id="rId1039"/>
    <hyperlink ref="F400" r:id="rId1040"/>
    <hyperlink ref="F415" r:id="rId1041"/>
    <hyperlink ref="F416" r:id="rId1042"/>
    <hyperlink ref="F417" r:id="rId1043"/>
    <hyperlink ref="F483" r:id="rId1044"/>
    <hyperlink ref="F739" r:id="rId1045"/>
    <hyperlink ref="F740" r:id="rId1046"/>
    <hyperlink ref="F741" r:id="rId1047"/>
    <hyperlink ref="F743" r:id="rId1048"/>
    <hyperlink ref="F793" r:id="rId1049"/>
    <hyperlink ref="F794" r:id="rId1050"/>
    <hyperlink ref="F795" r:id="rId1051"/>
    <hyperlink ref="F796" r:id="rId1052"/>
    <hyperlink ref="F797" r:id="rId1053"/>
    <hyperlink ref="F798" r:id="rId1054"/>
    <hyperlink ref="F799" r:id="rId1055"/>
    <hyperlink ref="F800" r:id="rId1056"/>
    <hyperlink ref="F801" r:id="rId1057"/>
    <hyperlink ref="F802" r:id="rId1058"/>
    <hyperlink ref="F803" r:id="rId1059"/>
    <hyperlink ref="F804" r:id="rId1060"/>
    <hyperlink ref="F806" r:id="rId1061"/>
    <hyperlink ref="F807" r:id="rId1062"/>
    <hyperlink ref="F808" r:id="rId1063"/>
    <hyperlink ref="F811" r:id="rId1064"/>
    <hyperlink ref="F812" r:id="rId1065"/>
    <hyperlink ref="F813" r:id="rId1066"/>
    <hyperlink ref="F814" r:id="rId1067"/>
    <hyperlink ref="F815" r:id="rId1068"/>
    <hyperlink ref="F816" r:id="rId1069"/>
    <hyperlink ref="F817" r:id="rId1070"/>
    <hyperlink ref="F818" r:id="rId1071"/>
    <hyperlink ref="F819" r:id="rId1072"/>
    <hyperlink ref="F820" r:id="rId1073"/>
    <hyperlink ref="F821" r:id="rId1074"/>
    <hyperlink ref="F822" r:id="rId1075"/>
    <hyperlink ref="F823" r:id="rId1076"/>
    <hyperlink ref="F825" r:id="rId1077"/>
    <hyperlink ref="F826" r:id="rId1078"/>
    <hyperlink ref="F827" r:id="rId1079"/>
    <hyperlink ref="F829" r:id="rId1080"/>
    <hyperlink ref="F831" r:id="rId1081"/>
    <hyperlink ref="F832" r:id="rId1082"/>
    <hyperlink ref="F833" r:id="rId1083"/>
    <hyperlink ref="F839" r:id="rId1084"/>
    <hyperlink ref="F845" r:id="rId1085"/>
    <hyperlink ref="F851" r:id="rId1086"/>
    <hyperlink ref="F854" r:id="rId1087"/>
    <hyperlink ref="F900" r:id="rId1088"/>
    <hyperlink ref="F913" r:id="rId1089"/>
    <hyperlink ref="F920" r:id="rId1090"/>
    <hyperlink ref="F921" r:id="rId1091"/>
    <hyperlink ref="F922" r:id="rId1092"/>
    <hyperlink ref="F923" r:id="rId1093"/>
    <hyperlink ref="F924" r:id="rId1094"/>
    <hyperlink ref="F948" r:id="rId1095"/>
    <hyperlink ref="F964" r:id="rId1096"/>
    <hyperlink ref="F975" r:id="rId1097"/>
    <hyperlink ref="F983" r:id="rId1098"/>
    <hyperlink ref="F984" r:id="rId1099"/>
    <hyperlink ref="F985" r:id="rId1100"/>
    <hyperlink ref="F997" r:id="rId1101"/>
    <hyperlink ref="F1001" r:id="rId1102"/>
    <hyperlink ref="F1003" r:id="rId1103"/>
    <hyperlink ref="F1004" r:id="rId1104"/>
    <hyperlink ref="F1005" r:id="rId1105"/>
    <hyperlink ref="F1013" r:id="rId1106"/>
    <hyperlink ref="F1018" r:id="rId1107"/>
    <hyperlink ref="F1052" r:id="rId1108"/>
    <hyperlink ref="F1056" r:id="rId1109"/>
    <hyperlink ref="F1057" r:id="rId1110"/>
    <hyperlink ref="F1097" r:id="rId1111"/>
    <hyperlink ref="F1098" r:id="rId1112"/>
    <hyperlink ref="F1116" r:id="rId1113"/>
    <hyperlink ref="F1118" r:id="rId1114"/>
    <hyperlink ref="F1119" r:id="rId1115"/>
    <hyperlink ref="F1120" r:id="rId1116"/>
    <hyperlink ref="F1121" r:id="rId1117"/>
    <hyperlink ref="F1123" r:id="rId1118"/>
    <hyperlink ref="F1124" r:id="rId1119"/>
    <hyperlink ref="F1125" r:id="rId1120"/>
    <hyperlink ref="F1126" r:id="rId1121"/>
    <hyperlink ref="F1127" r:id="rId1122"/>
    <hyperlink ref="F1128" r:id="rId1123"/>
    <hyperlink ref="F1129" r:id="rId1124"/>
    <hyperlink ref="F1130" r:id="rId1125"/>
    <hyperlink ref="F1131" r:id="rId1126"/>
    <hyperlink ref="F1132" r:id="rId1127"/>
    <hyperlink ref="F1133" r:id="rId1128"/>
    <hyperlink ref="F1134" r:id="rId1129"/>
    <hyperlink ref="F1135" r:id="rId1130"/>
    <hyperlink ref="F1136" r:id="rId1131"/>
    <hyperlink ref="F1137" r:id="rId1132"/>
    <hyperlink ref="F1138" r:id="rId1133"/>
    <hyperlink ref="F1139" r:id="rId1134"/>
    <hyperlink ref="F1140" r:id="rId1135"/>
    <hyperlink ref="F1141" r:id="rId1136"/>
    <hyperlink ref="F1142" r:id="rId1137"/>
    <hyperlink ref="F1143" r:id="rId1138"/>
    <hyperlink ref="F1144" r:id="rId1139"/>
    <hyperlink ref="F1145" r:id="rId1140"/>
    <hyperlink ref="F1146" r:id="rId1141"/>
    <hyperlink ref="F1147" r:id="rId1142"/>
    <hyperlink ref="F1148" r:id="rId1143"/>
  </hyperlinks>
  <pageMargins left="0.7" right="0.7" top="0.75" bottom="0.75" header="0.3" footer="0.3"/>
  <pageSetup paperSize="9" orientation="portrait" r:id="rId11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2021-08-27T08:30:55Z</dcterms:modified>
</cp:coreProperties>
</file>