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600" windowHeight="10920"/>
  </bookViews>
  <sheets>
    <sheet name="Аркуш1" sheetId="1" r:id="rId1"/>
  </sheets>
  <definedNames>
    <definedName name="_xlnm._FilterDatabase" localSheetId="0" hidden="1">Аркуш1!$A$1:$I$238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<sst xmlns="http://schemas.openxmlformats.org/spreadsheetml/2006/main" count="12793" uniqueCount="9053">
  <si>
    <t>identifier</t>
  </si>
  <si>
    <t>type</t>
  </si>
  <si>
    <t>date</t>
  </si>
  <si>
    <t>title</t>
  </si>
  <si>
    <t>number</t>
  </si>
  <si>
    <t>url</t>
  </si>
  <si>
    <t>Ідентифікатор</t>
  </si>
  <si>
    <t>вид</t>
  </si>
  <si>
    <t>дата</t>
  </si>
  <si>
    <t>назва</t>
  </si>
  <si>
    <t>номер</t>
  </si>
  <si>
    <t>посилання</t>
  </si>
  <si>
    <t>Ухвала</t>
  </si>
  <si>
    <t>member</t>
  </si>
  <si>
    <t>Член ВРП</t>
  </si>
  <si>
    <t>Id</t>
  </si>
  <si>
    <t>link</t>
  </si>
  <si>
    <t>файл</t>
  </si>
  <si>
    <t>І.Б. Плахтій</t>
  </si>
  <si>
    <t>номер за порядком</t>
  </si>
  <si>
    <t>1/0/18-24</t>
  </si>
  <si>
    <t>2/0/18-24</t>
  </si>
  <si>
    <t>3/0/18-24</t>
  </si>
  <si>
    <t>4/0/18-24</t>
  </si>
  <si>
    <t>5/0/18-24</t>
  </si>
  <si>
    <t>6/0/18-24</t>
  </si>
  <si>
    <t>Про залишення без розгляду та повернення дисциплінарних скарг Макоцея С.Г. щодо судді Хмельницького міськрайонного суду Хмельницької області Дручкової (без зазначення імені та по батькові)</t>
  </si>
  <si>
    <t>https://hcj.gov.ua/doc/doc/42947</t>
  </si>
  <si>
    <t>https://hcj.gov.ua/sites/default/files/field/file/1-18_02.01.2024.docx</t>
  </si>
  <si>
    <t>Про залишення без розгляду та повернення дисциплінарної скарги адвоката Правосудька О.М. на дії суддів Львівського апеляційного суду Головатого В.Я., Белени А.В., Маліновської-Микич О.В.</t>
  </si>
  <si>
    <t>https://hcj.gov.ua/doc/doc/42948</t>
  </si>
  <si>
    <t>https://hcj.gov.ua/sites/default/files/field/file/2-18_02.01.2024.docx</t>
  </si>
  <si>
    <t>Про залишення без розгляду та повернення дисциплінарної скарги Горбовича Т.І. щодо судді Дніпропетровського окружного адміністративного суду Кучугурної Н.В.</t>
  </si>
  <si>
    <t>https://hcj.gov.ua/doc/doc/42949</t>
  </si>
  <si>
    <t>https://hcj.gov.ua/sites/default/files/field/file/3-18_02.01.2024.docx</t>
  </si>
  <si>
    <t>Про залишення без розгляду та повернення дисциплінарної скарги Шелеста М.А. щодо судді Ємільчинського районного суду Житомирської області Греська В.А.</t>
  </si>
  <si>
    <t>https://hcj.gov.ua/doc/doc/42950</t>
  </si>
  <si>
    <t>https://hcj.gov.ua/sites/default/files/field/file/4-18_02.01.2024.docx</t>
  </si>
  <si>
    <t>Про залишення без розгляду та повернення дисциплінарної скарги Штеньовича В.І., поданої його представником – адвокатом Матвіїв Є.І., щодо судді Галицького районного суду міста Львова Романюка В.Ф.</t>
  </si>
  <si>
    <t>https://hcj.gov.ua/doc/doc/42951</t>
  </si>
  <si>
    <t>https://hcj.gov.ua/sites/default/files/field/file/5-18_02.01.2024.docx</t>
  </si>
  <si>
    <t>Про залишення без розгляду та повернення дисциплінарної скарги Федаса В.П. щодо судді Трускавецького міського суду Львівської області Марчука В.І.</t>
  </si>
  <si>
    <t>https://hcj.gov.ua/doc/doc/42952</t>
  </si>
  <si>
    <t>https://hcj.gov.ua/sites/default/files/field/file/6-18_02.01.2024.docx</t>
  </si>
  <si>
    <t>Т.З. Бондаренко</t>
  </si>
  <si>
    <t>14/0/18-24</t>
  </si>
  <si>
    <t>Про залишення без розгляду та повернення скарги процесуального керівника у кримінальному провадженні – прокурора відділу особливих доручень управління правової допомоги Департаменту міжнародно-правового співробітництва Офісу Генерального прокурора Щербакової А.С. щодо дисциплінарного проступку судді Печерського районного суду міста Києва Константінової К.Е.</t>
  </si>
  <si>
    <t>https://hcj.gov.ua/doc/doc/42953</t>
  </si>
  <si>
    <t>https://hcj.gov.ua/sites/default/files/field/file/14-18_04.01.2024.doc</t>
  </si>
  <si>
    <t>17/0/18-24</t>
  </si>
  <si>
    <t>8/0/18-24</t>
  </si>
  <si>
    <t>9/0/18-24</t>
  </si>
  <si>
    <t>Про залишення без розгляду таповернення дисциплінарних скарг Кузьміна С.О. стосовно судді Полтавського окружного адміністративного суду Клочка К.І.</t>
  </si>
  <si>
    <t>https://hcj.gov.ua/doc/doc/42954</t>
  </si>
  <si>
    <t>Р.А. Маселко</t>
  </si>
  <si>
    <t>https://hcj.gov.ua/sites/default/files/field/file/8-18_03.01.2024.doc</t>
  </si>
  <si>
    <t>Про залишення без розгляду та повернення дисциплінарної скарги Товариства з обмеженою відповідальністю «РОСЕР» стосовно судді Господарського суду Київської області Колесника Р.М.</t>
  </si>
  <si>
    <t>https://hcj.gov.ua/doc/doc/42955</t>
  </si>
  <si>
    <t>https://hcj.gov.ua/sites/default/files/field/file/9-18_03.01.2024.doc</t>
  </si>
  <si>
    <t>Про залишення без розгляду та повернення дисциплінарних скарг Кузьміна С.О. стосовно судді Полтавського окружного адміністративного суду Клочка К.І.</t>
  </si>
  <si>
    <t>https://hcj.gov.ua/doc/doc/42956</t>
  </si>
  <si>
    <t>https://hcj.gov.ua/sites/default/files/field/file/17-18_04.01.2024.doc</t>
  </si>
  <si>
    <t>23/0/18-24</t>
  </si>
  <si>
    <t>О.М. Сасевич</t>
  </si>
  <si>
    <t>24/0/18-24</t>
  </si>
  <si>
    <t>25/0/18-24</t>
  </si>
  <si>
    <t>26/0/18-24</t>
  </si>
  <si>
    <t>27/0/18-24</t>
  </si>
  <si>
    <t>28/0/18-24</t>
  </si>
  <si>
    <t>Про залишення без розгляду дисциплінарних скарг Бурки В.В. в частині щодо судді Львівського апеляційного суду Мельничук О.Я., та судді Верховного Суду Антоненко Н.О.</t>
  </si>
  <si>
    <t>https://hcj.gov.ua/doc/doc/42957</t>
  </si>
  <si>
    <t>https://hcj.gov.ua/sites/default/files/field/file/23-18_05.01.2024.doc</t>
  </si>
  <si>
    <t>Про залишення без розгляду дисциплінарних скарг Бурки В.В. в частині щодо судді Тернопільського апеляційного суду Бершадської Г.В. та судді Верховного Суду Антоненко Н.О.</t>
  </si>
  <si>
    <t>https://hcj.gov.ua/doc/doc/42958</t>
  </si>
  <si>
    <t>https://hcj.gov.ua/sites/default/files/field/file/24-18_05.01.2024.doc</t>
  </si>
  <si>
    <t>Про залишення без розгляду та повернення дисциплінарної скарги Фермерського господарства Бурки Віталія Володимировича щодо суддів Верховного Суду Карпенко С.О., Ігнатенко В.М., Стрільчука В.А.</t>
  </si>
  <si>
    <t>https://hcj.gov.ua/doc/doc/42959</t>
  </si>
  <si>
    <t>https://hcj.gov.ua/sites/default/files/field/file/25-18_05.01.2024.doc</t>
  </si>
  <si>
    <t>Про залишення без розгляду та повернення дисциплінарної скарги Караченцева І.В. щодо судді Харківського районного суду Харківської області Назаренка О.В., суддів Другого апеляційного адміністративного суду Рєзнікової С.С., Бегунца А.О., судді Харківського апеляційного адміністративного суду Курило Л.В., судді Верховного Суду Мартинюк Н.М.</t>
  </si>
  <si>
    <t>https://hcj.gov.ua/doc/doc/42960</t>
  </si>
  <si>
    <t>Про залишення без розгляду та повернення дисциплінарної скарги Фермерського господарства Бурки Віталія Володимировича щодо суддів Київського апеляційного суду Новова С.О., Мосьондза І.А., Трясуна Ю.Р.</t>
  </si>
  <si>
    <t>https://hcj.gov.ua/doc/doc/42961</t>
  </si>
  <si>
    <t>https://hcj.gov.ua/sites/default/files/field/file/27-18_05.01.2024.doc</t>
  </si>
  <si>
    <t>Про залишення без розгляду та повернення дисциплінарної скарги Мешканцевої А.О. щодо судді Ірпінського міського суду Київської області Шестопалової Я.В.</t>
  </si>
  <si>
    <t>https://hcj.gov.ua/doc/doc/42962</t>
  </si>
  <si>
    <t>https://hcj.gov.ua/sites/default/files/field/file/28-18_05.01.2024.doc</t>
  </si>
  <si>
    <t>30/0/18-24</t>
  </si>
  <si>
    <t>31/0/18-24</t>
  </si>
  <si>
    <t>Про залишення без розгляду та повернення дисциплінарних скарг адвоката Цуркана В.І., який діє в інтересах Мирошниченка Д.В., щодо суддів Великописарівського районного суду Сумської області В’юник Н.Г. та Семенової О.С.</t>
  </si>
  <si>
    <t>https://hcj.gov.ua/doc/doc/42963</t>
  </si>
  <si>
    <t>О.В. Попікова</t>
  </si>
  <si>
    <t>https://hcj.gov.ua/sites/default/files/field/file/30-18_05.01.2024.doc</t>
  </si>
  <si>
    <t>Про залишення без розгляду та повернення дисциплінарної скарги АТ «Сумиобленерго» щодо судді Конотопського міськрайонного суду Сумської області Буток Т.А.</t>
  </si>
  <si>
    <t>https://hcj.gov.ua/doc/doc/42964</t>
  </si>
  <si>
    <t>https://hcj.gov.ua/sites/default/files/field/file/31-18_05.01.2024.doc</t>
  </si>
  <si>
    <t>34/0/18-24</t>
  </si>
  <si>
    <t>Про залишення без розгляду та повернення дисциплінарної скарги Гончарука С.М. щодо судді Білоцерківського міськрайонного суду Київської області Буцмака Ю.Є.</t>
  </si>
  <si>
    <t>https://hcj.gov.ua/doc/doc/42967</t>
  </si>
  <si>
    <t>О.В. Кандзюба</t>
  </si>
  <si>
    <t>https://hcj.gov.ua/sites/default/files/field/file/34-18_08.01.2024.docx</t>
  </si>
  <si>
    <t>29/0/18-24</t>
  </si>
  <si>
    <t>Про залишення без розгляду дисциплінарної скарги Житнікова А.В. в частині щодо судді Південно-західного апеляційного господарського суду Головея В.М.</t>
  </si>
  <si>
    <t>https://hcj.gov.ua/doc/doc/42968</t>
  </si>
  <si>
    <t>https://hcj.gov.ua/sites/default/files/field/file/29-18_05.01.2024.doc</t>
  </si>
  <si>
    <t>32/0/18-24</t>
  </si>
  <si>
    <t>33/0/18-24</t>
  </si>
  <si>
    <t>Про залишення без розгляду та повернення дисциплінарної скарги Романової В.В. щодо судді Дружківського міського суду Донецької області Гонтар А.Л.</t>
  </si>
  <si>
    <t>https://hcj.gov.ua/doc/doc/42969</t>
  </si>
  <si>
    <t>https://hcj.gov.ua/sites/default/files/field/file/32-18_08.01.2024.doc</t>
  </si>
  <si>
    <t>Про залишення без розгляду та повернення дисциплінарної скарги ТОВ «Явір-Інвест.» щодо судді Західного апеляційного господарського суду Скрипчук О.С.</t>
  </si>
  <si>
    <t>https://hcj.gov.ua/doc/doc/42970</t>
  </si>
  <si>
    <t>https://hcj.gov.ua/sites/default/files/field/file/33-18_08.01.2024.doc</t>
  </si>
  <si>
    <t>https://hcj.gov.ua/sites/default/files/field/file/26-18_05.01.2024.doc</t>
  </si>
  <si>
    <t>18/0/18-24</t>
  </si>
  <si>
    <t>19/0/18-24</t>
  </si>
  <si>
    <t>20/0/18-24</t>
  </si>
  <si>
    <t>21/0/18-24</t>
  </si>
  <si>
    <t>22/0/18-24</t>
  </si>
  <si>
    <t>Про залишення без розгляду та повернення скарги Колосова І.В. щодо дисциплінарного проступку судді Нікопольського міськрайонного суду Дніпропетровської області Багрової А.Г.</t>
  </si>
  <si>
    <t>https://hcj.gov.ua/doc/doc/42973</t>
  </si>
  <si>
    <t>https://hcj.gov.ua/sites/default/files/field/file/18-18_05.01.2024.doc</t>
  </si>
  <si>
    <t>Про залишення без розгляду та повернення скарги ТОВ «Мало-Кохнівський кар’єр», за підписом генерального директора С.Самойленка та адвоката Н.Кондрик щодо дисциплінарного проступку суддів Полтавського апеляційного суду Харлан Н.М., Захожай О.І., Корсун О.М.</t>
  </si>
  <si>
    <t>https://hcj.gov.ua/doc/doc/42974</t>
  </si>
  <si>
    <t>https://hcj.gov.ua/sites/default/files/field/file/19-18_05.01.2024.doc</t>
  </si>
  <si>
    <t>Про залишення без розгляду та повернення скарги ТОВ «Консалт Солюшенс» щодо дисциплінарного проступку судді Комінтернівського районного суду Одеської області Доброва П.В.</t>
  </si>
  <si>
    <t>https://hcj.gov.ua/doc/doc/42975</t>
  </si>
  <si>
    <t>https://hcj.gov.ua/sites/default/files/field/file/20-18_05.01.2024.doc</t>
  </si>
  <si>
    <t>Про залишення без розгляду та повернення скарги ТОВ «Сатанов Аграр» щодо дисциплінарного проступку судді Городоцького районного суду Львівської області Федорук І.М.</t>
  </si>
  <si>
    <t>https://hcj.gov.ua/doc/doc/42976</t>
  </si>
  <si>
    <t>https://hcj.gov.ua/sites/default/files/field/file/21-18_05.01.2024.doc</t>
  </si>
  <si>
    <t>Про залишення без розгляду та повернення скарги Лепія О.М. щодо дисциплінарного проступку судді Октябрського районного суду міста Полтави Андрієнко Г.В.</t>
  </si>
  <si>
    <t>https://hcj.gov.ua/doc/doc/42978</t>
  </si>
  <si>
    <t>https://hcj.gov.ua/sites/default/files/field/file/22-18_05.01.2024.doc</t>
  </si>
  <si>
    <t>38/0/18-24</t>
  </si>
  <si>
    <t>40/0/18-24</t>
  </si>
  <si>
    <t>Про залишення без розгляду та повернення скарг Кахніашвілі Кахі Марадієвича щодо дисциплінарного проступку судді Комінтернівського районного суду міста Харкова Маньковської О.О.</t>
  </si>
  <si>
    <t>https://hcj.gov.ua/doc/doc/42979</t>
  </si>
  <si>
    <t>А.В. Котелевець</t>
  </si>
  <si>
    <t>https://hcj.gov.ua/sites/default/files/field/file/38-18_09.01.2024.docx</t>
  </si>
  <si>
    <t>Про залишення без розгляду та повернення дисциплінарної скарги Стояновського В.В. в частині, що стосується судді Верховного Суду Стрільчука В.А.</t>
  </si>
  <si>
    <t>https://hcj.gov.ua/doc/doc/42980</t>
  </si>
  <si>
    <t>С.Ю. Бурлаков</t>
  </si>
  <si>
    <t>https://hcj.gov.ua/sites/default/files/field/file/40-18_09.01.2024.docx</t>
  </si>
  <si>
    <t>39/0/18-24</t>
  </si>
  <si>
    <t>Про залишення без розгляду та повернення скарги Мількової Я.П. щодо дисциплінарного проступку судді Дніпровського апеляційного суду Зубакової В.П.</t>
  </si>
  <si>
    <t>https://hcj.gov.ua/doc/doc/42989</t>
  </si>
  <si>
    <t>https://hcj.gov.ua/sites/default/files/field/file/39-18_09.01.2024.docx</t>
  </si>
  <si>
    <t>37/0/18-24</t>
  </si>
  <si>
    <t>Про залишення без розгляду та повернення дисциплінарної скарги адвоката Атаманенка В.І., який діє в інтересах Медини С.М. стосовно судді Шевченківського районного суду міста Запоріжжя Боєва Є.С.</t>
  </si>
  <si>
    <t>https://hcj.gov.ua/doc/doc/42998</t>
  </si>
  <si>
    <t>https://hcj.gov.ua/sites/default/files/field/file/37-18_08.01.2024.docx</t>
  </si>
  <si>
    <t>41/0/18-24</t>
  </si>
  <si>
    <t>42/0/18-24</t>
  </si>
  <si>
    <t>43/0/18-24</t>
  </si>
  <si>
    <t>44/0/18-24</t>
  </si>
  <si>
    <t>45/0/18-24</t>
  </si>
  <si>
    <t>46/0/18-24</t>
  </si>
  <si>
    <t>47/0/18-24</t>
  </si>
  <si>
    <t>48/0/18-24</t>
  </si>
  <si>
    <t>49/0/18-24</t>
  </si>
  <si>
    <t>50/0/18-24</t>
  </si>
  <si>
    <t>51/0/18-24</t>
  </si>
  <si>
    <t>Про залишення без розгляду та повернення дисциплінарної скарги Інспекції державного архітектурно - будівельного контролю м. Львова щодо судді Львівського окружного адміністративного суду Сакалоша В. М.</t>
  </si>
  <si>
    <t>https://hcj.gov.ua/doc/doc/42990</t>
  </si>
  <si>
    <t>https://hcj.gov.ua/sites/default/files/field/file/41-18_09.01.2024.docx</t>
  </si>
  <si>
    <t>Про залишення без розгляду та повернення дисциплінарної скарги Кравчука О.О. стосовно суддів Овруцького районного суду Житомирської області Вачко В.І. Гришковець А.Л.</t>
  </si>
  <si>
    <t>https://hcj.gov.ua/doc/doc/42991</t>
  </si>
  <si>
    <t>https://hcj.gov.ua/sites/default/files/field/file/42-18_09.01.2024.docx</t>
  </si>
  <si>
    <t>Про залишення без розгляду та повернення дисциплінарної скарги Товариства з обмеженою відповідальністю «Арома Юкрейн» щодо судді Вищого антикорупційного суду України Строгого І.Л.</t>
  </si>
  <si>
    <t>https://hcj.gov.ua/doc/doc/42993</t>
  </si>
  <si>
    <t>https://hcj.gov.ua/sites/default/files/field/file/43-18_09.01.2024.doc</t>
  </si>
  <si>
    <t>Про залишення без розгляду та повернення дисциплінарної скарги адвоката Чернілевського В.Г., який діє в інтересах ПП «Агротрейд Групп» щодо судді Уманського міськрайонного суду Черкаської області Єщенко О.І.</t>
  </si>
  <si>
    <t>https://hcj.gov.ua/doc/doc/42994</t>
  </si>
  <si>
    <t>https://hcj.gov.ua/sites/default/files/field/file/44-18_09.01.2024.doc</t>
  </si>
  <si>
    <t>Про залишення без розгляду та повернення дисциплінарної скарги Бігуненка В.П. щодо дисциплінарного проступку судді Шевченківського районного суду міста Києва Фролової І.В.</t>
  </si>
  <si>
    <t>https://hcj.gov.ua/doc/doc/42983</t>
  </si>
  <si>
    <t>https://hcj.gov.ua/sites/default/files/field/file/45-18_09.01.2024.docx</t>
  </si>
  <si>
    <t>Про залишення без розгляду та повернення дисциплінарної скарги адвоката Правосудька О.М. щодо дисциплінаного проступку суддів Львівського апеляційного суду (прізвища, ім’я, по батькові суддів не вказано)</t>
  </si>
  <si>
    <t>https://hcj.gov.ua/doc/doc/42984</t>
  </si>
  <si>
    <t>https://hcj.gov.ua/sites/default/files/field/file/46-18_09.01.2024.docx</t>
  </si>
  <si>
    <t>Про залишення без розгляду та повернення скарги Сердюка Д.Д. щодо дисциплінарного проступку судді Комунарського районного суду міста Запоріжжя Стоматова Е.Г.</t>
  </si>
  <si>
    <t>https://hcj.gov.ua/doc/doc/42985</t>
  </si>
  <si>
    <t>https://hcj.gov.ua/sites/default/files/field/file/47-18_09.01.2024.docx</t>
  </si>
  <si>
    <t>Про залишення без розгляду та повернення скарги Мамедова Надіра Худакеріма Огли щодо дисциплінарного проступку судді Бабушкінського районного суду міста Дніпропетровська Кудрявцевої Т.О.</t>
  </si>
  <si>
    <t>https://hcj.gov.ua/doc/doc/42986</t>
  </si>
  <si>
    <t>https://hcj.gov.ua/sites/default/files/field/file/48-18_09.01.2024.docx</t>
  </si>
  <si>
    <t>Про залишення без розгляду та повернення дисциплінарної скарги Онуфрієва В.А. щодо дисциплінарного проступку судді Індустріального районного суду міста Дніпропетровська Бєсєди Г.В.</t>
  </si>
  <si>
    <t>https://hcj.gov.ua/doc/doc/42988</t>
  </si>
  <si>
    <t>https://hcj.gov.ua/sites/default/files/field/file/49-18_09.01.2024.docx</t>
  </si>
  <si>
    <t>Про залишення без розгляду та повернення дисциплінарної скарги Гречки Л.О. стосовно судді Київського районного суду міста Харкова Ляха М.Ю.</t>
  </si>
  <si>
    <t>https://hcj.gov.ua/doc/doc/42995</t>
  </si>
  <si>
    <t>О.П. Мельник</t>
  </si>
  <si>
    <t>https://hcj.gov.ua/sites/default/files/field/file/50-18_09.01.2024.docx</t>
  </si>
  <si>
    <t>Про залишення без розгляду та повернення дисциплінарної скарги адвоката Сокалюка В.П. стосовно судді Київського апеляційного суду Білич І.М.</t>
  </si>
  <si>
    <t>https://hcj.gov.ua/doc/doc/42996</t>
  </si>
  <si>
    <t>https://hcj.gov.ua/sites/default/files/field/file/51-18_09.01.2024.docx</t>
  </si>
  <si>
    <t>54/0/18-24</t>
  </si>
  <si>
    <t>53/0/18-24</t>
  </si>
  <si>
    <t>52/0/18-24</t>
  </si>
  <si>
    <t>55/0/18-24</t>
  </si>
  <si>
    <t>Про залишення без розгляду та повернення дисциплінарної скарги Левченка О.І. щодо суддів Полтавського апеляційного суду Костенко В.Г., Гальонкіна С.А., Нізельковської Л.В.</t>
  </si>
  <si>
    <t>https://hcj.gov.ua/doc/doc/43005</t>
  </si>
  <si>
    <t>https://hcj.gov.ua/sites/default/files/field/file/52-18_09.01.2024.doc</t>
  </si>
  <si>
    <t>Про залишення без розгляду та повернення дисциплінарної скарги Струкова С.М. стосовно судді Жовтневого районного суду міста Дніпропетровська Батманової В.В.</t>
  </si>
  <si>
    <t>https://hcj.gov.ua/doc/doc/43002</t>
  </si>
  <si>
    <t>https://hcj.gov.ua/sites/default/files/field/file/53-18_09.01.2024.docx</t>
  </si>
  <si>
    <t>Про залишення без розгляду та повернення скарги Нікішина С.О. щодо дисциплінарного проступку судді Бродівського районного суду Львівської області Бунди А.О.</t>
  </si>
  <si>
    <t>https://hcj.gov.ua/doc/doc/43006</t>
  </si>
  <si>
    <t>https://hcj.gov.ua/doc/doc/43007</t>
  </si>
  <si>
    <t>35/0/18-24</t>
  </si>
  <si>
    <t>36/0/18-24</t>
  </si>
  <si>
    <t>Про залишення без розгляду та повернення дисциплінарної скарги Акулініна А.К., Акулініної Г.М. щодо судді Слов’янського міськрайонного суду Донецької області Мірошниченко Л.Є.</t>
  </si>
  <si>
    <t>https://hcj.gov.ua/doc/doc/43014</t>
  </si>
  <si>
    <t>https://hcj.gov.ua/sites/default/files/field/file/35-18_08.01.2024.doc</t>
  </si>
  <si>
    <t>Про залишення без розгляду та повернення дисциплінарної скарги Торгівельно-комерційного товариства з обмеженою відповідальністю з іноземними інвестиціями фірма «Харків-Москва» щодо суддів Полтавського апеляційного суду Дряниці Ю.В., Пилипчук Л.І., Чумак О.В.</t>
  </si>
  <si>
    <t>https://hcj.gov.ua/doc/doc/43016</t>
  </si>
  <si>
    <t>https://hcj.gov.ua/sites/default/files/field/file/36-18_08.01.2024.doc</t>
  </si>
  <si>
    <t>13/0/18-24</t>
  </si>
  <si>
    <t>Про залишення без розгляду дисциплінарної скарги Демба А.А. в частині щодо судді Вінницького апеляційного суду Кривошея А.І.</t>
  </si>
  <si>
    <t>https://hcj.gov.ua/doc/doc/43020</t>
  </si>
  <si>
    <t>https://hcj.gov.ua/sites/default/files/field/file/13-18_04.01.2024.doc</t>
  </si>
  <si>
    <t>61/0/18-24</t>
  </si>
  <si>
    <t>Про залишення без розгляду та повернення дисциплінарних скарг Таранець К.М. стосовно судді Ленінського районного суду міста Полтави Парахіної Є.В.</t>
  </si>
  <si>
    <t>https://hcj.gov.ua/doc/doc/43041</t>
  </si>
  <si>
    <t>Д.В. Лук'янов</t>
  </si>
  <si>
    <t>https://hcj.gov.ua/sites/default/files/field/file/61-18_11.01.2024.doc</t>
  </si>
  <si>
    <t>62/0/18-24</t>
  </si>
  <si>
    <t>63/0/18-24</t>
  </si>
  <si>
    <t>Про залишення без розгляду та повернення скарги Підгорної О.Ю. стосовно судді Вишгородського районного суду Київської області Лукач О.П.</t>
  </si>
  <si>
    <t>https://hcj.gov.ua/doc/doc/43049</t>
  </si>
  <si>
    <t>https://hcj.gov.ua/sites/default/files/field/file/62-18_11.01.2024.doc</t>
  </si>
  <si>
    <t>Про залишення без розгляду та повернення скарги Хабібулліна В.М. стосовно судді Закарпатського окружного адміністративного суду Микуляка П.П.</t>
  </si>
  <si>
    <t>https://hcj.gov.ua/doc/doc/43050</t>
  </si>
  <si>
    <t>https://hcj.gov.ua/sites/default/files/field/file/63-18_11.01.2024.doc</t>
  </si>
  <si>
    <t>64/0/18-24</t>
  </si>
  <si>
    <t>65/0/18-24</t>
  </si>
  <si>
    <t>Про залишення без розгляду та повернення дисциплінарної скарги Ковача А.А. стосовно судді Мукачівського міськрайонного суду Закарпатської області Камінського С.Е.</t>
  </si>
  <si>
    <t>https://hcj.gov.ua/doc/doc/43059</t>
  </si>
  <si>
    <t>https://hcj.gov.ua/sites/default/files/field/file/64-18_11.01.2024.docx</t>
  </si>
  <si>
    <t>Про залишення без розгляду та повернення дисциплінарної скарги Галкіної В.Ф. стосовно судді Коростенського міськрайонного суду Житомирської області Волкової Н.Я.</t>
  </si>
  <si>
    <t>https://hcj.gov.ua/doc/doc/43060</t>
  </si>
  <si>
    <t>https://hcj.gov.ua/sites/default/files/field/file/65-18_11.01.2024.docx</t>
  </si>
  <si>
    <t>15/0/18-24</t>
  </si>
  <si>
    <t>16/0/18-24</t>
  </si>
  <si>
    <t>Про залишення без розгляду та повернення дисциплінарної скарги ТОВ «Агропродукт Поділля» стосовно судді Октябрського районного суду міста Полтави Материнко М.О.</t>
  </si>
  <si>
    <t>https://hcj.gov.ua/doc/doc/43061</t>
  </si>
  <si>
    <t>О.О. Кваша</t>
  </si>
  <si>
    <t>https://hcj.gov.ua/sites/default/files/field/file/15-18_04.01.2024.docx</t>
  </si>
  <si>
    <t>Про залишення без розгляду та повернення дисциплінарної скарги Лисенка М.М. стосовно судді Корсунь-Шевченківського районного суду Черкаської області Свитки С.Л.</t>
  </si>
  <si>
    <t>https://hcj.gov.ua/doc/doc/43063</t>
  </si>
  <si>
    <t>https://hcj.gov.ua/sites/default/files/field/file/16-18_04.01.2024.docx</t>
  </si>
  <si>
    <t>56/0/18-24</t>
  </si>
  <si>
    <t>57/0/18-24</t>
  </si>
  <si>
    <t>58/0/18-24</t>
  </si>
  <si>
    <t>59/0/18-24</t>
  </si>
  <si>
    <t>60/0/18-24</t>
  </si>
  <si>
    <t>Про залишення без розгляду та повернення дисциплінарної скарги Кравчука О.О. стосовно суддів Овруцького районного суду Житомирської області Кулініча Я.В., Вачко В.І.</t>
  </si>
  <si>
    <t>https://hcj.gov.ua/doc/doc/43064</t>
  </si>
  <si>
    <t>https://hcj.gov.ua/sites/default/files/field/file/56-18_10.01.2024.docx</t>
  </si>
  <si>
    <t>Про залишення без розгляду та повернення дисциплінарної скарги Зваричевського І.Ф. стосовно судді Івано-Франківського окружного адміністративного суду Матуляка Я.П.</t>
  </si>
  <si>
    <t>https://hcj.gov.ua/doc/doc/43062</t>
  </si>
  <si>
    <t>https://hcj.gov.ua/sites/default/files/field/file/57-18_10.01.2024.docx</t>
  </si>
  <si>
    <t>Про залишення без розгляду та повернення дисциплінарної скарги директора Товариства з обмеженою відповідальністю «ХІКО» Ліляковської (Хміль) Н.С. стосовно суддів Касаційного господарського суду у складі Верховного Суду Дроботової Т.Б. Міщенка І.С., Багай Н.О., Чумака Ю.Я., суддів Західного апеляційного господарського суду Желіка М.Б. та Малех І.Б. (за дії на посаді судді Львівського апеляційного господарського суду), Матущака О.І., Скрипчук О.С., Бойко С.М., Якімець Г.Г., судді Львівського апеляційного господарського суду Костів Т.С., Марка Р.І. (за дії на посаді судді Західного апеляційного господарського суду), судді Пустомитівського районного суду Львівської області Мусієвського В.Є., Добош Н.Б., суддів Львівського апеляційного суду Крайник Н.П., судді Львівського окружного адміністративного суду Чаплик І.Д., судді Господарського суду Львівської області Коссака С.М., Синчука М.М.</t>
  </si>
  <si>
    <t>https://hcj.gov.ua/doc/doc/43065</t>
  </si>
  <si>
    <t>https://hcj.gov.ua/sites/default/files/field/file/58-18_10.01.2024.docx</t>
  </si>
  <si>
    <t>Про залишення без розгляду та повернення дисциплінарної скарги Шура В.А., який представляє інтереси Ткаченка В.М., стосовно судді Бердянського міськрайонного суду Запорізької області Прінь І.П.</t>
  </si>
  <si>
    <t>https://hcj.gov.ua/doc/doc/43066</t>
  </si>
  <si>
    <t>В.В. Саліхов</t>
  </si>
  <si>
    <t>https://hcj.gov.ua/sites/default/files/field/file/59-18_10.01.2024.docx</t>
  </si>
  <si>
    <t>Про залишення без розгляду та повернення дисциплінарної скарги Головного управління з протидії системним загрозам управлінню державою Департаменту захисту національної державності Служби безпеки України за підписом А. Лисюка стосовно судді Лисичанського міського суду Луганської області Березіна А.Г. (відрядженого до Славутського міськрайонного суду Хмельницької області)</t>
  </si>
  <si>
    <t>https://hcj.gov.ua/doc/doc/43068</t>
  </si>
  <si>
    <t>https://hcj.gov.ua/sites/default/files/field/file/60-18_10.01.2024.docx</t>
  </si>
  <si>
    <t>67/0/18-24</t>
  </si>
  <si>
    <t>68/0/18-24</t>
  </si>
  <si>
    <t>70/0/18-24</t>
  </si>
  <si>
    <t>71/0/18-24</t>
  </si>
  <si>
    <t>72/0/18-24</t>
  </si>
  <si>
    <t>73/0/18-24</t>
  </si>
  <si>
    <t>74/0/18-24</t>
  </si>
  <si>
    <t>Про залишення без розгляду та повернення дисциплінарної скарги Йосипова М.М. стосовно судді Дніпропетровського окружного адміністративного суду Кучугурної Н.В.</t>
  </si>
  <si>
    <t>https://hcj.gov.ua/doc/doc/43069</t>
  </si>
  <si>
    <t>О.В. Ковбій</t>
  </si>
  <si>
    <t>https://hcj.gov.ua/sites/default/files/field/file/67-18_11.01.2024.doc</t>
  </si>
  <si>
    <t>Про залишення без розгляду та повернення дисциплінарної скарги Кузьміна С.О. стосовно суддів Полтавського окружного адміністративного суду Клочка К.І., Довгопол М.В.</t>
  </si>
  <si>
    <t>https://hcj.gov.ua/doc/doc/43070</t>
  </si>
  <si>
    <t>https://hcj.gov.ua/sites/default/files/field/file/68-18_11.01.2024.doc</t>
  </si>
  <si>
    <t>https://hcj.gov.ua/doc/doc/43071</t>
  </si>
  <si>
    <t>https://hcj.gov.ua/sites/default/files/field/file/70-18_11.01.2024.doc</t>
  </si>
  <si>
    <t>https://hcj.gov.ua/doc/doc/43072</t>
  </si>
  <si>
    <t>https://hcj.gov.ua/sites/default/files/field/file/71-18_11.01.2024.doc</t>
  </si>
  <si>
    <t>Про залишення без розгляду та повернення дисциплінарної скарги Радченка С.Г. стосовно судді Дніпропетровського окружного адміністративного суду Кучугурної Н.В.</t>
  </si>
  <si>
    <t>https://hcj.gov.ua/doc/doc/43073</t>
  </si>
  <si>
    <t>https://hcj.gov.ua/sites/default/files/field/file/72-18_11.01.2024.doc</t>
  </si>
  <si>
    <t>Про залишення без розгляду та повернення дисциплінарної скарги Кузьміна С.О. стосовно судді Полтавського окружного адміністративного суду Слободянюк Н.І.</t>
  </si>
  <si>
    <t>https://hcj.gov.ua/doc/doc/43074</t>
  </si>
  <si>
    <t>https://hcj.gov.ua/sites/default/files/field/file/73-18_11.01.2024.doc</t>
  </si>
  <si>
    <t>https://hcj.gov.ua/doc/doc/43075</t>
  </si>
  <si>
    <t>https://hcj.gov.ua/sites/default/files/field/file/74-18_11.01.2024.doc</t>
  </si>
  <si>
    <t>93/0/18-24</t>
  </si>
  <si>
    <t>Про залишення без розгляду та повернення дисциплінарних скарг Берези О.О. щодо судді Одеського окружного адміністративного суду Кравченка М.М.</t>
  </si>
  <si>
    <t>https://hcj.gov.ua/doc/doc/43077</t>
  </si>
  <si>
    <t>https://hcj.gov.ua/sites/default/files/field/file/93-18_12.01.2024.doc</t>
  </si>
  <si>
    <t>97/0/18-24</t>
  </si>
  <si>
    <t>Про залишення без розгляду та повернення дисциплінарної скарги Намистюка Д.А. стосовно судді Голосіївського районного суду міста Києва Колдіної О.О.</t>
  </si>
  <si>
    <t>https://hcj.gov.ua/doc/doc/43076</t>
  </si>
  <si>
    <t>https://hcj.gov.ua/sites/default/files/field/file/97-18_12.01.2024.docx</t>
  </si>
  <si>
    <t>80/0/18-24</t>
  </si>
  <si>
    <t>Про залишення без розгляду дисциплінарної скарги Шевцова І.В. в частині стосовно суддів Дніпровського апеляційного суду Слоквенка Г.П., Коваленко Н.В.</t>
  </si>
  <si>
    <t>https://hcj.gov.ua/doc/doc/43081</t>
  </si>
  <si>
    <t>https://hcj.gov.ua/sites/default/files/field/file/80-18_12.01.2024.doc</t>
  </si>
  <si>
    <t>98/0/18-24</t>
  </si>
  <si>
    <t>99/0/18-24</t>
  </si>
  <si>
    <t>100/0/18-24</t>
  </si>
  <si>
    <t>Про залишення без розгляду та повернення дисциплінарної скарги Кохана О.С. щодо судді Львівського окружного адміністративного суду Москаля Р.М.</t>
  </si>
  <si>
    <t>https://hcj.gov.ua/doc/doc/43082</t>
  </si>
  <si>
    <t>https://hcj.gov.ua/sites/default/files/field/file/98-18_12.01.2024.docx</t>
  </si>
  <si>
    <t>Про залишення без розгляду та повернення дисциплінарної скарги Ковача А.А. щодо судді Мукачівського міськрайонного суду Закарпатської області Гейруша В.Б.</t>
  </si>
  <si>
    <t>https://hcj.gov.ua/doc/doc/43083</t>
  </si>
  <si>
    <t>https://hcj.gov.ua/sites/default/files/field/file/99-18_12.01.2024.docx</t>
  </si>
  <si>
    <t>Про залишення без розгляду та повернення дисциплінарних скарг Селянського (фермерського) господарства «Ольга» щодо судді Вінницького окружного адміністративного суду Яремчука К.О., суддів Сьомого апеляційного адміністративного суду Білої Л.М., Гонтарука В.М., Матохнюка Д.Б.</t>
  </si>
  <si>
    <t>https://hcj.gov.ua/doc/doc/43084</t>
  </si>
  <si>
    <t>https://hcj.gov.ua/sites/default/files/field/file/100-18_12.01.2024.docx</t>
  </si>
  <si>
    <t>81/0/18-24</t>
  </si>
  <si>
    <t>82/0/18-24</t>
  </si>
  <si>
    <t>83/0/18-24</t>
  </si>
  <si>
    <t>84/0/18-24</t>
  </si>
  <si>
    <t>85/0/18-24</t>
  </si>
  <si>
    <t>86/0/18-24</t>
  </si>
  <si>
    <t>87/0/18-24</t>
  </si>
  <si>
    <t>88/0/18-24</t>
  </si>
  <si>
    <t>89/0/18-24</t>
  </si>
  <si>
    <t>90/0/18-24</t>
  </si>
  <si>
    <t>Про залишення без розгляду та повернення дисциплінарної скарги адвоката Цуркана В.І. в інтересах Дігтярь В.О. стосовно судді Лебединського районного суду Сумської області Чхайла О.В.</t>
  </si>
  <si>
    <t>https://hcj.gov.ua/doc/doc/43091</t>
  </si>
  <si>
    <t>https://hcj.gov.ua/sites/default/files/field/file/81-18_12.01.2024.doc</t>
  </si>
  <si>
    <t>Про залишення без розгляду та повернення дисциплінарної скарги Терещенко В.В. стосовно судді Київського районного суду міста Харкова Лисиченко С.М.</t>
  </si>
  <si>
    <t>https://hcj.gov.ua/doc/doc/43092</t>
  </si>
  <si>
    <t>https://hcj.gov.ua/sites/default/files/field/file/82-18_12.01.2024.doc</t>
  </si>
  <si>
    <t>Про залишення без розгляду та повернення дисциплінарної скарги Торяніка Д.В. стосовно судді Червонозаводського районного суду міста Харкова (ПІБ судді не вказано)</t>
  </si>
  <si>
    <t>https://hcj.gov.ua/doc/doc/43093</t>
  </si>
  <si>
    <t>https://hcj.gov.ua/sites/default/files/field/file/83-18_12.01.2024.doc</t>
  </si>
  <si>
    <t>Про залишення без розгляду та повернення дисциплінарної скарги Сіленка О.М. стосовно судді Дніпропетровського окружного адміністративного суду Кучугурної Н.В.</t>
  </si>
  <si>
    <t>https://hcj.gov.ua/doc/doc/43094</t>
  </si>
  <si>
    <t>https://hcj.gov.ua/sites/default/files/field/file/84-18_12.01.2024.doc</t>
  </si>
  <si>
    <t>Про залишення без розгляду та повернення дисциплінарної скарги директора Колективного підприємства «Озон» Дудин Г.М. стосовно судді Рівненського міського суду Рівненської області Даш’ян К.Е.</t>
  </si>
  <si>
    <t>https://hcj.gov.ua/doc/doc/43095</t>
  </si>
  <si>
    <t>https://hcj.gov.ua/sites/default/files/field/file/85-18_12.01.2024.docx</t>
  </si>
  <si>
    <t>Про залишення без розгляду та повернення дисциплінарної скарги директора ТОВ «Осоння Карпати» Кухарської О.Г. стосовно судді Галицького районного суду міста Львова Стрельбицького В.В.</t>
  </si>
  <si>
    <t>https://hcj.gov.ua/doc/doc/43096</t>
  </si>
  <si>
    <t>https://hcj.gov.ua/sites/default/files/field/file/86-18_12.01.2024.docx</t>
  </si>
  <si>
    <t>Про залишення без розгляду та повернення дисциплінарної скарги Волощука П.І. стосовно судді Коломийського міськрайонного суду Івано-Франківської області П’ятковського В.І.</t>
  </si>
  <si>
    <t>https://hcj.gov.ua/doc/doc/43097</t>
  </si>
  <si>
    <t>https://hcj.gov.ua/sites/default/files/field/file/87-18_12.01.2024.doc</t>
  </si>
  <si>
    <t>Про залишення без розгляду та повернення дисциплінарної скарги Євсютіна О.М. стосовно судді Львівського окружного адміністративного суду Грень Н.М.</t>
  </si>
  <si>
    <t>https://hcj.gov.ua/doc/doc/43098</t>
  </si>
  <si>
    <t>https://hcj.gov.ua/sites/default/files/field/file/88-18_12.01.2024.doc</t>
  </si>
  <si>
    <t>https://hcj.gov.ua/doc/doc/43099</t>
  </si>
  <si>
    <t>https://hcj.gov.ua/sites/default/files/field/file/89-18_12.01.2024.doc</t>
  </si>
  <si>
    <t>Про залишення без розгляду та повернення дисциплінарної скарги Коливашко С.В. стосовно судді Центрально-Міського районного суду міста Кривого Рогу Дніпропетровської області Бутенко М.В.</t>
  </si>
  <si>
    <t>https://hcj.gov.ua/doc/doc/43100</t>
  </si>
  <si>
    <t>https://hcj.gov.ua/sites/default/files/field/file/90-18_12.01.2024.doc</t>
  </si>
  <si>
    <t>91/0/18-24</t>
  </si>
  <si>
    <t>92/0/18-24</t>
  </si>
  <si>
    <t>https://hcj.gov.ua/doc/doc/43101</t>
  </si>
  <si>
    <t>Про залишення без розгляду та повернення дисциплінарної скарги Шабали І.В. стосовно судді Луцького міськрайонного суду Волинської області Калькової О.А.</t>
  </si>
  <si>
    <t>https://hcj.gov.ua/sites/default/files/field/file/91-18_12.01.2024.doc</t>
  </si>
  <si>
    <t>https://hcj.gov.ua/doc/doc/43102</t>
  </si>
  <si>
    <t>https://hcj.gov.ua/sites/default/files/field/file/92-18_12.01.2024.doc</t>
  </si>
  <si>
    <t>94/0/18-24</t>
  </si>
  <si>
    <t>95/0/18-24</t>
  </si>
  <si>
    <t>96/0/18-24</t>
  </si>
  <si>
    <t>Про залишення без розгляду та повернення дисциплінарної скарги Прокопенка Є.В. стосовно судді Кам'янець-Подільського міськрайонного суду Хмельницької області Вдовичинського А.В.</t>
  </si>
  <si>
    <t>https://hcj.gov.ua/doc/doc/43103</t>
  </si>
  <si>
    <t>https://hcj.gov.ua/sites/default/files/field/file/94-18_12.01.2024.docx</t>
  </si>
  <si>
    <t>Про залишення без розгляду та повернення дисциплінарної скарги Гуменюка М.М. стосовно судді Коломийського міськрайонного суду Івано-Франківської області Махно Н.В.</t>
  </si>
  <si>
    <t>https://hcj.gov.ua/doc/doc/43104</t>
  </si>
  <si>
    <t>https://hcj.gov.ua/sites/default/files/field/file/95-18-12.01.2024.docx</t>
  </si>
  <si>
    <t>Про залишення без розгляду та повернення дисциплінарної скарги Грудзини В.Е., Паньківа В.В., Біскупського С.Б., Калошиної Т.І., Рачкевича Т.С. стосовно судді Тернопільського міськрайонного суду Тернопільської області Марциновської І.В.</t>
  </si>
  <si>
    <t>https://hcj.gov.ua/doc/doc/43105</t>
  </si>
  <si>
    <t>https://hcj.gov.ua/sites/default/files/field/file/96-18_12.01.2024.docx</t>
  </si>
  <si>
    <t>66/0/18-24</t>
  </si>
  <si>
    <t>Про залишення без розгляду та повернення дисциплінарної скарги Созонік Ж.П. стосовно судді Самарського районного суду міста Дніпропетровська Маштака К.С.</t>
  </si>
  <si>
    <t>https://hcj.gov.ua/doc/doc/43131</t>
  </si>
  <si>
    <t>https://hcj.gov.ua/sites/default/files/field/file/66-18_11.01.2024.rtf</t>
  </si>
  <si>
    <t>69/0/18-24</t>
  </si>
  <si>
    <t>Про залишення без розгляду та повернення дисциплінарної скарги Департаменту патрульної поліції стосовно судді Малиновського районного суду міста Одеси Морозової І.В.</t>
  </si>
  <si>
    <t>https://hcj.gov.ua/doc/doc/43132</t>
  </si>
  <si>
    <t>https://hcj.gov.ua/sites/default/files/field/file/69-18_11.01.2024.rtf</t>
  </si>
  <si>
    <t>75/0/18-24</t>
  </si>
  <si>
    <t>76/0/18-24</t>
  </si>
  <si>
    <t>77/0/18-24</t>
  </si>
  <si>
    <t>78/0/18-24</t>
  </si>
  <si>
    <t>79/0/18-24</t>
  </si>
  <si>
    <t>Про залишення без розгляду та повернення дисциплінарної скарги ФГ "Зелений Хутір" стосовно судді Господарського суду Черкаської області Хабазня Ю.А.</t>
  </si>
  <si>
    <t>https://hcj.gov.ua/doc/doc/43133</t>
  </si>
  <si>
    <t>https://hcj.gov.ua/sites/default/files/field/file/75-18_11.01.2024.rtf</t>
  </si>
  <si>
    <t>https://hcj.gov.ua/doc/doc/43134</t>
  </si>
  <si>
    <t>https://hcj.gov.ua/sites/default/files/field/file/76-18_11.01.2024.rtf</t>
  </si>
  <si>
    <t>Про залишення без розгляду та повернення дисциплінарної скарги Маслова В.П. стосовно судді Хмельницького міськрайонного суду Хмельницької області Стефанишина С.Л.</t>
  </si>
  <si>
    <t>https://hcj.gov.ua/doc/doc/43135</t>
  </si>
  <si>
    <t>https://hcj.gov.ua/sites/default/files/field/file/77-18_11.01.2024.rtf</t>
  </si>
  <si>
    <t>Про залишення без розгляду та повернення дисциплінарної скарги Толстика А.В. стосовно судді Дніпропетровського окружного адміністративного суд Турової О.М.</t>
  </si>
  <si>
    <t>https://hcj.gov.ua/doc/doc/43138</t>
  </si>
  <si>
    <t>https://hcj.gov.ua/sites/default/files/field/file/78-18_11.01.2024.rtf</t>
  </si>
  <si>
    <t>Про залишення без розгляду та повернення дисциплінарної скарги Локоцького А.Д. стосовно судді Подільського районного суду міста Києва Захарчук С.С.</t>
  </si>
  <si>
    <t>https://hcj.gov.ua/doc/doc/43139</t>
  </si>
  <si>
    <t>https://hcj.gov.ua/sites/default/files/field/file/79-18_11.01.2024.rtf</t>
  </si>
  <si>
    <t>101/0/18-24</t>
  </si>
  <si>
    <t>Про залишення без розгляду та повернення дисциплінарної скарги Смірнова А.М. стосовно суддів Центрального районного суду міста Миколаєва Медюка С.А., Мамаєвої О.В.</t>
  </si>
  <si>
    <t>https://hcj.gov.ua/doc/doc/43141</t>
  </si>
  <si>
    <t>https://hcj.gov.ua/sites/default/files/field/file/101-18_12.01.2024.rtf</t>
  </si>
  <si>
    <t>104/0/18-24</t>
  </si>
  <si>
    <t>Про залишення без розгляду та повернення дисциплінарної скарги Коломієць О.М. стосовно судді Голосіївського районного суду міста Києва Чередніченко Н.П.</t>
  </si>
  <si>
    <t>https://hcj.gov.ua/doc/doc/43124</t>
  </si>
  <si>
    <t>https://hcj.gov.ua/sites/default/files/field/file/102-18_15.01.2024.docx</t>
  </si>
  <si>
    <t>102/0/18-24</t>
  </si>
  <si>
    <t>103/0/18-24</t>
  </si>
  <si>
    <t>Про залишення без розгляду та повернення дисциплінарної скарги ТОВ «Промхімскло» щодо судді Касаційного господарського суду у складі Верховного Суду Васьковського О.В.</t>
  </si>
  <si>
    <t>https://hcj.gov.ua/doc/doc/43128</t>
  </si>
  <si>
    <t>https://hcj.gov.ua/sites/default/files/field/file/103-18_15.01.2024.doc</t>
  </si>
  <si>
    <t>106/0/18-24</t>
  </si>
  <si>
    <t>Про залишення без розгляду та повернення дисциплінарної скарги адвоката Чернієнка О.В., поданої в інтересах Кравченка Є.В. стосовно судді Могилів-Подільського районного суду Вінницької області Київської Т.Б.</t>
  </si>
  <si>
    <t>https://hcj.gov.ua/doc/doc/43129</t>
  </si>
  <si>
    <t>https://hcj.gov.ua/sites/default/files/field/file/104-18_15.01.2024.docx</t>
  </si>
  <si>
    <t>Про залишення без розгляду та повернення дисциплінарної скарги Товариства з обмеженою відповідальністю «Арома Юкрейн» щодо судді Касаційного господарського суду у складі Верховного Суду Васьковського О.В.</t>
  </si>
  <si>
    <t>https://hcj.gov.ua/doc/doc/43142</t>
  </si>
  <si>
    <t>https://hcj.gov.ua/sites/default/files/field/file/106-18_16.01.2024.docx</t>
  </si>
  <si>
    <t>107/0/18-24</t>
  </si>
  <si>
    <t>Про залишення без розгляду та повернення дисциплінарної скарги Стояновського В.В. в частині, що стосується судді Третього апеляційного адміністративного суду Панченко О.М.</t>
  </si>
  <si>
    <t>https://hcj.gov.ua/doc/doc/43143</t>
  </si>
  <si>
    <t>https://hcj.gov.ua/sites/default/files/field/file/107-18_16.01.2024.docx</t>
  </si>
  <si>
    <t>Про залишення без розгляду та повернення дисциплінарних скарг захисника - адвоката Вишні Є.В., який діє в інтересах Олійника В.І. щодо дисциплінарних проступків суддів Новоархангельського районного суду Кіровоградської області Партоліної І.П., Запорожця О.М., Краснопольської Л.П.</t>
  </si>
  <si>
    <t>https://hcj.gov.ua/doc/doc/43146</t>
  </si>
  <si>
    <t>https://hcj.gov.ua/sites/default/files/field/file/117-18_16.01.2024.doc</t>
  </si>
  <si>
    <t>Про залишення без розгляду скарги Онищака В.П. в частині щодо дисциплінарних проступків суддів Черкаського апеляційного суду Бондаренка С.І., Вініченка Б.Б.</t>
  </si>
  <si>
    <t>https://hcj.gov.ua/doc/doc/43147</t>
  </si>
  <si>
    <t>https://hcj.gov.ua/sites/default/files/field/file/118-18_16.01.2024.doc</t>
  </si>
  <si>
    <t>105/0/18-24</t>
  </si>
  <si>
    <t>Про залишення без розгляду та повернення дисциплінарної скарги Липовецького А.О. щодо судді Житомирського окружного адміністративного суду Токаревої М.С.</t>
  </si>
  <si>
    <t>https://hcj.gov.ua/doc/doc/43148</t>
  </si>
  <si>
    <t>https://hcj.gov.ua/sites/default/files/field/file/105-18_16.01.2024.doc</t>
  </si>
  <si>
    <t>120/0/18-24</t>
  </si>
  <si>
    <t>Про залишення без розгляду та повернення дисциплінарної скарги адвоката Липявки І.О., який діє в інтересах Батрак О.М. щодо дисциплінарного проступку судді Броварського міськрайонного суду Київської області Василишина В.О.</t>
  </si>
  <si>
    <t>https://hcj.gov.ua/doc/doc/43149</t>
  </si>
  <si>
    <t>https://hcj.gov.ua/sites/default/files/field/file/120-18_16.01.2024.doc</t>
  </si>
  <si>
    <t>122/0/18-24</t>
  </si>
  <si>
    <t>Про залишення без розгляду та повернення дисциплінарних скарг адвоката Волканова Є.В. щодо дисциплінарного проступку судді Голосіївського районного суду міста Києва Чередніченко Н.П.</t>
  </si>
  <si>
    <t>https://hcj.gov.ua/doc/doc/43150</t>
  </si>
  <si>
    <t>https://hcj.gov.ua/sites/default/files/field/file/122-18_16.01.2024.doc</t>
  </si>
  <si>
    <t>123/0/18-24</t>
  </si>
  <si>
    <t>Про залишення без розгляду та повернення дисциплінарної скарги адвоката Шевчука А.С., який діє в інтересах Попової А.М., щодо дисциплінарного проступку судді Вищого антикорупційного суду Біцюка А.В.</t>
  </si>
  <si>
    <t>https://hcj.gov.ua/doc/doc/43151</t>
  </si>
  <si>
    <t>https://hcj.gov.ua/sites/default/files/field/file/123-18_16.01.2024.doc</t>
  </si>
  <si>
    <t>124/0/18-24</t>
  </si>
  <si>
    <t>Про залишення без розгляду та повернення дисциплінарної скарги Військової частини 3002 в особі представника Логвінова В.Ю. щодо дисциплінарного проступку судді Закарпатського окружного адміністративного суду Плеханової З.Б.</t>
  </si>
  <si>
    <t>https://hcj.gov.ua/doc/doc/43152</t>
  </si>
  <si>
    <t>https://hcj.gov.ua/sites/default/files/field/file/124-18_16.01.2024.doc</t>
  </si>
  <si>
    <t>117/0/18-24</t>
  </si>
  <si>
    <t>118/0/18-24</t>
  </si>
  <si>
    <t>115/0/18-24</t>
  </si>
  <si>
    <t>Про залишення без розгляду та повернення дисциплінарної скарги Карпович А.В. стосовно судді Франківського районного суду міста Львова Дзеньдзюри С.М.</t>
  </si>
  <si>
    <t>https://hcj.gov.ua/doc/doc/43153</t>
  </si>
  <si>
    <t>https://hcj.gov.ua/sites/default/files/field/file/115-18_16.01.2024.rtf</t>
  </si>
  <si>
    <t>119/0/18-24</t>
  </si>
  <si>
    <t>Про залишення без розгляду та повернення дисциплінарної скарги Карпович А.В. стосовно судді Франківського районного суду міста Львова Кузя В.Я.</t>
  </si>
  <si>
    <t>https://hcj.gov.ua/doc/doc/43154</t>
  </si>
  <si>
    <t>https://hcj.gov.ua/sites/default/files/field/file/119-18_16.01.2024.rtf</t>
  </si>
  <si>
    <t>127/0/18-24</t>
  </si>
  <si>
    <t>Про залишення без розгляду та повернення дисциплінарної скарги Гаражно-будівельного кооперативу «Сирена» стосовно судді Шостого апеляційного адміністративного суду Мельничук В.П.</t>
  </si>
  <si>
    <t>https://hcj.gov.ua/doc/doc/43155</t>
  </si>
  <si>
    <t>https://hcj.gov.ua/sites/default/files/field/file/127-18_16.01.2024.rtf</t>
  </si>
  <si>
    <t>128/0/18-24</t>
  </si>
  <si>
    <t>129/0/18-24</t>
  </si>
  <si>
    <t>130/0/18-24</t>
  </si>
  <si>
    <t>Про залишення без розгляду та повернення дисциплінарної скарги Гаражно-будівельного кооперативу «Сирена» стосовно судді Шостого апеляційного адміністративного суду Оксененка О.М.</t>
  </si>
  <si>
    <t>https://hcj.gov.ua/doc/doc/43156</t>
  </si>
  <si>
    <t>https://hcj.gov.ua/sites/default/files/field/file/128-18_16.01.2024.rtf</t>
  </si>
  <si>
    <t>Про залишення без розгляду та повернення дисциплінарної скарги Гаражно-будівельного кооперативу «Сирена» стосовно судді Шостого апеляційного адміністративного суду Лічевецького І.О.</t>
  </si>
  <si>
    <t>https://hcj.gov.ua/doc/doc/43157</t>
  </si>
  <si>
    <t>https://hcj.gov.ua/sites/default/files/field/file/129-18_16.01.2024.rtf</t>
  </si>
  <si>
    <t>Про залишення без розгляду та повернення дисциплінарної скарги Гаражно-будівельного кооперативу «Сирена» стосовно судді Верховного Суду Яковенка М.М.</t>
  </si>
  <si>
    <t>https://hcj.gov.ua/doc/doc/43158</t>
  </si>
  <si>
    <t>https://hcj.gov.ua/sites/default/files/field/file/130-18_16.01.2024.rtf</t>
  </si>
  <si>
    <t>108/0/18-24</t>
  </si>
  <si>
    <t>Про залишення без розгляду та повернення дисциплінарної скарги Пономарьової С.А. щодо судді Деснянського районного суду міста Києва Лісовської О.В.</t>
  </si>
  <si>
    <t>https://hcj.gov.ua/doc/doc/43162</t>
  </si>
  <si>
    <t>https://hcj.gov.ua/sites/default/files/field/file/108-18_16.01.2024.doc</t>
  </si>
  <si>
    <t>109/0/18-24</t>
  </si>
  <si>
    <t>110/0/18-24</t>
  </si>
  <si>
    <t>111/0/18-24</t>
  </si>
  <si>
    <t>112/0/18-24</t>
  </si>
  <si>
    <t>113/0/18-24</t>
  </si>
  <si>
    <t>114/0/18-24</t>
  </si>
  <si>
    <t>116/0/18-24</t>
  </si>
  <si>
    <t>Про залишення без розгляду та повернення дисциплінарної скарги Чижик Т.В. щодо судді Дніпровського районного суду міста Києва Чех Н.А.</t>
  </si>
  <si>
    <t>https://hcj.gov.ua/doc/doc/43163</t>
  </si>
  <si>
    <t>https://hcj.gov.ua/sites/default/files/field/file/109-18_16.01.2024.doc</t>
  </si>
  <si>
    <t>Про залишення без розгляду та повернення дисциплінарної скарги Бакай Л.А. щодо судді Очаківського міськрайонного суду Миколаївської області Казанлі Л.І.</t>
  </si>
  <si>
    <t>https://hcj.gov.ua/doc/doc/43164</t>
  </si>
  <si>
    <t>https://hcj.gov.ua/sites/default/files/field/file/110-18_16.01.2024.doc</t>
  </si>
  <si>
    <t>Про залишення без розгляду та повернення дисциплінарної скарги Бодюка А.В. щодо судді Ірпінського міського суду Київської області Саранюк Л.П.</t>
  </si>
  <si>
    <t>https://hcj.gov.ua/doc/doc/43165</t>
  </si>
  <si>
    <t>https://hcj.gov.ua/sites/default/files/field/file/111-18_16.01.2024.doc</t>
  </si>
  <si>
    <t>Про залишення без розгляду та повернення дисциплінарної скарги Номерованного А.К. щодо судді Одеського апеляційного суду Колеснікова Г.Я.</t>
  </si>
  <si>
    <t>https://hcj.gov.ua/doc/doc/43167</t>
  </si>
  <si>
    <t>https://hcj.gov.ua/sites/default/files/field/file/112-18_16.01.2024.doc</t>
  </si>
  <si>
    <t>Про залишення без розгляду та повернення дисциплінарної скарги Велитяк Л.І., Неїлик Є.І., Неїлик Г.М. щодо суддів Львівського окружного адміністративного суду Гулика А.Г., Качур Р.П., Крутько О.В., Карп’як О.О., Сасевича О.М., Коморного О.І., Потабенко В.А., суддів Восьмого апеляційного адміністративного суду Кузьмича С.М., Довгої О.І., Улицького В.З., Запотічного І.І., Довгополова О.М., Гудима Л.Я., Святецького В.В., Мікули О.І., Курильця А.Р., Кушнерика М.П., суддів Касаційного адміністративного суду у складі Верховного Суду Кашпур О.В., Мацедонської В.Е., Уханенка С.А., Соколова В.М.</t>
  </si>
  <si>
    <t>https://hcj.gov.ua/doc/doc/43168</t>
  </si>
  <si>
    <t>https://hcj.gov.ua/sites/default/files/field/file/113-18_16.01.2024.doc</t>
  </si>
  <si>
    <t>Про залишення без розгляду та повернення дисциплінарної скарги адвоката Шлапака С.С., який діє в інтересах ТОВ «Аграрний Холдинг «Зелений Світ» щодо судді Господарського суду Рівненської області Горплюка А.М.</t>
  </si>
  <si>
    <t>https://hcj.gov.ua/doc/doc/43169</t>
  </si>
  <si>
    <t>https://hcj.gov.ua/sites/default/files/field/file/114-18_16.01.2024.doc</t>
  </si>
  <si>
    <t>Про залишення без розгляду та повернення дисциплінарної скарги Ізерського Г.А. щодо суддів Лисичанського міського суду Луганської області Луньової Д.Ю. та Калмикової Ю.О.</t>
  </si>
  <si>
    <t>https://hcj.gov.ua/doc/doc/43170</t>
  </si>
  <si>
    <t>https://hcj.gov.ua/sites/default/files/field/file/116-18_16.01.2024.doc</t>
  </si>
  <si>
    <t>121/0/18-24</t>
  </si>
  <si>
    <t>Про залишення без розгляду та повернення дисциплінарної скарги Товариства з обмеженою відповідальністю «Сатанов Аграр» щодо дисциплінарного проступку судді Городоцького районного суду Хмельницької області Федорук І.М.</t>
  </si>
  <si>
    <t>https://hcj.gov.ua/doc/doc/43172</t>
  </si>
  <si>
    <t>https://hcj.gov.ua/sites/default/files/field/file/121-18_16.01.2024.docx</t>
  </si>
  <si>
    <t>125/0/18-24</t>
  </si>
  <si>
    <t>Про залишення без розгляду дисциплінарної скарги Матіюка К.Г. в частині щодо судді Закарпатського апеляційного суду Кондора Р.Ю.</t>
  </si>
  <si>
    <t>https://hcj.gov.ua/doc/doc/43173</t>
  </si>
  <si>
    <t>https://hcj.gov.ua/sites/default/files/field/file/125-18_16.01.2024.doc</t>
  </si>
  <si>
    <t>143/0/18-24</t>
  </si>
  <si>
    <t>https://hcj.gov.ua/doc/doc/43179</t>
  </si>
  <si>
    <t>Про залишення без розгляду та повернення дисциплінарної скарги Корецького Ю.Л. стосовно судді Олександрійського міськрайонного суду Кіровоградської області Нероди Л.М.</t>
  </si>
  <si>
    <t>https://hcj.gov.ua/sites/default/files/field/file/143-18_17.01.2024.docx</t>
  </si>
  <si>
    <t>Ю.В. Бокова</t>
  </si>
  <si>
    <t>149/0/18-24</t>
  </si>
  <si>
    <t>Про залишення без розгляду та повернення скарги Кудіної С.В. стосовно судді Заводського районного суду міста Дніпродзержинська Дніпропетровської області Сушкової Л.І.</t>
  </si>
  <si>
    <t>https://hcj.gov.ua/doc/doc/43175</t>
  </si>
  <si>
    <t>https://hcj.gov.ua/sites/default/files/field/file/149-18_17.01.2024.docx</t>
  </si>
  <si>
    <t>138/0/18-24</t>
  </si>
  <si>
    <t>Про залишення без розгляду та повернення дисциплінарної скарги Єфименка О.Г. стосовно судді Комунарського районного суду міста Запоріжжя Кулик В.Б.</t>
  </si>
  <si>
    <t>https://hcj.gov.ua/doc/doc/43182</t>
  </si>
  <si>
    <t>https://hcj.gov.ua/sites/default/files/field/file/138-18_17.01.2024.docx</t>
  </si>
  <si>
    <t>154/0/18-24</t>
  </si>
  <si>
    <t>155/0/18-24</t>
  </si>
  <si>
    <t>Про залишення без розгляду та повернення скарги Дорондов М.В. стосовно суддів Київського апеляційного суду (ПІБ суддів не вказано)</t>
  </si>
  <si>
    <t>https://hcj.gov.ua/doc/doc/43184</t>
  </si>
  <si>
    <t>https://hcj.gov.ua/sites/default/files/field/file/154-18_17.01.2024.docx</t>
  </si>
  <si>
    <t>Про залишення без розгляду та повернення дисциплінарної скарги Первинної профспілкової спілки «Правозахисники країни» стосовно судді Печерського районного суду міста Києва Остапчук Т.В.</t>
  </si>
  <si>
    <t>https://hcj.gov.ua/doc/doc/43183</t>
  </si>
  <si>
    <t>https://hcj.gov.ua/sites/default/files/field/file/155-18_17.01.2024.docx</t>
  </si>
  <si>
    <t>135/0/18-24</t>
  </si>
  <si>
    <t>Про залишення без розгляду та повернення дисциплінарної скарги Каптюга А.П. стосовно судді Васильківського міськрайонного суду Київської області Ковбеля М.М..</t>
  </si>
  <si>
    <t>https://hcj.gov.ua/doc/doc/43192</t>
  </si>
  <si>
    <t>https://hcj.gov.ua/sites/default/files/field/file/135-18_17.01.2024.docx</t>
  </si>
  <si>
    <t>136/0/18-24</t>
  </si>
  <si>
    <t>137/0/18-24</t>
  </si>
  <si>
    <t>Про залишення без розгляду та повернення дисциплінарної скарги за підписом Сквира В.П. стосовно судді Печерського районного суду міста Києва Бортницької В.В.</t>
  </si>
  <si>
    <t>https://hcj.gov.ua/doc/doc/43193</t>
  </si>
  <si>
    <t>https://hcj.gov.ua/sites/default/files/field/file/136-18_17.01.2024.docx</t>
  </si>
  <si>
    <t>Про залишення без розгляду та повернення дисциплінарної скарги Житлово-будівельного кооперативу «Будівельник-13» щодо судді Дарницького районного суду міста Києва Якусика О.В.</t>
  </si>
  <si>
    <t>https://hcj.gov.ua/doc/doc/43194</t>
  </si>
  <si>
    <t>https://hcj.gov.ua/sites/default/files/field/file/137-18_17.01.2024.docx</t>
  </si>
  <si>
    <t>Про виправлення описки в ухвалі члена Третьої дисциплінарної палати Вищої ради правосуддя Сасевича О.М. від 5 грудня 2023 року № 911/0/18-23</t>
  </si>
  <si>
    <t>126/0/18-24</t>
  </si>
  <si>
    <t>https://hcj.gov.ua/doc/doc/43198</t>
  </si>
  <si>
    <t>https://hcj.gov.ua/sites/default/files/field/file/126-18_16.01.2024.doc</t>
  </si>
  <si>
    <t>150/0/18-24</t>
  </si>
  <si>
    <t>Про залишення без розгляду дисциплінарних скарг Хоменка М.Є. в частині стосовно суддів Житомирського апеляційного суду Миніч Т.І., судді Верховного Суду Антоненко Н.О.</t>
  </si>
  <si>
    <t>https://hcj.gov.ua/doc/doc/43201</t>
  </si>
  <si>
    <t>https://hcj.gov.ua/sites/default/files/field/file/150-18_17.01.2024.docx</t>
  </si>
  <si>
    <t>140/0/18-24</t>
  </si>
  <si>
    <t>Про залишення без розгляду та повернення дисциплінарної скарги ПАТ «Миколаївський експертно-технічний центр» щодо судді Київського окружного адміністративного суду Дудіна С.О.</t>
  </si>
  <si>
    <t>https://hcj.gov.ua/doc/doc/43202</t>
  </si>
  <si>
    <t>https://hcj.gov.ua/sites/default/files/field/file/140-18_17.01.2024.docx</t>
  </si>
  <si>
    <t>144/0/18-24</t>
  </si>
  <si>
    <t>Про залишення без розгляду та повернення дисциплінарної скарги Стояновського В.В. в частині, що стосується судді Верховного Суду Данилевич Н.А.</t>
  </si>
  <si>
    <t>https://hcj.gov.ua/doc/doc/43203</t>
  </si>
  <si>
    <t>https://hcj.gov.ua/sites/default/files/field/file/144-18_17.01.2024.docx</t>
  </si>
  <si>
    <t>145/0/18-24</t>
  </si>
  <si>
    <t>146/0/18-24</t>
  </si>
  <si>
    <t>https://hcj.gov.ua/doc/doc/43204</t>
  </si>
  <si>
    <t>https://hcj.gov.ua/sites/default/files/field/file/145-18_17.01.2024.docx</t>
  </si>
  <si>
    <t>Про залишення без розгляду та повернення дисциплінарної скарги Стояновського В.В. в частині, що стосується судді Верховного Суду Калашнікової О.В.</t>
  </si>
  <si>
    <t>https://hcj.gov.ua/doc/doc/43205</t>
  </si>
  <si>
    <t>https://hcj.gov.ua/sites/default/files/field/file/146-18_17.01.2024.docx</t>
  </si>
  <si>
    <t>157/0/18-24</t>
  </si>
  <si>
    <t>162/0/18-24</t>
  </si>
  <si>
    <t>163/0/18-24</t>
  </si>
  <si>
    <t>Про залишення без розгляду та повернення дисциплінарної скарги «мужчини» Тараса стосовно судді Пустомитівського районного суду Львівської області Мусієвського В.Є.</t>
  </si>
  <si>
    <t>https://hcj.gov.ua/doc/doc/43206</t>
  </si>
  <si>
    <t>https://hcj.gov.ua/sites/default/files/field/file/157-18_17.01.2024.docx</t>
  </si>
  <si>
    <t>Про залишення без розгляду та повернення дисциплінарної скарги Давиденка Ю.В. стосовно судді Новомиргородського районного суду Кіровоградської області Орендовського В.А. та судді Кропивницького апеляційного суду Письменного О.А.</t>
  </si>
  <si>
    <t>https://hcj.gov.ua/doc/doc/43207</t>
  </si>
  <si>
    <t>https://hcj.gov.ua/sites/default/files/field/file/162-18_17.01.2024.docx</t>
  </si>
  <si>
    <t>https://hcj.gov.ua/doc/doc/43208</t>
  </si>
  <si>
    <t>https://hcj.gov.ua/sites/default/files/field/file/163-18_17.01.2024.docx</t>
  </si>
  <si>
    <t>Про залишення без розгляду та повернення скарги Сокура М.Ф. стосовно суддів Гайсинського районного суду Вінницької області (прізвища, ім’я, по батькові суддів не вказано)</t>
  </si>
  <si>
    <t>165/0/18-24</t>
  </si>
  <si>
    <t>https://hcj.gov.ua/doc/doc/43217</t>
  </si>
  <si>
    <t>https://hcj.gov.ua/sites/default/files/field/file/165-18_17.01.2024.doc</t>
  </si>
  <si>
    <t>171/0/18-24</t>
  </si>
  <si>
    <t>172/0/18-24</t>
  </si>
  <si>
    <t>173/0/18-24</t>
  </si>
  <si>
    <t>Про залишення без розгляду та повернення дисциплінарної скарги Винокура І.М. щодо судді Вінницького міського суду Вінницької області Гайду Г.В.</t>
  </si>
  <si>
    <t>https://hcj.gov.ua/doc/doc/43219</t>
  </si>
  <si>
    <t>https://hcj.gov.ua/sites/default/files/field/file/171-18_18.01.2024.docx</t>
  </si>
  <si>
    <t>Про залишення без розгляду та повернення дисциплінарної скарги Ельмановича А.А. щодо судді Голосіївського районного суду міста Києва Чередніченко Н.П.</t>
  </si>
  <si>
    <t>https://hcj.gov.ua/doc/doc/43220</t>
  </si>
  <si>
    <t>https://hcj.gov.ua/sites/default/files/field/file/172-18_18.01.2024.docx</t>
  </si>
  <si>
    <t>Про залишення без розгляду та повернення дисциплінарної скарги Голови комісії з припинення Верховного Суду України Романківа І.П. щодо судді Верховного Суду Пошви Б.М.</t>
  </si>
  <si>
    <t>https://hcj.gov.ua/doc/doc/43221</t>
  </si>
  <si>
    <t>https://hcj.gov.ua/sites/default/files/field/file/173-18_18.01.2024.docx</t>
  </si>
  <si>
    <t>167/0/18-24</t>
  </si>
  <si>
    <t>168/0/18-24</t>
  </si>
  <si>
    <t>169/0/18-24</t>
  </si>
  <si>
    <t>170/0/18-24</t>
  </si>
  <si>
    <t>https://hcj.gov.ua/doc/doc/43222</t>
  </si>
  <si>
    <t>https://hcj.gov.ua/sites/default/files/field/file/167-18_17.01.2024.rtf</t>
  </si>
  <si>
    <t>https://hcj.gov.ua/doc/doc/43223</t>
  </si>
  <si>
    <t>https://hcj.gov.ua/sites/default/files/field/file/168-18_17.01.2024.rtf</t>
  </si>
  <si>
    <t>https://hcj.gov.ua/sites/default/files/field/file/169-18_17.01.2024.rtf</t>
  </si>
  <si>
    <t>https://hcj.gov.ua/doc/doc/43225</t>
  </si>
  <si>
    <t>Про залишення без розгляду та повернення дисциплінарної скарги Линник (Баглай) Ірини Миколаївни стосовно суддів Сумського апеляційного суду</t>
  </si>
  <si>
    <t>https://hcj.gov.ua/doc/doc/43226</t>
  </si>
  <si>
    <t>https://hcj.gov.ua/sites/default/files/field/file/170-18_17.01.2024.rtf</t>
  </si>
  <si>
    <t>152/0/18-24</t>
  </si>
  <si>
    <t>Про залишення без розгляду та повернення дисциплінарної скарги Василевича В.С. стосовно судді Київського апеляційного суду Юденко Т.М.</t>
  </si>
  <si>
    <t>https://hcj.gov.ua/doc/doc/43232</t>
  </si>
  <si>
    <t>https://hcj.gov.ua/sites/default/files/field/file/152-18_17.01.2024.doc</t>
  </si>
  <si>
    <t>175/0/18-24</t>
  </si>
  <si>
    <t>178/0/18-24</t>
  </si>
  <si>
    <t>Про залишення без розгляду дисциплінарної скарги адвоката Останкової В.О. в частині щодо судді Касаційного цивільного суду у складі Верховного Суду Штелик С.П.</t>
  </si>
  <si>
    <t>https://hcj.gov.ua/doc/doc/43233</t>
  </si>
  <si>
    <t>https://hcj.gov.ua/sites/default/files/field/file/175-18_18.01.2024.doc</t>
  </si>
  <si>
    <t>Про залишення без розгляду та повернення дисциплінарної скарги Лісовенка В.І. в частині, що стосується судді Голосіївського районного суду міста Києва Чередніченко Н.П.</t>
  </si>
  <si>
    <t>https://hcj.gov.ua/doc/doc/43234</t>
  </si>
  <si>
    <t>https://hcj.gov.ua/sites/default/files/field/file/178-18_18.01.2024.docx</t>
  </si>
  <si>
    <t>174/0/18-24</t>
  </si>
  <si>
    <t>Про залишення без розгляду та повернення дисциплінарної скарги Мандрик Ю.О. стосовно судді Харківського окружного адміністративного суду Тітова О.М.</t>
  </si>
  <si>
    <t>https://hcj.gov.ua/doc/doc/43243</t>
  </si>
  <si>
    <t>https://hcj.gov.ua/sites/default/files/field/file/174-18_18.01.2024.doc</t>
  </si>
  <si>
    <t>183/0/18-24</t>
  </si>
  <si>
    <t>Про залишення без розгляду та повернення дисциплінарної скарги Садівницького товариства «Рябина» за підписом голови правління Новосьола Ю.В. стосовно судді Господарського суду Київської області Яреми В.А.</t>
  </si>
  <si>
    <t>https://hcj.gov.ua/doc/doc/43244</t>
  </si>
  <si>
    <t>https://hcj.gov.ua/sites/default/files/field/file/183-18_18.01.2024.docx</t>
  </si>
  <si>
    <t>185/0/18-24</t>
  </si>
  <si>
    <t>Про залишення без розгляду та повернення дисциплінарної скарги Відокремленого підрозділу Громадської організації «Світле майбутнє України» в місті Харків щодо судді Господарського суду Харківської області Міньковського С.В.</t>
  </si>
  <si>
    <t>https://hcj.gov.ua/doc/doc/43250</t>
  </si>
  <si>
    <t>https://hcj.gov.ua/sites/default/files/field/file/185-18_18.01.2024.docx</t>
  </si>
  <si>
    <t>142/0/18-24</t>
  </si>
  <si>
    <t>Про залишення без розгляду та повернення дисциплінарної скарги Берестенка О.В. стосовно судді Печерського районного суду міста Києва Шапутько С.В.</t>
  </si>
  <si>
    <t>https://hcj.gov.ua/doc/doc/43251</t>
  </si>
  <si>
    <t>https://hcj.gov.ua/sites/default/files/field/file/142-18_17.01.2024.docx</t>
  </si>
  <si>
    <t>141/0/18-24</t>
  </si>
  <si>
    <t>Про залишення без розгляду та повернення дисциплінарної скарги Ковача А.А. стосовно судді Мукачівського міськрайонного суду Закарпатської області Морозової Н.Л.</t>
  </si>
  <si>
    <t>https://hcj.gov.ua/doc/doc/43252</t>
  </si>
  <si>
    <t>https://hcj.gov.ua/sites/default/files/field/file/141-18_17.01.2024.docx</t>
  </si>
  <si>
    <t>176/0/18-24</t>
  </si>
  <si>
    <t>Про відкриття справи про порушення суддею Крюківського районного суду міста Кременчука Полтавської області Хіневичем В.І. вимог щодо несумісності</t>
  </si>
  <si>
    <t>https://hcj.gov.ua/doc/doc/43262</t>
  </si>
  <si>
    <t>https://hcj.gov.ua/sites/default/files/field/file/176-18_18.01.2024.doc</t>
  </si>
  <si>
    <t>187/0/18-24</t>
  </si>
  <si>
    <t>189/0/18-24</t>
  </si>
  <si>
    <t>Про залишення без розгляду та повернення дисциплінарної скарги Микольської З.Б. стосовно суддів Жовтневого районного суду міста Маріуполя Донецької області  Ковтуненка В.О. (відряджений до Шевченківського районного суду міста Києва), суддів Шевченківського районного суду міста Києва Бугіля В.В., Голуб О.А., Міхєєвої І.М., Овсеп’ян Т.В., Чайки О.С., Кваші А.В., Щебуняєвої Л.Л., Трубнікова А.В., Антонюк М.С.</t>
  </si>
  <si>
    <t>https://hcj.gov.ua/doc/doc/43260</t>
  </si>
  <si>
    <t>https://hcj.gov.ua/sites/default/files/field/file/187-18_19.01.2024.docx</t>
  </si>
  <si>
    <t>Про залишення без розгляду та повернення дисциплінарної скарги адвоката Ящука Л.А., який діє в інтересах Данченка Є.Ю. стосовно судді Богуславського районного суду Київської області Кіхтенка С.О.</t>
  </si>
  <si>
    <t>https://hcj.gov.ua/doc/doc/43261</t>
  </si>
  <si>
    <t>https://hcj.gov.ua/sites/default/files/field/file/189-18_19.01.2024.docx</t>
  </si>
  <si>
    <t>156/0/18-24</t>
  </si>
  <si>
    <t>Про залишення без розгляду та повернення дисциплінарних скарг Об’єднання співвласників багатоквартирного будинку «Фундуклєєвський» стосовно судді Шевченківського районного суду міста Києва Макаренко І.О.</t>
  </si>
  <si>
    <t>https://hcj.gov.ua/doc/doc/43267</t>
  </si>
  <si>
    <t>https://hcj.gov.ua/sites/default/files/field/file/156-18_17.01.2024.docx</t>
  </si>
  <si>
    <t>159/0/18-24</t>
  </si>
  <si>
    <t>Про залишення без розгляду та повернення дисциплінарної скарги адвоката Афанасьєва А.О. в інтересах Обухової О.В. стосовно судді Приморського районного суду міста Одеси Науменка А.В.</t>
  </si>
  <si>
    <t>https://hcj.gov.ua/doc/doc/43269</t>
  </si>
  <si>
    <t>https://hcj.gov.ua/sites/default/files/field/file/159-18_17.01.2024.docx</t>
  </si>
  <si>
    <t>160/0/18-24</t>
  </si>
  <si>
    <t>161/0/18-24</t>
  </si>
  <si>
    <t>164/0/18-24</t>
  </si>
  <si>
    <t>Про залишення без розгляду та повернення дисциплінарних скарг Бодая О.В. стосовно судді Малиновського районного суду міста Одеси Плавича І.В.</t>
  </si>
  <si>
    <t>https://hcj.gov.ua/doc/doc/43270</t>
  </si>
  <si>
    <t>https://hcj.gov.ua/sites/default/files/field/file/160-18_17.01.2024.docx</t>
  </si>
  <si>
    <t>Про залишення без розгляду та повернення дисциплінарної скарги Фермерського господарства Бурки Віталія Володимировича стосовно суддів Касаційного цивільного суду у складі Верховного Суду Петрова Є.В., Грушицького А.І., Литвиненко І.В.</t>
  </si>
  <si>
    <t>https://hcj.gov.ua/doc/doc/43268</t>
  </si>
  <si>
    <t>https://hcj.gov.ua/sites/default/files/field/file/161-18_17.01.2024.docx</t>
  </si>
  <si>
    <t>Про залишення без розгляду та повернення дисциплінарних скарг ​​​​​​​Калініченка С.А. в частині судді Києво-Святошинського районного суду Київської області Лисенка В.В.</t>
  </si>
  <si>
    <t>https://hcj.gov.ua/doc/doc/43271</t>
  </si>
  <si>
    <t>https://hcj.gov.ua/sites/default/files/field/file/164-18_17.01.2024.docx</t>
  </si>
  <si>
    <t>180/0/18-24</t>
  </si>
  <si>
    <t>https://hcj.gov.ua/doc/doc/43272</t>
  </si>
  <si>
    <t>https://hcj.gov.ua/sites/default/files/field/file/180-18_18.01.2024.doc</t>
  </si>
  <si>
    <t>131/0/18-24</t>
  </si>
  <si>
    <t>132/0/18-24</t>
  </si>
  <si>
    <t>134/0/18-24</t>
  </si>
  <si>
    <t>Про залишення без розгляду та повернення дисциплінарної скарги Демешка О.М. стосовно судді Дніпровського апеляційного суду Слоквенка Г.П.</t>
  </si>
  <si>
    <t>https://hcj.gov.ua/doc/doc/43273</t>
  </si>
  <si>
    <t>https://hcj.gov.ua/sites/default/files/field/file/131-18_16.01.2024.rtf</t>
  </si>
  <si>
    <t>Про залишення без розгляду та повернення дисциплінарної скарги Демешка О.М. стосовно судді Дніпровського апеляційного суду Живоглядової І.К.</t>
  </si>
  <si>
    <t>https://hcj.gov.ua/doc/doc/43274</t>
  </si>
  <si>
    <t>https://hcj.gov.ua/sites/default/files/field/file/132-18_16.01.2024.rtf</t>
  </si>
  <si>
    <t>Про залишення без розгляду та повернення дисциплінарної скарги Хмарного М.М. стосовно судді Бучацького районного суду Тернопільської області Федорончука В.Б.</t>
  </si>
  <si>
    <t>https://hcj.gov.ua/doc/doc/43275</t>
  </si>
  <si>
    <t>https://hcj.gov.ua/sites/default/files/field/file/134-18_16.01.2024.rtf</t>
  </si>
  <si>
    <t>179/0/18-24</t>
  </si>
  <si>
    <t>Про залишення без розгляду та повернення дисциплінарної скарги ТОВ "Торгово-логістичний комплекс "Арктика" в частині судді Північного апеляційного господарського суду Зубець Л.П.</t>
  </si>
  <si>
    <t>https://hcj.gov.ua/doc/doc/43276</t>
  </si>
  <si>
    <t>https://hcj.gov.ua/sites/default/files/field/file/179-18_18.01.2024.rtf</t>
  </si>
  <si>
    <t>181/0/18-24</t>
  </si>
  <si>
    <t>182/0/18-24</t>
  </si>
  <si>
    <t>184/0/18-24</t>
  </si>
  <si>
    <t>186/0/18-24</t>
  </si>
  <si>
    <t>Про залишення без розгляду та повернення дисциплінарної скарги ТОВ "Торгово-логістичний комплекс "Арктика" в частині судді Північного апеляційного господарського суду Мартюк А.І.</t>
  </si>
  <si>
    <t>https://hcj.gov.ua/doc/doc/43277</t>
  </si>
  <si>
    <t>https://hcj.gov.ua/sites/default/files/field/file/181-18_18.01.2024.rtf</t>
  </si>
  <si>
    <t>Про залишення без розгляду та повернення дисциплінарної скарги Сідельникова С.Ю. в частині судді Верховного Суду Мороз Л.Л.</t>
  </si>
  <si>
    <t>https://hcj.gov.ua/doc/doc/43278</t>
  </si>
  <si>
    <t>https://hcj.gov.ua/sites/default/files/field/file/182-18_18.01.2024.rtf</t>
  </si>
  <si>
    <t>Про залишення без розгляду та повернення дисциплінарної скарги Черненка В.Г. в частині судді Дніпровського апеляційного суду Варенко О.П.</t>
  </si>
  <si>
    <t>https://hcj.gov.ua/doc/doc/43279</t>
  </si>
  <si>
    <t>https://hcj.gov.ua/sites/default/files/field/file/184-18_18.01.2024.rtf</t>
  </si>
  <si>
    <t>Про залишення без розгляду та повернення дисциплінарної скарги Номерованого А.К. в частині судді Одеського апеляційного суду Князюка В.О.</t>
  </si>
  <si>
    <t>https://hcj.gov.ua/doc/doc/43280</t>
  </si>
  <si>
    <t>https://hcj.gov.ua/sites/default/files/field/file/186-18_18.01.2024.rtf</t>
  </si>
  <si>
    <t>204/0/18-24</t>
  </si>
  <si>
    <t>Про залишення без розгляду дисциплінарної скарги Ляпунової Г.Г. в частині стосовно судді Чернігівського апеляційного суду Бобрової І.О.</t>
  </si>
  <si>
    <t>https://hcj.gov.ua/doc/doc/43281</t>
  </si>
  <si>
    <t>https://hcj.gov.ua/sites/default/files/field/file/204-18_22.01.2024.docx</t>
  </si>
  <si>
    <t>193/0/18-24</t>
  </si>
  <si>
    <t>Про залишення без розгляду та повернення заяви Різник О.О. щодо дисциплінарного проступку судді Київського районного суду міста Харкова Єфіменко Н.В.</t>
  </si>
  <si>
    <t>https://hcj.gov.ua/doc/doc/43286</t>
  </si>
  <si>
    <t>https://hcj.gov.ua/sites/default/files/field/file/193-18_22.01.2024.doc</t>
  </si>
  <si>
    <t>205/0/18-24</t>
  </si>
  <si>
    <t>206/0/18-24</t>
  </si>
  <si>
    <t>207/0/18-24</t>
  </si>
  <si>
    <t>208/0/18-24</t>
  </si>
  <si>
    <t>Про залишення без розгляду та повернення дисциплінарної скарги Шепель А.Г. щодо судді Жовтневого районного суду міста Маріуполя Донецької області Ікорської Є.С. (відряджена до Подільського районного суду міста Києва)</t>
  </si>
  <si>
    <t>https://hcj.gov.ua/doc/doc/43282</t>
  </si>
  <si>
    <t>https://hcj.gov.ua/sites/default/files/field/file/205-18_22.01.2024.doc</t>
  </si>
  <si>
    <t>Про залишення без розгляду та повернення дисциплінарної скарги Волощука П.І. щодо судді Косівського районного суду Івано-Франківської області Гордія В.І.</t>
  </si>
  <si>
    <t>https://hcj.gov.ua/doc/doc/43283</t>
  </si>
  <si>
    <t>https://hcj.gov.ua/sites/default/files/field/file/206-18_22.01.2024.doc</t>
  </si>
  <si>
    <t>Про залишення без розгляду та повернення дисциплінарної скарги ПП «Українська сервісна бурова компанія-1» щодо судді Господарського суду Полтавської області Мацко О.С.</t>
  </si>
  <si>
    <t>https://hcj.gov.ua/doc/doc/43284</t>
  </si>
  <si>
    <t>https://hcj.gov.ua/sites/default/files/field/file/207-18_22.01.2024.doc</t>
  </si>
  <si>
    <t>Про залишення без розгляду та повернення дисциплінарної скарги ГБК «Сирена» щодо судді Черкаського окружного адміністративного суду Тимошенко В.П.</t>
  </si>
  <si>
    <t>https://hcj.gov.ua/doc/doc/43285</t>
  </si>
  <si>
    <t>https://hcj.gov.ua/sites/default/files/field/file/208-18_22.01.2024.doc</t>
  </si>
  <si>
    <t>7/0/18-24</t>
  </si>
  <si>
    <t>Про залишення без розгляду та повернення дисциплінарної скарги ТзОВ "Сатанов Аграр" стосовно судді Городоцького районного суду Хмельницької області Федорук І.М.</t>
  </si>
  <si>
    <t>https://hcj.gov.ua/doc/doc/43288</t>
  </si>
  <si>
    <t>https://hcj.gov.ua/sites/default/files/field/file/7-18_03.01.2024.rtf</t>
  </si>
  <si>
    <t>10/0/18-24</t>
  </si>
  <si>
    <t>https://hcj.gov.ua/doc/doc/43289</t>
  </si>
  <si>
    <t>https://hcj.gov.ua/sites/default/files/field/file/10-18_03.01.2024.rtf</t>
  </si>
  <si>
    <t>11/0/18-24</t>
  </si>
  <si>
    <t>12/0/18-24</t>
  </si>
  <si>
    <t>https://hcj.gov.ua/doc/doc/43290</t>
  </si>
  <si>
    <t>https://hcj.gov.ua/sites/default/files/field/file/11-18_03.01.2024.rtf</t>
  </si>
  <si>
    <t>https://hcj.gov.ua/doc/doc/43291</t>
  </si>
  <si>
    <t>https://hcj.gov.ua/sites/default/files/field/file/12-18_03.01.2024.rtf</t>
  </si>
  <si>
    <t>192/0/18-24</t>
  </si>
  <si>
    <t>Про залишення без розгляду та повернення скарги Фермерського господарства «Джал» щодо дисциплінарного проступку судді Великобурлуцького районного суду Харківської області Грошової Н.М.</t>
  </si>
  <si>
    <t>https://hcj.gov.ua/doc/doc/43296</t>
  </si>
  <si>
    <t>https://hcj.gov.ua/sites/default/files/field/file/192-18_22.01.2024.docx</t>
  </si>
  <si>
    <t>194/0/18-24</t>
  </si>
  <si>
    <t>195/0/18-24</t>
  </si>
  <si>
    <t>Про залишення без розгляду та повернення дисциплінарної скарги Желудька В.В. стосовно судді Запорізького районного суду Запорізької області Ачкасова О.М.</t>
  </si>
  <si>
    <t>https://hcj.gov.ua/doc/doc/43293</t>
  </si>
  <si>
    <t>https://hcj.gov.ua/sites/default/files/field/file/194-18_22.01.2024.doc</t>
  </si>
  <si>
    <t>Про залишення без розгляду та повернення дисциплінарної скарги (повторної) Лапенко І.Г. стосовно судді Житомирського апеляційного суду Микитюк О.Ю.</t>
  </si>
  <si>
    <t>https://hcj.gov.ua/doc/doc/43292</t>
  </si>
  <si>
    <t>https://hcj.gov.ua/sites/default/files/field/file/195-18_22.01.2024.docx</t>
  </si>
  <si>
    <t>219/0/18-24</t>
  </si>
  <si>
    <t>220/0/18-24</t>
  </si>
  <si>
    <t>Про залишення без розгляду та повернення звернень Криворізького відділення Управління виконавчої дирекції Фонду соціального страхування України в Дніпропетровській області щодо суддів Дніпровського апеляційного суду Барильської А.П., Бондар Я.М. та Зубакової В.П.</t>
  </si>
  <si>
    <t>https://hcj.gov.ua/doc/doc/43294</t>
  </si>
  <si>
    <t>https://hcj.gov.ua/sites/default/files/field/file/219-18_22.01.2024.docx</t>
  </si>
  <si>
    <t>Про залишення без розгляду та повернення дисциплінарних скарг Арахамії П.Р. щодо судді Ленінського районного суду міста Полтави Парахіної Є.В.</t>
  </si>
  <si>
    <t>https://hcj.gov.ua/doc/doc/43295</t>
  </si>
  <si>
    <t>https://hcj.gov.ua/sites/default/files/field/file/220-18_22.01.2024.docx</t>
  </si>
  <si>
    <t>212/0/18-24</t>
  </si>
  <si>
    <t>213/0/18-24</t>
  </si>
  <si>
    <t>214/0/18-24</t>
  </si>
  <si>
    <t>215/0/18-24</t>
  </si>
  <si>
    <t>216/0/18-24</t>
  </si>
  <si>
    <t>Про залишення без розгляду та повернення дисциплінарної скарги Дерія Д.В. стосовно судді Печерського районного суду міста Києва Волкової С.Я.</t>
  </si>
  <si>
    <t>https://hcj.gov.ua/doc/doc/43299</t>
  </si>
  <si>
    <t>М.В. Мороз</t>
  </si>
  <si>
    <t>https://hcj.gov.ua/sites/default/files/field/file/212-18_22.01.2024.docx</t>
  </si>
  <si>
    <t>Про залишення без розгляду та повернення дисциплінарної скарги ПП «Українська сервісна бурова компанія-1» стосовно судді Господарського суду Полтавської області Іванко Л.А.</t>
  </si>
  <si>
    <t>https://hcj.gov.ua/doc/doc/43300</t>
  </si>
  <si>
    <t>https://hcj.gov.ua/sites/default/files/field/file/213-18_22.01.2024.docx</t>
  </si>
  <si>
    <t>Про залишення без розгляду та повернення дисциплінарної скарги Желтової Л.А. стосовно судді Добропільського міськрайонного суду Донецької області Здоровиці О.В.</t>
  </si>
  <si>
    <t>https://hcj.gov.ua/doc/doc/43302</t>
  </si>
  <si>
    <t>https://hcj.gov.ua/sites/default/files/field/file/214-18_22.01.2024.docx</t>
  </si>
  <si>
    <t>Про залишення без розгляду та повернення дисциплінарної скарги Щербини К.Є. стосовно судді Вільнянського районного суду Запорізької області Кіяшко В.О.</t>
  </si>
  <si>
    <t>https://hcj.gov.ua/doc/doc/43303</t>
  </si>
  <si>
    <t>https://hcj.gov.ua/sites/default/files/field/file/215-18_22.01.2024.docx</t>
  </si>
  <si>
    <t>Про залишення без розгляду та повернення дисциплінарних скарг Зимницької І.В. стосовно судді Малиновського районного суду міста Одеси Гуревського В.К.</t>
  </si>
  <si>
    <t>https://hcj.gov.ua/doc/doc/43304</t>
  </si>
  <si>
    <t>https://hcj.gov.ua/sites/default/files/field/file/216-18_22.01.2024.docx</t>
  </si>
  <si>
    <t>209/0/18-24</t>
  </si>
  <si>
    <t>Про залишення без розгляду та повернення дисциплінарної скарги ТОВ «Арома Юкрейн» стосовно суддів Касаційного господарського суду у складі Верховного Суду Погребняка В.Я., Васьковського О.В., Пєскова В.Г.</t>
  </si>
  <si>
    <t>https://hcj.gov.ua/doc/doc/43305</t>
  </si>
  <si>
    <t>https://hcj.gov.ua/sites/default/files/field/file/209-18_22.01.2024.doc</t>
  </si>
  <si>
    <t>210/0/18-24</t>
  </si>
  <si>
    <t>Про залишення без розгляду та повернення дисциплінарної скарги ТОВ «Арома Юкрейн» стосовно судді Господарського суду міста Києва Коткова О.В.</t>
  </si>
  <si>
    <t>https://hcj.gov.ua/doc/doc/43306</t>
  </si>
  <si>
    <t>https://hcj.gov.ua/sites/default/files/field/file/210-18_22.01.2024.doc</t>
  </si>
  <si>
    <t>211/0/18-24</t>
  </si>
  <si>
    <t>Про залишення без розгляду та повернення дисциплінарної скарги Левицького В.О. в інтересах Левицької С.О. стосовно судді Одеського окружного адміністративного суду Бжассо Н.В.</t>
  </si>
  <si>
    <t>https://hcj.gov.ua/doc/doc/43307</t>
  </si>
  <si>
    <t>https://hcj.gov.ua/sites/default/files/field/file/211-18_22.01.2024.doc</t>
  </si>
  <si>
    <t>188/0/18-24</t>
  </si>
  <si>
    <t>https://hcj.gov.ua/doc/doc/43308</t>
  </si>
  <si>
    <t>https://hcj.gov.ua/sites/default/files/field/file/188-18_19.01.2024.docx</t>
  </si>
  <si>
    <t>196/0/18-24</t>
  </si>
  <si>
    <t>197/0/18-24</t>
  </si>
  <si>
    <t>198/0/18-24</t>
  </si>
  <si>
    <t>199/0/18-24</t>
  </si>
  <si>
    <t>200/0/18-24</t>
  </si>
  <si>
    <t>201/0/18-24</t>
  </si>
  <si>
    <t>202/0/18-24</t>
  </si>
  <si>
    <t>203/0/18-24</t>
  </si>
  <si>
    <t>Про залишення без розгляду та повернення скарги адвоката Бриндака П.А. щодо дисциплінарного проступку судді Касаційного кримінального суду в складі Верховного Суду Кишакевича Л.Ю.</t>
  </si>
  <si>
    <t>https://hcj.gov.ua/doc/doc/43311</t>
  </si>
  <si>
    <t>https://hcj.gov.ua/sites/default/files/field/file/196-18_22.01.2024.doc</t>
  </si>
  <si>
    <t>https://hcj.gov.ua/doc/doc/43312</t>
  </si>
  <si>
    <t>https://hcj.gov.ua/sites/default/files/field/file/197-18_22.01.2024.doc</t>
  </si>
  <si>
    <t>https://hcj.gov.ua/doc/doc/43314</t>
  </si>
  <si>
    <t>https://hcj.gov.ua/sites/default/files/field/file/198-18_22.01.2024.doc</t>
  </si>
  <si>
    <t>https://hcj.gov.ua/doc/doc/43315</t>
  </si>
  <si>
    <t>https://hcj.gov.ua/sites/default/files/field/file/199-18_22.01.2024.doc</t>
  </si>
  <si>
    <t>https://hcj.gov.ua/doc/doc/43316</t>
  </si>
  <si>
    <t>https://hcj.gov.ua/sites/default/files/field/file/200-18_22.01.2024.doc</t>
  </si>
  <si>
    <t>Про залишення без розгляду та повернення скарги ТОВ «Шинкар Агро» поданої через адвоката Забару А.В. щодо дисциплінарного проступку судді Господарського суду міста Києва Приходько І.В.</t>
  </si>
  <si>
    <t>https://hcj.gov.ua/doc/doc/43317</t>
  </si>
  <si>
    <t>https://hcj.gov.ua/sites/default/files/field/file/201-18_22.01.2024.doc</t>
  </si>
  <si>
    <t>Про залишення без розгляду та повернення скарги Ковача А.А. щодо дисциплінарного проступку судді Мукачівського міськрайонного суду Закарпатської області Котубея І.І.</t>
  </si>
  <si>
    <t>https://hcj.gov.ua/doc/doc/43318</t>
  </si>
  <si>
    <t>https://hcj.gov.ua/sites/default/files/field/file/202-18_22.01.2024.doc</t>
  </si>
  <si>
    <t>Про залишення без розгляду та повернення скарги Савчук О.В. щодо дисциплінарного проступку суддів Київського апеляційного суду Горб І.М., Сілкової І.М., Балацької Г.О.</t>
  </si>
  <si>
    <t>https://hcj.gov.ua/sites/default/files/field/file/203-18_22.01.2024.doc</t>
  </si>
  <si>
    <t>https://hcj.gov.ua/doc/doc/43319</t>
  </si>
  <si>
    <t>218/0/18-24</t>
  </si>
  <si>
    <t>Про залишення без розгляду дисциплінарної скарги Круковського А.М. стосовно судді Овруцького районного суду Житомирської області Білоусенка І.В.</t>
  </si>
  <si>
    <t>https://hcj.gov.ua/doc/doc/43320</t>
  </si>
  <si>
    <t>https://hcj.gov.ua/sites/default/files/field/file/218-18_22.01.2024.doc</t>
  </si>
  <si>
    <t>221/0/18-24</t>
  </si>
  <si>
    <t>Про залишення без розгляду та повернення дисциплінарної скарги Денісова А.О. в частині, що стосується суддів Верховного Суду Британчука В.В., Золотнікова О.С. (за дії на посадах суддів Великої Палати Верховного Суду)</t>
  </si>
  <si>
    <t>https://hcj.gov.ua/doc/doc/43310</t>
  </si>
  <si>
    <t>https://hcj.gov.ua/sites/default/files/field/file/221-18_22.01.2024.docx</t>
  </si>
  <si>
    <t>158/0/18-24</t>
  </si>
  <si>
    <t>Про залишення без розгляду та повернення дисциплінарної скарги Дацко О.І. стосовно суддів Львівського окружного адміністративного суду Карп'як О.О., Клименко О.М., Мартинюка В.Я.</t>
  </si>
  <si>
    <t>https://hcj.gov.ua/doc/doc/43322</t>
  </si>
  <si>
    <t>https://hcj.gov.ua/sites/default/files/field/file/158-18_17.01.2024.docx</t>
  </si>
  <si>
    <t>190/0/18-24</t>
  </si>
  <si>
    <t>191/0/18-24</t>
  </si>
  <si>
    <t>Про залишення без розгляду та повернення дисциплінарної скарги Мороз А.М. стосовно судді Ніжинського міськрайонного суду Чернігівської області Ковальової Т.Г.</t>
  </si>
  <si>
    <t>https://hcj.gov.ua/doc/doc/43333</t>
  </si>
  <si>
    <t>Про залишення без розгляду та повернення дисциплінарної скарги Лисенка М.М. стосовно судді Корсунь-Шевченківського районного суду Черкаської області Нерушак Л.В.</t>
  </si>
  <si>
    <t>https://hcj.gov.ua/doc/doc/43330</t>
  </si>
  <si>
    <t>https://hcj.gov.ua/sites/default/files/field/file/190-18_22.01.2024.rtf</t>
  </si>
  <si>
    <t>https://hcj.gov.ua/sites/default/files/field/file/191-18_22.01.2024.rtf</t>
  </si>
  <si>
    <t>217/0/18-24</t>
  </si>
  <si>
    <t>Про залишення без розгляду та повернення дисциплінарної скарги Дворяшиної Н.М. щодо судді Голосіївського районного суду міста Києва Дідика М.В.</t>
  </si>
  <si>
    <t>https://hcj.gov.ua/doc/doc/43324</t>
  </si>
  <si>
    <t>https://hcj.gov.ua/sites/default/files/field/file/217-18_22.01.2024.doc</t>
  </si>
  <si>
    <t>222/0/18-24</t>
  </si>
  <si>
    <t>223/0/18-24</t>
  </si>
  <si>
    <t>224/0/18-24</t>
  </si>
  <si>
    <t>225/0/18-24</t>
  </si>
  <si>
    <t>Про залишення без розгляду та повернення дисциплінарної скарги Сурженка В.І. стосовно судді Мелітопольського міськрайонного суду Запорізької області Честнєйшої Ю.О.</t>
  </si>
  <si>
    <t>https://hcj.gov.ua/doc/doc/43334</t>
  </si>
  <si>
    <t>https://hcj.gov.ua/sites/default/files/field/file/222-18_22.01.2024.rtf</t>
  </si>
  <si>
    <t>Про залишення без розгляду та повернення дисциплінарної скарги Довбиша В.В. стосовно судді Верховного Суду Слинька С.С.</t>
  </si>
  <si>
    <t>https://hcj.gov.ua/doc/doc/43335</t>
  </si>
  <si>
    <t>https://hcj.gov.ua/sites/default/files/field/file/223-18_22.01.2024.rtf</t>
  </si>
  <si>
    <t>Про залишення без розгляду та повернення дисциплінарної скарги Козаченка В.М. стосовно суддів Київського районного суду міста Харкова</t>
  </si>
  <si>
    <t>https://hcj.gov.ua/doc/doc/43336</t>
  </si>
  <si>
    <t>https://hcj.gov.ua/sites/default/files/field/file/224-18_22.01.2024.rtf</t>
  </si>
  <si>
    <t>Про залишення без розгляду та повернення дисциплінарної скарги Перова В.О. стосовно судді Тернівського районного суду м. Кривого Рогу Лиходєдова А.В.</t>
  </si>
  <si>
    <t>https://hcj.gov.ua/doc/doc/43337</t>
  </si>
  <si>
    <t>https://hcj.gov.ua/sites/default/files/field/file/225-18_22.01.2024.rtf</t>
  </si>
  <si>
    <t>226/0/18-24</t>
  </si>
  <si>
    <t>227/0/18-24</t>
  </si>
  <si>
    <t>228/0/18-24</t>
  </si>
  <si>
    <t>Про залишення без розгляду та повернення скарги Громадської організації «Центр захисту прав людини «Свобода» щодо дисциплінарного проступку судді Верховного Суду Прокопенка О.Б.</t>
  </si>
  <si>
    <t>https://hcj.gov.ua/doc/doc/43326</t>
  </si>
  <si>
    <t>https://hcj.gov.ua/sites/default/files/field/file/226-18_23.01.2024.doc</t>
  </si>
  <si>
    <t>Про залишення без розгляду та повернення скарги Товариства з обмеженою відповідальністю «Арома Юкрейн» щодо дисциплінарного проступку судді Господарського суду міста Києва Мельника В.І.</t>
  </si>
  <si>
    <t>https://hcj.gov.ua/doc/doc/43338</t>
  </si>
  <si>
    <t>https://hcj.gov.ua/sites/default/files/field/file/227-18_23.01.2024.docx</t>
  </si>
  <si>
    <t>Про залишення без розгляду та повернення дисциплінарної скарги Української міської ради Обухівського району Київської області щодо дисциплінарного проступку судді Київського окружного адміністративного суду Балаклицького А.І.</t>
  </si>
  <si>
    <t>https://hcj.gov.ua/doc/doc/43328</t>
  </si>
  <si>
    <t>https://hcj.gov.ua/sites/default/files/field/file/228-18_23.01.2024.doc</t>
  </si>
  <si>
    <t>139/0/18-24</t>
  </si>
  <si>
    <t>Про залишення без розгляду та повернення дисциплінарної скарги Повного товариства "Ломбард Черкаська позика" (Лаєвський і компанія) стосовно судді Придніпровського районного суду міста Черкаси Демчика Р.В.</t>
  </si>
  <si>
    <t>https://hcj.gov.ua/doc/doc/43345</t>
  </si>
  <si>
    <t>https://hcj.gov.ua/sites/default/files/field/file/139-18_17.01.2024.rtf</t>
  </si>
  <si>
    <t>147/0/18-24</t>
  </si>
  <si>
    <t>Про залишення без розгляду та повернення дисциплінарної скарги ТОВ "Арсенал-Центр" стосовно судді Білоцерківського міськрайонного суду Київської області Бобкової Н.В.</t>
  </si>
  <si>
    <t>https://hcj.gov.ua/doc/doc/43346</t>
  </si>
  <si>
    <t>https://hcj.gov.ua/sites/default/files/field/file/147-18_17.01.2024.rtf</t>
  </si>
  <si>
    <t>148/0/18-24</t>
  </si>
  <si>
    <t>Про залишення без розгляду та повернення дисциплінарної скарги ТОВ "Арсенал-Центр" стосовно судді Білоцерківського міськрайонного суду Київської області Кошеля Б.І.</t>
  </si>
  <si>
    <t>https://hcj.gov.ua/doc/doc/43347</t>
  </si>
  <si>
    <t>https://hcj.gov.ua/sites/default/files/field/file/148-18_17.01.2024.rtf</t>
  </si>
  <si>
    <t>151/0/18-24</t>
  </si>
  <si>
    <t>Про залишення без розгляду та повернення дисциплінарної скарги ТОВ "Мена-авангард" стосовно судді Господарського суду Чернігівської області Демидової М.О.</t>
  </si>
  <si>
    <t>https://hcj.gov.ua/doc/doc/43348</t>
  </si>
  <si>
    <t>https://hcj.gov.ua/sites/default/files/field/file/151-18_17.01.2024.rtf</t>
  </si>
  <si>
    <t>153/0/18-24</t>
  </si>
  <si>
    <t>Про залишення без розгляду та повернення дисциплінарної скарги ТОВ "Котнар-М" стосовно судді Господарського суду міста Києва Головіної К.І.</t>
  </si>
  <si>
    <t>https://hcj.gov.ua/doc/doc/43349</t>
  </si>
  <si>
    <t>https://hcj.gov.ua/sites/default/files/field/file/153-18_17.01.2024.rtf</t>
  </si>
  <si>
    <t>166/0/18-24</t>
  </si>
  <si>
    <t>Про залишення без розгляду дисциплінарної скарги Стояновського В.В. в частині стосовно судді Касаційного адміністративного суду у складі Верховного Суду Калашнікової О.В.</t>
  </si>
  <si>
    <t>https://hcj.gov.ua/doc/doc/43350</t>
  </si>
  <si>
    <t>https://hcj.gov.ua/sites/default/files/field/file/166-18_17.01.2024.doc</t>
  </si>
  <si>
    <t>177/0/18-24</t>
  </si>
  <si>
    <t>Про залишення без розгляду скарги Невзгляди О.М. в частині, що стосується судді Дарницького районного суду міста Києва Домарєва О.В.</t>
  </si>
  <si>
    <t>https://hcj.gov.ua/doc/doc/43344</t>
  </si>
  <si>
    <t>https://hcj.gov.ua/sites/default/files/field/file/177-18_18.01.2024.docx</t>
  </si>
  <si>
    <t>229/0/18-24</t>
  </si>
  <si>
    <t>Про залишення без розгляду та повернення скарги Білозерської Т.М. стосовно суддів Київського апеляційного суду Невідомої Т.О., Нежури В.А., Мережко М.В.</t>
  </si>
  <si>
    <t>https://hcj.gov.ua/doc/doc/43343</t>
  </si>
  <si>
    <t>https://hcj.gov.ua/sites/default/files/field/file/229-18_23.01.2024.docx</t>
  </si>
  <si>
    <t>239/0/18-24</t>
  </si>
  <si>
    <t>Г.І. Усик</t>
  </si>
  <si>
    <t>Про залишення без розгляду та повернення заяви Медвідя В.П. про порушення керівником Деснянської окружної прокуратури міста Києва Єфімовим А.А. та прокурором Деснянської окружної прокуратури міста Києва Легачем В.М. вимог щодо несумісності</t>
  </si>
  <si>
    <t>https://hcj.gov.ua/doc/doc/43353</t>
  </si>
  <si>
    <t>https://hcj.gov.ua/sites/default/files/field/file/239-18_24.01.2024.doc</t>
  </si>
  <si>
    <t>230/0/18-24</t>
  </si>
  <si>
    <t>https://hcj.gov.ua/doc/doc/43359</t>
  </si>
  <si>
    <t>https://hcj.gov.ua/sites/default/files/field/file/230-18_23.01.2024.docx</t>
  </si>
  <si>
    <t>256/0/18-24</t>
  </si>
  <si>
    <t>257/0/18-24</t>
  </si>
  <si>
    <t>Про залишення без розгляду та повернення дисциплінарної скарги Михайлова О.А. щодо судді П’ятихатського районного суду Дніпропетровської області Кудрявцевої Ю.В. та судді Дніпровського апеляційного суду Рябчун О.В.</t>
  </si>
  <si>
    <t>https://hcj.gov.ua/doc/doc/43361</t>
  </si>
  <si>
    <t>https://hcj.gov.ua/sites/default/files/field/file/256-18_24.01.2024.doc</t>
  </si>
  <si>
    <t>Про залишення без розгляду та повернення дисциплінарної скарги Бернацької Н.Д. щодо судді Жовківського районного суду Львівської області Мікули В.Є.</t>
  </si>
  <si>
    <t>https://hcj.gov.ua/doc/doc/43362</t>
  </si>
  <si>
    <t>https://hcj.gov.ua/sites/default/files/field/file/257-18_24.01.2024.doc</t>
  </si>
  <si>
    <t>234/0/18-24</t>
  </si>
  <si>
    <t>Про залишення без розгляду та повернення дисциплінарної скарги Трача П.С., Дудуна В.М., Крупки І.В., Євтух Г.В., Євтух Є.Р., Патряк С.М., Дідоренко (ім’я, по батькові не зазначено) стосовно судді Тернопільського міськрайонного суду Тернопільської області Царук І.М.</t>
  </si>
  <si>
    <t>https://hcj.gov.ua/doc/doc/43364</t>
  </si>
  <si>
    <t>https://hcj.gov.ua/sites/default/files/field/file/234-18_24.01.2024.doc</t>
  </si>
  <si>
    <t>236/0/18-24</t>
  </si>
  <si>
    <t>237/0/18-24</t>
  </si>
  <si>
    <t>238/0/18-24</t>
  </si>
  <si>
    <t>Про залишення без розгляду та повернення дисциплінарної скарги Товариства з обмеженою відповідальністю «ЮВЕСТА ДЕВЕЛОПМЕНТ» стосовно суддів Північного апеляційного господарського суду Козир Т.П., Коробенка Г.П., Кравчука Г.А.</t>
  </si>
  <si>
    <t>https://hcj.gov.ua/doc/doc/43365</t>
  </si>
  <si>
    <t>https://hcj.gov.ua/sites/default/files/field/file/236-18_24.01.2024.doc</t>
  </si>
  <si>
    <t>Про залишення без розгляду та повернення скарги адвоката, громадського діяча Громадської організації «Срібна Лілея» Ясуник Л. стосовно судді Голосіївського районного суду міста Києва Слободянюк А. В. (відряджена до Дніпровського районного суду міста Києва)</t>
  </si>
  <si>
    <t>https://hcj.gov.ua/doc/doc/43366</t>
  </si>
  <si>
    <t>https://hcj.gov.ua/sites/default/files/field/file/237-18_24.01.2024.doc</t>
  </si>
  <si>
    <t>Про залишення без розгляду та повернення скарги Буряка Д.В. стосовно судді Соснівського районного суду міста Черкаси Рябухи Ю.В.</t>
  </si>
  <si>
    <t>https://hcj.gov.ua/doc/doc/43367</t>
  </si>
  <si>
    <t>https://hcj.gov.ua/sites/default/files/field/file/238-18_24.01.2024.doc</t>
  </si>
  <si>
    <t>252/0/18-24</t>
  </si>
  <si>
    <t>Про залишення без розгляду та повернення дисциплінарної скарги адвоката Романцової Т.В. в інтересах Кравченко Т.А. щодо судді Господарського суду міста Києва Паська М.В.</t>
  </si>
  <si>
    <t>https://hcj.gov.ua/doc/doc/43371</t>
  </si>
  <si>
    <t>https://hcj.gov.ua/sites/default/files/field/file/252-18_24.01.2024.doc</t>
  </si>
  <si>
    <t>265/0/18-24</t>
  </si>
  <si>
    <t>Про залишення без розгляду дисциплінарної скарги Русака М.М. в частині стосовно судді Київського апеляційного суду Вербової І.М.</t>
  </si>
  <si>
    <t>https://hcj.gov.ua/doc/doc/43373</t>
  </si>
  <si>
    <t>https://hcj.gov.ua/sites/default/files/field/file/265-18_24.01.2024.docx</t>
  </si>
  <si>
    <t>240/0/18-24</t>
  </si>
  <si>
    <t>241/0/18-24</t>
  </si>
  <si>
    <t>242/0/18-24</t>
  </si>
  <si>
    <t>243/0/18-24</t>
  </si>
  <si>
    <t>244/0/18-24</t>
  </si>
  <si>
    <t>245/0/18-24</t>
  </si>
  <si>
    <t>Про залишення без розгляду та повернення дисциплінарної скарги ГО «Антикорупційна рада Балтського району Одеської області» стосовно судді Котовського міськрайонного суду Одеської області (в скарзі зазначено Подільського міськрайонного суду Одеської області) Івінського О.О.</t>
  </si>
  <si>
    <t>https://hcj.gov.ua/doc/doc/43381</t>
  </si>
  <si>
    <t>https://hcj.gov.ua/sites/default/files/field/file/240-18_24.01.2024.docx</t>
  </si>
  <si>
    <t>Про залишення без розгляду та повернення дисциплінарної скарги Алексеєнка В.Б. стосовно судді Христинівського районного суду Черкаської області Олійника М.Ф.</t>
  </si>
  <si>
    <t>https://hcj.gov.ua/doc/doc/43382</t>
  </si>
  <si>
    <t>https://hcj.gov.ua/sites/default/files/field/file/241-18_24.01.2024.docx</t>
  </si>
  <si>
    <t>Про залишення без розгляду та повернення дисциплінарної скарги Нікітіна (Кокоріна) Гліба стосовно судді Вінницького міського суду Вінницької області Михайленка А.В.</t>
  </si>
  <si>
    <t>https://hcj.gov.ua/doc/doc/43383</t>
  </si>
  <si>
    <t>https://hcj.gov.ua/sites/default/files/field/file/242-18_24.01.2024.docx</t>
  </si>
  <si>
    <t>Про залишення без розгляду та повернення дисциплінарної скарги адвоката Нечитайло М.О. стосовно судді Харківського окружного адміністративного суду Спірідонова М.О.</t>
  </si>
  <si>
    <t>https://hcj.gov.ua/doc/doc/43384</t>
  </si>
  <si>
    <t>https://hcj.gov.ua/sites/default/files/field/file/243-18_24.01.2023.docx</t>
  </si>
  <si>
    <t>Про залишення без розгляду та повернення дисциплінарної скарги Гринішина С.В. стосовно судді Біляївського районного суду Одеської області Пасечник М.Л.</t>
  </si>
  <si>
    <t>https://hcj.gov.ua/doc/doc/43385</t>
  </si>
  <si>
    <t>https://hcj.gov.ua/sites/default/files/field/file/244-18_24.01.2024.docx</t>
  </si>
  <si>
    <t>Про залишення без розгляду та повернення дисциплінарних скарг Кузьмич С.В., Кузьмича Ю.С., Кузьмича С.І. стосовно судді Жовківського районного суду Львівської області Мікули В.Є.</t>
  </si>
  <si>
    <t>https://hcj.gov.ua/doc/doc/43386</t>
  </si>
  <si>
    <t>https://hcj.gov.ua/sites/default/files/field/file/245-18_24.01.2024.docx</t>
  </si>
  <si>
    <t>258/0/18-24</t>
  </si>
  <si>
    <t>259/0/18-24</t>
  </si>
  <si>
    <t>повернення скарги Донія Є.Ф. стосовно судді Прилуцького міськрайонного суду Чернігівської області (за дії вчинені на посаді судді Новозаводського районного суду міста Чернігова) Павлова В.Г., судді Чернігівського апеляційного суду Заболотного В.М., суддів Верховного Суду Бущенка А.П., Антонюк Н.О., Маринича В.К.</t>
  </si>
  <si>
    <t>https://hcj.gov.ua/doc/doc/43389</t>
  </si>
  <si>
    <t>https://hcj.gov.ua/sites/default/files/field/file/258-18_24.01.2024.docx</t>
  </si>
  <si>
    <t>Про залишення без розгляду та повернення скарги Данильченка В.М. щодо дисциплінарного проступку судді Вінницького міського суду Вінницької області Курбатової І.Л.</t>
  </si>
  <si>
    <t>https://hcj.gov.ua/doc/doc/43387</t>
  </si>
  <si>
    <t>https://hcj.gov.ua/sites/default/files/field/file/259-18_24.01.2024.docx</t>
  </si>
  <si>
    <t>247/0/18-24</t>
  </si>
  <si>
    <t>248/0/18-24</t>
  </si>
  <si>
    <t>249/0/18-24</t>
  </si>
  <si>
    <t>250/0/18-24</t>
  </si>
  <si>
    <t>251/0/18-24</t>
  </si>
  <si>
    <t>Про залишення без розгляду та повернення дисциплінарних скарг Осичка О.А. стосовно судді Центрально-Міського районного суду міста Кривого Рогу Дніпропетровської області Кузнецова Р.О.</t>
  </si>
  <si>
    <t>https://hcj.gov.ua/doc/doc/43398</t>
  </si>
  <si>
    <t>https://hcj.gov.ua/sites/default/files/field/file/247-18_24.01.2024.doc</t>
  </si>
  <si>
    <t>Про залишення без розгляду та повернення дисциплінарної скарги Баранчука Т.С. стосовно судді Вінницького міського суду Вінницької області Медяної Ю.В.</t>
  </si>
  <si>
    <t>https://hcj.gov.ua/doc/doc/43400</t>
  </si>
  <si>
    <t>https://hcj.gov.ua/sites/default/files/field/file/248-18_24.01.2024.doc</t>
  </si>
  <si>
    <t>Про залишення без розгляду та повернення дисциплінарної скарги адвоката Поляк М.В. стосовно судді Вінницького міського суду Вінницької області Вишара І.Ю.</t>
  </si>
  <si>
    <t>https://hcj.gov.ua/doc/doc/43403</t>
  </si>
  <si>
    <t>https://hcj.gov.ua/sites/default/files/field/file/249-18_24.01.2024.doc</t>
  </si>
  <si>
    <t>https://hcj.gov.ua/doc/doc/43404</t>
  </si>
  <si>
    <t>https://hcj.gov.ua/sites/default/files/field/file/250-18_24.01.2024.doc</t>
  </si>
  <si>
    <t>Про залишення без розгляду та повернення дисциплінарної скарги Безсмертного В.П. стосовно судді Житомирського апеляційного суду Миніч Т.І.</t>
  </si>
  <si>
    <t>https://hcj.gov.ua/doc/doc/43406</t>
  </si>
  <si>
    <t>https://hcj.gov.ua/sites/default/files/field/file/251-18_24.01.2024.doc</t>
  </si>
  <si>
    <t>260/0/18-24</t>
  </si>
  <si>
    <t>261/0/18-24</t>
  </si>
  <si>
    <t>262/0/18-24</t>
  </si>
  <si>
    <t>263/0/18-24</t>
  </si>
  <si>
    <t>264/0/18-24</t>
  </si>
  <si>
    <t>https://hcj.gov.ua/doc/doc/43407</t>
  </si>
  <si>
    <t>Про залишення без розгляду та повернення дисциплінарних скарг Євсютіна О.М. стосовно судді Восьмого апеляційного адміністративного суду Шинкар Т.І.</t>
  </si>
  <si>
    <t>https://hcj.gov.ua/sites/default/files/field/file/260-18_24.01.2024.doc</t>
  </si>
  <si>
    <t>https://hcj.gov.ua/doc/doc/43408</t>
  </si>
  <si>
    <t>https://hcj.gov.ua/sites/default/files/field/file/261-18_24.01.2024.doc</t>
  </si>
  <si>
    <t>Про залишення без розгляду та повернення дисциплінарної скарги Захарчук А.О. стосовно суддів Житомирського апеляційного суду Шевчук А.М., Коломієць О.С., Талько О.Б.</t>
  </si>
  <si>
    <t>https://hcj.gov.ua/doc/doc/43409</t>
  </si>
  <si>
    <t>https://hcj.gov.ua/sites/default/files/field/file/262-18_24.01.2024.doc</t>
  </si>
  <si>
    <t>Про залишення без розгляду та повернення дисциплінарних скарг Олійника Р.М. стосовно судді Соснівського районного суду міста Черкаси Романенко В.А.</t>
  </si>
  <si>
    <t>https://hcj.gov.ua/doc/doc/43410</t>
  </si>
  <si>
    <t>https://hcj.gov.ua/sites/default/files/field/file/263-18_24.01.2024.doc</t>
  </si>
  <si>
    <t>Про залишення без розгляду та повернення дисциплінарної скарги Ганоцького О.Г. стосовно судді Комунарського районного суду міста Запоріжжя Кулик В.Б.</t>
  </si>
  <si>
    <t>https://hcj.gov.ua/doc/doc/43411</t>
  </si>
  <si>
    <t>https://hcj.gov.ua/sites/default/files/field/file/264-18_24.01.2024.doc</t>
  </si>
  <si>
    <t>270/0/18-24</t>
  </si>
  <si>
    <t>Про залишення без розгляду та повернення дисциплінарної скарги Товариства з обмеженою відповідальністю «Твоя Беттінгова компанія» стосовно судді Київського окружного адміністративного суду Головенка О.Д.</t>
  </si>
  <si>
    <t>https://hcj.gov.ua/doc/doc/43412</t>
  </si>
  <si>
    <t>https://hcj.gov.ua/sites/default/files/field/file/270-18_25.01.2024.docx</t>
  </si>
  <si>
    <t>246/0/18-24</t>
  </si>
  <si>
    <t>Про залишення без розгляду дисциплінарної скарги Кудлатова Д.Л. в частині, що стосується дій судді Дніпровського апеляційного суду Лаченкової О.В.</t>
  </si>
  <si>
    <t>https://hcj.gov.ua/doc/doc/43416</t>
  </si>
  <si>
    <t>https://hcj.gov.ua/sites/default/files/field/file/246-18_24.01.2024.docx</t>
  </si>
  <si>
    <t>133/0/18-24</t>
  </si>
  <si>
    <t>Про залишення без розгляду та повернення дисциплінарної скарги Фермерського господарства "Альберта" стосовно суддів Господарського суду Київської області Мальованої, Антонової, Горбасенка, Третьякової</t>
  </si>
  <si>
    <t>https://hcj.gov.ua/doc/doc/43453</t>
  </si>
  <si>
    <t>https://hcj.gov.ua/sites/default/files/field/file/133-18_16.01.2024.rtf</t>
  </si>
  <si>
    <t>253/0/18-24</t>
  </si>
  <si>
    <t>254/0/18-24</t>
  </si>
  <si>
    <t>255/0/18-24</t>
  </si>
  <si>
    <t>Про залишення без розгляду та повернення дисциплінарної скарги Сороки М.О. щодо судді Голосіївського районного суду міста Києва Дідика М.В.</t>
  </si>
  <si>
    <t>https://hcj.gov.ua/doc/doc/43428</t>
  </si>
  <si>
    <t>https://hcj.gov.ua/sites/default/files/field/file/253-18_24.01.2024.docx</t>
  </si>
  <si>
    <t>Про залишення без розгляду та повернення дисциплінарної скарги Буртник Х.В. щодо судді Голосіївського районного суду міста Києва Шевченко Т.М.</t>
  </si>
  <si>
    <t>https://hcj.gov.ua/doc/doc/43430</t>
  </si>
  <si>
    <t>https://hcj.gov.ua/sites/default/files/field/file/254-18_24.01.2024.docx</t>
  </si>
  <si>
    <t>Про залишення без розгляду та повернення дисциплінарної скарги Григор’єва О.Є. щодо суддів (без зазначення назви суду) Бобрової І.В., Лагоди А.А., Гаврасієнка В.О.</t>
  </si>
  <si>
    <t>https://hcj.gov.ua/doc/doc/43431</t>
  </si>
  <si>
    <t>https://hcj.gov.ua/sites/default/files/field/file/255-18_24.01.2024.docx</t>
  </si>
  <si>
    <t>269/0/18-24</t>
  </si>
  <si>
    <t>Про залишення без розгляду дисциплінарної скарги Зимовського Д.С. в частині стосовно суддів Дніпровського апеляційного суду Слоквенка Г.П., Коваленко Н.В.</t>
  </si>
  <si>
    <t>https://hcj.gov.ua/doc/doc/43432</t>
  </si>
  <si>
    <t>https://hcj.gov.ua/sites/default/files/field/file/269-18_25.01.2024.doc</t>
  </si>
  <si>
    <t>272/0/18-24</t>
  </si>
  <si>
    <t>Про залишення без розгляду та повернення дисциплінарних скарг Таврійського благодійного фонду милосердя імені Нестора Махна в особі Стеценка С.П. щодо суддів Печерського районного суду міста Києва Козлова Р.Ю., Волкової С.Я., Батрин О.В.; суддів Київського апеляційного суду Головачова Я.В., Сілкової І.М., Балацької Г.О., Горб І.М., суддів (суд (суди) не вказано) Окладнікової О.І., Романько О.О., Телегуз С.М., Тютюнник М.С., Хайнацького Є.С.</t>
  </si>
  <si>
    <t>https://hcj.gov.ua/doc/doc/43449</t>
  </si>
  <si>
    <t>https://hcj.gov.ua/sites/default/files/field/file/272-18_25.01.2024.doc</t>
  </si>
  <si>
    <t>273/0/18-24</t>
  </si>
  <si>
    <t>Про залишення без розгляду та повернення дисциплінарної скарги Козаченка В.М. стосовно судді Харківського апеляційного суду Курила О.М.</t>
  </si>
  <si>
    <t>https://hcj.gov.ua/doc/doc/43442</t>
  </si>
  <si>
    <t>https://hcj.gov.ua/sites/default/files/field/file/273-18_26.01.2024.docx</t>
  </si>
  <si>
    <t>274/0/18-24</t>
  </si>
  <si>
    <t>275/0/18-24</t>
  </si>
  <si>
    <t>276/0/18-24</t>
  </si>
  <si>
    <t>277/0/18-24</t>
  </si>
  <si>
    <t>278/0/18-24</t>
  </si>
  <si>
    <t>Про залишення без розгляду та повернення дисциплінарної скарги Воронова О.В. стосовно суддів Омеко М. та Колодіної Л. (без зазначення імен, по батькові та посад суддів)</t>
  </si>
  <si>
    <t>https://hcj.gov.ua/doc/doc/43445</t>
  </si>
  <si>
    <t>https://hcj.gov.ua/sites/default/files/field/file/274-18_26.01.2024.docx</t>
  </si>
  <si>
    <t>Про залишення без розгляду та повернення дисциплінарної скарги Джумаєва Н.Н. стосовно судді Шевченківського районного суду міста Запоріжжя Щасливої О.В.</t>
  </si>
  <si>
    <t>https://hcj.gov.ua/doc/doc/43446</t>
  </si>
  <si>
    <t>https://hcj.gov.ua/sites/default/files/field/file/275-18_26.01.2024.docx</t>
  </si>
  <si>
    <t>Про залишення без розгляду та повернення дисциплінарної скарги Хрустальова Є.І. стосовно судді Миргородського міськрайонного суду Полтавської області Куцин В.М.</t>
  </si>
  <si>
    <t>https://hcj.gov.ua/doc/doc/43447</t>
  </si>
  <si>
    <t>https://hcj.gov.ua/sites/default/files/field/file/276-18_26.01.2024.docx</t>
  </si>
  <si>
    <t>Про залишення без розгляду та повернення дисциплінарної скарги Дячука А.П. стосовно судді Чернівецького окружного адміністративного суду Дембіцького П.Д.</t>
  </si>
  <si>
    <t>https://hcj.gov.ua/doc/doc/43450</t>
  </si>
  <si>
    <t>https://hcj.gov.ua/sites/default/files/field/file/277-18_26.01.2024.docx</t>
  </si>
  <si>
    <t>Про залишення без розгляду та повернення дисциплінарної скарги Фермерського господарства «Червона калина» за підписом представника за довіреністю Куца В.В. стосовно судді Господарського суду Хмельницької області Музики М.В.</t>
  </si>
  <si>
    <t>https://hcj.gov.ua/doc/doc/43451</t>
  </si>
  <si>
    <t>https://hcj.gov.ua/sites/default/files/field/file/278-18_26.01.2024.docx</t>
  </si>
  <si>
    <t>271/0/18-24</t>
  </si>
  <si>
    <t>Про залишення без розгляду та повернення дисциплінарної скарги адвоката Дарчука С.С., який діє в інтересах Бондара Д.А., Бондара В.А., Гребенюка Д.С., Давидової А.В., Ігнатова Є.С., Лугового О.Ю., Стуса Д.С., Трепелець В.О., Трепелець Н.І., Цапа О.І., Шаріпова Д.Р., Шелкового І.О., в частині, що стосується судді Київського районного суду міста Харкова Ляха М.Ю.</t>
  </si>
  <si>
    <t>https://hcj.gov.ua/doc/doc/43455</t>
  </si>
  <si>
    <t>https://hcj.gov.ua/sites/default/files/field/file/271-18_25.01.2024.docx</t>
  </si>
  <si>
    <t>286/0/18-24</t>
  </si>
  <si>
    <t>287/0/18-24</t>
  </si>
  <si>
    <t>288/0/18-24</t>
  </si>
  <si>
    <t>289/0/18-24</t>
  </si>
  <si>
    <t>290/0/18-24</t>
  </si>
  <si>
    <t>291/0/18-24</t>
  </si>
  <si>
    <t>Про залишення без розгляду та повернення дисциплінарної скарги Ільїна С.А., Ільїної Н.В. стосовно суддів Слов’янського міськрайонного суду Донецької області Дюміної Н.О., Агеєвої О.В., Проніна С. Г.</t>
  </si>
  <si>
    <t>https://hcj.gov.ua/doc/doc/43459</t>
  </si>
  <si>
    <t>https://hcj.gov.ua/sites/default/files/field/file/286-18_26.01.2024.docx</t>
  </si>
  <si>
    <t>Про залишення без розгляду та повернення дисциплінарної скарги Плахтія В.І. стосовно судді Решетилівського районного суду Полтавської області Сербіненко І.В.</t>
  </si>
  <si>
    <t>https://hcj.gov.ua/doc/doc/43460</t>
  </si>
  <si>
    <t>https://hcj.gov.ua/sites/default/files/field/file/287-18_26.01.2024.docx</t>
  </si>
  <si>
    <t>Про залишення без розгляду та повернення дисциплінарної скарги адвоката Ножовнік О.І., поданої в інтересах Копистири С.М. стосовно судді Вищого антикорупційного суду Маслова В.В.</t>
  </si>
  <si>
    <t>https://hcj.gov.ua/doc/doc/43461</t>
  </si>
  <si>
    <t>https://hcj.gov.ua/sites/default/files/field/file/288-18_26.01.2024.docx</t>
  </si>
  <si>
    <t>Про залишення без розгляду та повернення дисциплінарної скарги Головатого Д.Ю. стосовно судді Залізничного районного суду міста Львова Колодяжного С.Ю.</t>
  </si>
  <si>
    <t>https://hcj.gov.ua/doc/doc/43462</t>
  </si>
  <si>
    <t>https://hcj.gov.ua/sites/default/files/field/file/289-18_26.01.2024.docx</t>
  </si>
  <si>
    <t>Про залишення без розгляду та повернення дисциплінарної скарги Товариства з обмеженою відповідальністю «Арома Юкрейн» стосовно судді Апеляційної палати Вищого антикорупційного суду Глотова М.С.</t>
  </si>
  <si>
    <t>https://hcj.gov.ua/doc/doc/43463</t>
  </si>
  <si>
    <t>https://hcj.gov.ua/sites/default/files/field/file/290-18_26.01.2024.docx</t>
  </si>
  <si>
    <t>Про залишення без розгляду та повернення дисциплінарних скарг Антонюка І.В. стосовно судді Оболонського районного суду міста Києва Касьян А.В.</t>
  </si>
  <si>
    <t>https://hcj.gov.ua/sites/default/files/field/file/291-18_26.01.2024.docx</t>
  </si>
  <si>
    <t>https://hcj.gov.ua/doc/doc/43464</t>
  </si>
  <si>
    <t>294/0/18-24</t>
  </si>
  <si>
    <t>Про залишення без розгляду дисциплінарної скарги Деркача С.І. в частині щодо судді Київського апеляційного суду Габрієля В.О.</t>
  </si>
  <si>
    <t>https://hcj.gov.ua/doc/doc/43475</t>
  </si>
  <si>
    <t>https://hcj.gov.ua/sites/default/files/field/file/294-18_29.01.2024.docx</t>
  </si>
  <si>
    <t>298/0/18-24</t>
  </si>
  <si>
    <t>Про залишення без розгляду та повернення скарги Стефурак В.С. щодо дисциплінарного проступку судді Коломийського міськрайонного суду Івано-Франківської області Третьякової І.В.</t>
  </si>
  <si>
    <t>https://hcj.gov.ua/doc/doc/43481</t>
  </si>
  <si>
    <t>https://hcj.gov.ua/sites/default/files/field/file/298-18_30.01.2024.docx</t>
  </si>
  <si>
    <t>295/0/18-24</t>
  </si>
  <si>
    <t>Про залишення без розгляду та повернення дисциплінарної скарги Воробея О.В. стосовно судді Ужгородського міськрайонного суду Закарпатської області Дегтяренко К.С.</t>
  </si>
  <si>
    <t>https://hcj.gov.ua/doc/doc/43485</t>
  </si>
  <si>
    <t>https://hcj.gov.ua/sites/default/files/field/file/295-18_29.01.2024.docx</t>
  </si>
  <si>
    <t>280/0/18-24</t>
  </si>
  <si>
    <t>281/0/18-24</t>
  </si>
  <si>
    <t>282/0/18-24</t>
  </si>
  <si>
    <t>283/0/18-24</t>
  </si>
  <si>
    <t>284/0/18-24</t>
  </si>
  <si>
    <t>285/0/18-24</t>
  </si>
  <si>
    <t>Про залишення без розгляду та повернення дисциплінарної скарги Громадської організації «Об’єднання власників дач урочища Оболонь» стосовно судді Господарського суду міста Києва Бондаренко-Легких Г.П., суддів Північного апеляційного господарського суду Ткаченка Б.О., Пашкіної С.А., Андрієнка В.В.</t>
  </si>
  <si>
    <t>https://hcj.gov.ua/doc/doc/43488</t>
  </si>
  <si>
    <t>https://hcj.gov.ua/sites/default/files/field/file/280-18_26.01.2024.docx</t>
  </si>
  <si>
    <t>Про залишення без розгляду та повернення дисциплінарної скарги Кириленко З.Г. стосовно судді Генічеського районного суду Херсонської області Берлімової Ю.Г.</t>
  </si>
  <si>
    <t>https://hcj.gov.ua/doc/doc/43489</t>
  </si>
  <si>
    <t>https://hcj.gov.ua/sites/default/files/field/file/281-18_26.01.2024.docx</t>
  </si>
  <si>
    <t>Про залишення без розгляду та повернення дисциплінарної скарги Кульченка В.Ф. стосовно судді Слов’янського міськрайонного суду Донецької області Ільяшевич О.В.</t>
  </si>
  <si>
    <t>https://hcj.gov.ua/doc/doc/43490</t>
  </si>
  <si>
    <t>https://hcj.gov.ua/sites/default/files/field/file/282-18_26.01.2024.docx</t>
  </si>
  <si>
    <t>Про залишення без розгляду та повернення дисциплінарної скарги Товариства з обмеженою відповідальністю «Промхімскло» стосовно суддів Касаційного господарського суду у складі Верховного Суду Васьковського О.В., Огородніка К.М. та Погребняка В.Я.</t>
  </si>
  <si>
    <t>https://hcj.gov.ua/doc/doc/43491</t>
  </si>
  <si>
    <t>https://hcj.gov.ua/sites/default/files/field/file/283-18_26.01.2024.docx</t>
  </si>
  <si>
    <t>Про залишення без розгляду та повернення дисциплінарної скарги Товариства з обмеженою відповідальністю «Арома Юкрейн» стосовно суддів Касаційного господарського суду у складі Верховного Суду Пєскова В.Г., Банаська О.О., Картере В.І.</t>
  </si>
  <si>
    <t>https://hcj.gov.ua/doc/doc/43492</t>
  </si>
  <si>
    <t>https://hcj.gov.ua/sites/default/files/field/file/284-18_26.01.2024.docx</t>
  </si>
  <si>
    <t>Про залишення без розгляду дисциплінарних скарг Василевича В.С. в частині, що стосуються дій судді Київського апеляційного суду Трясуна Ю.Р</t>
  </si>
  <si>
    <t>https://hcj.gov.ua/doc/doc/43493</t>
  </si>
  <si>
    <t>https://hcj.gov.ua/sites/default/files/field/file/285-18_26.01.2024.docx</t>
  </si>
  <si>
    <t>232/0/18-24</t>
  </si>
  <si>
    <t>Про залишення без розгляду та повернення дисциплінарної скарги Товариства з обмеженою відповідальністю «Арома Юкрейн» стосовно судді Вищого антикорупційного суду Задорожної Л.І.</t>
  </si>
  <si>
    <t>https://hcj.gov.ua/doc/doc/43504</t>
  </si>
  <si>
    <t>https://hcj.gov.ua/sites/default/files/field/file/232-18_24.01.2024.docx</t>
  </si>
  <si>
    <t>299/0/18-24</t>
  </si>
  <si>
    <t>Про залишення без розгляду та повернення дисциплінарної скарги Матвійчук Н.Є. щодо судді Верховного Суду Антоненко Н.О.</t>
  </si>
  <si>
    <t>https://hcj.gov.ua/doc/doc/43511</t>
  </si>
  <si>
    <t>https://hcj.gov.ua/sites/default/files/field/file/299-18_30.01.2024.docx</t>
  </si>
  <si>
    <t>266/0/18-24</t>
  </si>
  <si>
    <t>267/0/18-24</t>
  </si>
  <si>
    <t>Про залишення без розгляду та повернення дисциплінарної скарги ТОВ «Тіара Компані» в особі директора Гримака В.В. стосовно судді Тернопільського апеляційного суду Сарновського В.Я.</t>
  </si>
  <si>
    <t>https://hcj.gov.ua/doc/doc/43512</t>
  </si>
  <si>
    <t>https://hcj.gov.ua/sites/default/files/field/file/266-18_24.01.2024.rtf</t>
  </si>
  <si>
    <t>Про залишення без розгляду та повернення дисциплінарної скарги Світлицької А.Ю. стосовно судді Центрального районного суду міста Миколаєва Шолох Л.М.</t>
  </si>
  <si>
    <t>https://hcj.gov.ua/doc/doc/43514</t>
  </si>
  <si>
    <t>https://hcj.gov.ua/sites/default/files/field/file/267-18_24.01.2024.rtf</t>
  </si>
  <si>
    <t>296/0/18-24</t>
  </si>
  <si>
    <t>Про залишення без розгляду та повернення дисциплінарної скарги Авілова Д.О. стосовно судді Дзержинського районного суду міста Харкова Грищенко І.О.</t>
  </si>
  <si>
    <t>https://hcj.gov.ua/doc/doc/43526</t>
  </si>
  <si>
    <t>https://hcj.gov.ua/sites/default/files/field/file/296-18_29.01.2024.doc</t>
  </si>
  <si>
    <t>303/0/18-24</t>
  </si>
  <si>
    <t>Про залишення без розгляду та повернення дисциплінарної скарги Миронюка О.Ю. стосовно судді Печерського районного суду міста Києва Волкової С.Я.</t>
  </si>
  <si>
    <t>https://hcj.gov.ua/doc/doc/43525</t>
  </si>
  <si>
    <t>https://hcj.gov.ua/sites/default/files/field/file/303-18_31.01.2024.docx</t>
  </si>
  <si>
    <t>297/0/18-24</t>
  </si>
  <si>
    <t>Про залишення без розгляду та повернення дисциплінарної скарги Мацка С.Е. в частині щодо судді Восьмого апеляційного адміністративного суду Улицького В.З.</t>
  </si>
  <si>
    <t>https://hcj.gov.ua/doc/doc/43530</t>
  </si>
  <si>
    <t>https://hcj.gov.ua/sites/default/files/field/file/297-18_30.01.2024.docx</t>
  </si>
  <si>
    <t>300/0/18-24</t>
  </si>
  <si>
    <t>301/0/18-24</t>
  </si>
  <si>
    <t>302/0/18-24</t>
  </si>
  <si>
    <t>Про залишення без розгляду та повернення дисциплінарної скарги Лівчак Т.П. стосовно судді Києво-Святошинського районного суду Київської області Фінагеєвої І.О.</t>
  </si>
  <si>
    <t>https://hcj.gov.ua/doc/doc/43543</t>
  </si>
  <si>
    <t>https://hcj.gov.ua/sites/default/files/field/file/300-18_30.01.2024.rtf</t>
  </si>
  <si>
    <t>https://hcj.gov.ua/doc/doc/43545</t>
  </si>
  <si>
    <t>https://hcj.gov.ua/sites/default/files/field/file/301-18_30.01.2024.rtf</t>
  </si>
  <si>
    <t>https://hcj.gov.ua/doc/doc/43546</t>
  </si>
  <si>
    <t>https://hcj.gov.ua/sites/default/files/field/file/302-18_30.01.2024.rtf</t>
  </si>
  <si>
    <t>305/0/18-24</t>
  </si>
  <si>
    <t>306/0/18-24</t>
  </si>
  <si>
    <t>307/0/18-24</t>
  </si>
  <si>
    <t>308/0/18-24</t>
  </si>
  <si>
    <t>309/0/18-24</t>
  </si>
  <si>
    <t>310/0/18-24</t>
  </si>
  <si>
    <t>312/0/18-24</t>
  </si>
  <si>
    <t>314/0/18-24</t>
  </si>
  <si>
    <t>315/0/18-24</t>
  </si>
  <si>
    <t>316/0/18-24</t>
  </si>
  <si>
    <t>319/0/18-24</t>
  </si>
  <si>
    <t>Про залишення без розгляду заяви Шевчук С.Р. про звільнення з посади судді Вищого господарського суду України у відставку</t>
  </si>
  <si>
    <t>Про залишення без розгляду дисциплінарної скарги Кунак Л.О., Букача О.В. в частині стосовно судді Житомирського апеляційного суду Слісарчука Я.А.</t>
  </si>
  <si>
    <t>https://hcj.gov.ua/doc/doc/43554</t>
  </si>
  <si>
    <t>https://hcj.gov.ua/sites/default/files/field/file/305-18_31.01.2024.doc</t>
  </si>
  <si>
    <t>Про залишення без розгляду та повернення заяви Криворучко Л.С. про порушення суддею Ужгородського міськрайонного суду Закарпатської області Микуляком П.П. вимог щодо несумісності</t>
  </si>
  <si>
    <t>https://hcj.gov.ua/doc/doc/43541</t>
  </si>
  <si>
    <t>https://hcj.gov.ua/sites/default/files/field/file/306-18_31.01.2024.docx</t>
  </si>
  <si>
    <t>Про залишення без розгляду та повернення дисциплінарної скарги Макоцея С.Г. стосовно судді Хмельницького міськрайонного суду Хмельницької області Колієва (ім’я, по батькові не вказані)</t>
  </si>
  <si>
    <t>https://hcj.gov.ua/doc/doc/43537</t>
  </si>
  <si>
    <t>https://hcj.gov.ua/sites/default/files/field/file/307-18_31.01.2024.doc</t>
  </si>
  <si>
    <t>Про залишення без розгляду та повернення дисциплінарної скарги Демченко Т.М.</t>
  </si>
  <si>
    <t>https://hcj.gov.ua/doc/doc/43538</t>
  </si>
  <si>
    <t>https://hcj.gov.ua/sites/default/files/field/file/308-18_31.01.2024.docx</t>
  </si>
  <si>
    <t>Про залишення без розгляду та повернення дисциплінарної скарги Мартинюк М.Р. стосовно судді Шевченківського районного суду міста Києва Мальцева Д.О.</t>
  </si>
  <si>
    <t>https://hcj.gov.ua/doc/doc/43539</t>
  </si>
  <si>
    <t>https://hcj.gov.ua/sites/default/files/field/file/309-18_31.01.2024.docx</t>
  </si>
  <si>
    <t>Про залишення без розгляду дисциплінарної скарги Приватного підприємства «НОВИНКА ПЛЮС» в частині стосовно суддів Центрального апеляційного господарського суду Березкіної О.В., Антоніка С.Г.</t>
  </si>
  <si>
    <t>https://hcj.gov.ua/doc/doc/43548</t>
  </si>
  <si>
    <t>https://hcj.gov.ua/sites/default/files/field/file/310-18_31.01.2024.doc</t>
  </si>
  <si>
    <t>Про залишення без розгляду дисциплінарної скарги Терентьєва С.В. (спрямована з Державної установи «Харківський слідчий ізолятор») в частині стосовно судді Дарницького районного суду міста Києва Домарєва О.В.</t>
  </si>
  <si>
    <t>https://hcj.gov.ua/sites/default/files/field/file/312-18_31.01.2024.doc</t>
  </si>
  <si>
    <t>https://hcj.gov.ua/doc/doc/43549</t>
  </si>
  <si>
    <t>Про залишення без розгляду та повернення дисциплінарної скарги Горового С.І. стосовно судді Теплицького районного суду Вінницької області Бондарук О.П.</t>
  </si>
  <si>
    <t>https://hcj.gov.ua/doc/doc/43550</t>
  </si>
  <si>
    <t>https://hcj.gov.ua/sites/default/files/field/file/314-18_31.01.2024.doc</t>
  </si>
  <si>
    <t>Про залишення без розгляду та повернення дисциплінарної скарги Чижик Т.В. стосовно судді Київського окружного адміністративного суду Брагіної О.Є.</t>
  </si>
  <si>
    <t>https://hcj.gov.ua/doc/doc/43555</t>
  </si>
  <si>
    <t>https://hcj.gov.ua/sites/default/files/field/file/315-18_31.01.2024.doc</t>
  </si>
  <si>
    <t>Про залишення без розгляду та повернення дисциплінарної скарги Національного агентства з питань запобігання корупції стосовно судді Київського окружного адміністративного суду Брагіної О.Є.</t>
  </si>
  <si>
    <t>https://hcj.gov.ua/doc/doc/43551</t>
  </si>
  <si>
    <t>https://hcj.gov.ua/sites/default/files/field/file/316-18_31.01.2024.doc</t>
  </si>
  <si>
    <t>https://hcj.gov.ua/doc/doc/43562</t>
  </si>
  <si>
    <t>https://hcj.gov.ua/sites/default/files/field/file/319-18_01.02.2024.docx</t>
  </si>
  <si>
    <t>311/0/18-24</t>
  </si>
  <si>
    <t>Про залишення без розгляду дисциплінарної скарги Тржесневського В.Б. в частині стосовно судді Київського апеляційного суду Вербової І.М.</t>
  </si>
  <si>
    <t>https://hcj.gov.ua/doc/doc/43571</t>
  </si>
  <si>
    <t>https://hcj.gov.ua/sites/default/files/field/file/311-18_31.01.2024.docx</t>
  </si>
  <si>
    <t>317/0/18-24</t>
  </si>
  <si>
    <t>318/0/18-24</t>
  </si>
  <si>
    <t>Про залишення без розгляду та повернення дисциплінарної скарги адвоката Правосудька О.М. на дії суддів Львівського апеляційного суду (без зазначення прізвищ, імен та по батькові суддів)</t>
  </si>
  <si>
    <t>https://hcj.gov.ua/doc/doc/43575</t>
  </si>
  <si>
    <t>https://hcj.gov.ua/sites/default/files/field/file/317-18_01.02.2024.docx</t>
  </si>
  <si>
    <t>https://hcj.gov.ua/doc/doc/43576</t>
  </si>
  <si>
    <t>https://hcj.gov.ua/sites/default/files/field/file/318-18_01.02.2024.docx</t>
  </si>
  <si>
    <t>321/0/18-24</t>
  </si>
  <si>
    <t>322/0/18-24</t>
  </si>
  <si>
    <t>Про залишення без розгляду та повернення скарги Лівчак Т.П. щодо дисциплінарного проступку судді Києво-Святошинського районного суду Київської області Фінагеєвої І.О.</t>
  </si>
  <si>
    <t>https://hcj.gov.ua/doc/doc/43587</t>
  </si>
  <si>
    <t>https://hcj.gov.ua/sites/default/files/field/file/321-18_01.02.2024.docx</t>
  </si>
  <si>
    <t>https://hcj.gov.ua/doc/doc/43588</t>
  </si>
  <si>
    <t>https://hcj.gov.ua/sites/default/files/field/file/322-18_01.02.2024.docx</t>
  </si>
  <si>
    <t>320/0/18-24</t>
  </si>
  <si>
    <t>Про залишення без розгляду та повернення дисциплінарної скарги Жуковської Т.Д. стосовно судді Печерського районного суду міста Києва Підпалого В.В.</t>
  </si>
  <si>
    <t>https://hcj.gov.ua/doc/doc/43597</t>
  </si>
  <si>
    <t>https://hcj.gov.ua/sites/default/files/field/file/320-18_01.02.2024.doc</t>
  </si>
  <si>
    <t>323/0/18-24</t>
  </si>
  <si>
    <t>324/0/18-24</t>
  </si>
  <si>
    <t>325/0/18-24</t>
  </si>
  <si>
    <t>Про залишення без розгляду та повернення дисциплінарної скарги адвоката Кость Я.Р. стосовно судді Первомайського міськрайонного суду Миколаївської області Закревського В.І.</t>
  </si>
  <si>
    <t>https://hcj.gov.ua/doc/doc/43594</t>
  </si>
  <si>
    <t>https://hcj.gov.ua/sites/default/files/field/file/323-18_01.02.2024.docx</t>
  </si>
  <si>
    <t>Про залишення без розгляду та повернення скарги адвоката Скляра В.В., поданої в інтересах Демидова В.Ф., стосовно судді Крюківського районного суду міста Кременчука Полтавської області Мурашової Н.В.</t>
  </si>
  <si>
    <t>https://hcj.gov.ua/doc/doc/43595</t>
  </si>
  <si>
    <t>https://hcj.gov.ua/sites/default/files/field/file/324-18_01.02.2024.docx</t>
  </si>
  <si>
    <t>Про залишення без розгляду та повернення дисциплінарної скарги Караченцевої Є.В. щодо судді Первомайського міськрайонного суду Миколаївської області Закревського В.І.</t>
  </si>
  <si>
    <t>https://hcj.gov.ua/doc/doc/43596</t>
  </si>
  <si>
    <t>https://hcj.gov.ua/sites/default/files/field/file/325-18_01.02.2024.docx</t>
  </si>
  <si>
    <t>326/0/18-24</t>
  </si>
  <si>
    <t>Про залишення без розгляду та повернення дисциплінарної скарги Гришина Я.В. щодо судді Голосіївського районного суду міста Києва Чередніченко Н.П.</t>
  </si>
  <si>
    <t>https://hcj.gov.ua/doc/doc/43603</t>
  </si>
  <si>
    <t>https://hcj.gov.ua/sites/default/files/field/file/326-18_02.02.2024.docx</t>
  </si>
  <si>
    <t>327/0/18-24</t>
  </si>
  <si>
    <t>https://hcj.gov.ua/doc/doc/43604</t>
  </si>
  <si>
    <t>https://hcj.gov.ua/sites/default/files/field/file/327-18_02.02.2024.docx</t>
  </si>
  <si>
    <t>292/0/18-24</t>
  </si>
  <si>
    <t>Про залишення без розгляду та повернення дисциплінарної скарги ТОВ «Промхімскло» на дії судді Центрального районного суду міста Миколаєва (відрядженого до Київського районного суду міста Одеси) Тішка Д.А.</t>
  </si>
  <si>
    <t>https://hcj.gov.ua/doc/doc/43610</t>
  </si>
  <si>
    <t>https://hcj.gov.ua/sites/default/files/field/file/292-18_29.01.2024.docx</t>
  </si>
  <si>
    <t>304/0/18-24</t>
  </si>
  <si>
    <t>Про залишення без розгляду та повернення скарги Мотрича С.С. стосовно судді Дубановської І.Д. (суд не вказаний)</t>
  </si>
  <si>
    <t>https://hcj.gov.ua/doc/doc/43611</t>
  </si>
  <si>
    <t>https://hcj.gov.ua/sites/default/files/field/file/304-18_31.01.2024.docx</t>
  </si>
  <si>
    <t>328/0/18-24</t>
  </si>
  <si>
    <t>Про залишення без розгляду та повернення скарги І. Кушнір стосовно судді Дубановської І.Д. (суд не вказаний)</t>
  </si>
  <si>
    <t>https://hcj.gov.ua/doc/doc/43612</t>
  </si>
  <si>
    <t>https://hcj.gov.ua/sites/default/files/field/file/328-18_02.02.2024.docx</t>
  </si>
  <si>
    <t>329/0/18-24</t>
  </si>
  <si>
    <t>Про залишення без розгляду та повернення дисциплінарної скарги Макоцея С.Г. стосовно суддів Хмельницького апеляційного суду Кулеша Л.М., Матущак (ім’я, по батькові не вказані), Бережного С.Д., Апеляційного суду Хмельницької області Шершун (ім’я, по батькові не вказано), Ковтун В. (по батькові не вказано), Корбін (ініціалів не вказано)</t>
  </si>
  <si>
    <t>https://hcj.gov.ua/doc/doc/43614</t>
  </si>
  <si>
    <t>https://hcj.gov.ua/sites/default/files/field/file/329-18_02.02.2024.doc</t>
  </si>
  <si>
    <t>331/0/18-24</t>
  </si>
  <si>
    <t>332/0/18-24</t>
  </si>
  <si>
    <t>333/0/18-24</t>
  </si>
  <si>
    <t>Про залишення без розгляду та повернення дисциплінарної скарги Товариства з обмеженою відповідальністю «ІЗІ КРЕДИТ» стосовно судді Броварського міськрайонного суду Київської області Дутчака І.М.</t>
  </si>
  <si>
    <t>https://hcj.gov.ua/doc/doc/43621</t>
  </si>
  <si>
    <t>https://hcj.gov.ua/sites/default/files/field/file/331-18_02.02.2024.doc</t>
  </si>
  <si>
    <t>Про залишення без розгляду та повернення дисциплінарної скарги Стояновського В.В. стосовно судді Дніпропетровського окружного адміністративного суду Верби І.О.</t>
  </si>
  <si>
    <t>https://hcj.gov.ua/doc/doc/43622</t>
  </si>
  <si>
    <t>https://hcj.gov.ua/sites/default/files/field/file/332-18_02.02.2024.doc</t>
  </si>
  <si>
    <t>Про залишення без розгляду та повернення дисциплінарної скарги Дудника В.В. стосовно судді Вінницького міського суду Вінницької області Ковбаси Ю.П.</t>
  </si>
  <si>
    <t>https://hcj.gov.ua/doc/doc/43623</t>
  </si>
  <si>
    <t>https://hcj.gov.ua/sites/default/files/field/file/333-18_02.02.2024.doc</t>
  </si>
  <si>
    <t>336/0/18-24</t>
  </si>
  <si>
    <t>337/0/18-24</t>
  </si>
  <si>
    <t>https://hcj.gov.ua/doc/doc/43625</t>
  </si>
  <si>
    <t>https://hcj.gov.ua/sites/default/files/field/file/336-18_05.02.2024.doc</t>
  </si>
  <si>
    <t>Про залишення без розгляду та повернення дисциплінарної скарги Бєляєвої О.В. стосовно судді Інгулецького районного суду міста Кривого Рогу Дніпропетровської області Мазуренка В.В.</t>
  </si>
  <si>
    <t>https://hcj.gov.ua/doc/doc/43626</t>
  </si>
  <si>
    <t>https://hcj.gov.ua/sites/default/files/field/file/337-18_05.02.2024.doc</t>
  </si>
  <si>
    <t>334/0/18-24</t>
  </si>
  <si>
    <t>Про залишення без розгляду та повернення скарги приватного виконавця Матвійчук Н.Є. стосовно судді Дніпропетровського районного суду Дніпропетровської області (прізвище, ім’я, по батькові судді не зазначені)</t>
  </si>
  <si>
    <t>https://hcj.gov.ua/doc/doc/43630</t>
  </si>
  <si>
    <t>https://hcj.gov.ua/sites/default/files/field/file/334-18_05.02.2024.docx</t>
  </si>
  <si>
    <t>338/0/18-24</t>
  </si>
  <si>
    <t>339/0/18-24</t>
  </si>
  <si>
    <t>340/0/18-24</t>
  </si>
  <si>
    <t>341/0/18-24</t>
  </si>
  <si>
    <t>342/0/18-24</t>
  </si>
  <si>
    <t>343/0/18-24</t>
  </si>
  <si>
    <t>344/0/18-24</t>
  </si>
  <si>
    <t>345/0/18-24</t>
  </si>
  <si>
    <t>346/0/18-24</t>
  </si>
  <si>
    <t>347/0/18-24</t>
  </si>
  <si>
    <t>348/0/18-24</t>
  </si>
  <si>
    <t>349/0/18-24</t>
  </si>
  <si>
    <t>Про залишення без розгляду та повернення дисциплінарної скарги Орлова О.О. щодо судді Броварського міськрайонного суду Київської області Василенко Т.К.</t>
  </si>
  <si>
    <t>https://hcj.gov.ua/doc/doc/43645</t>
  </si>
  <si>
    <t>https://hcj.gov.ua/sites/default/files/field/file/338-18_05.02.2024.docx</t>
  </si>
  <si>
    <t>Про залишення без розгляду та повернення дисциплінарної скарги Дніпропетровського обласного територіального центру комплектування та соціальної підтримки в особі Амур-Нижньодніпровського районного територіального центру комплектації та соціальної підтримки міста Дніпра стосовно судді Індустріального районного суду міста Дніпропетровська Ісаєвої Д.А.</t>
  </si>
  <si>
    <t>https://hcj.gov.ua/doc/doc/43632</t>
  </si>
  <si>
    <t>https://hcj.gov.ua/sites/default/files/field/file/339-18_05.02.2024.docx</t>
  </si>
  <si>
    <t>Про залишення без розгляду та повернення дисциплінарної скарги Новікова І.П. стосовно судді Київського окружного адміністративного суду Брагіної О.Є.</t>
  </si>
  <si>
    <t>https://hcj.gov.ua/doc/doc/43635</t>
  </si>
  <si>
    <t>https://hcj.gov.ua/sites/default/files/field/file/340-18_05.02.2024.doc</t>
  </si>
  <si>
    <t>Про залишення без розгляду та повернення дисциплінарної скарги громадської організації «Егіда право» стосовно судді Київського районного суду міста Одеси Васильків О.В.</t>
  </si>
  <si>
    <t>https://hcj.gov.ua/doc/doc/43636</t>
  </si>
  <si>
    <t>https://hcj.gov.ua/sites/default/files/field/file/341-18_05.02.2024.doc</t>
  </si>
  <si>
    <t>Про залишення без розгляду та повернення дисциплінарної скарги Бочука А.А. стосовно судді Коростенського міськрайонного суду Житомирської області Недашківської Л.А.</t>
  </si>
  <si>
    <t>https://hcj.gov.ua/doc/doc/43637</t>
  </si>
  <si>
    <t>https://hcj.gov.ua/sites/default/files/field/file/342-18_05.02.2024.doc</t>
  </si>
  <si>
    <t>Про залишення без розгляду та повернення дисциплінарної скарги Макарова О.А. стосовно судді Дніпропетровського окружного адміністративного суду Юхно І.В.</t>
  </si>
  <si>
    <t>https://hcj.gov.ua/doc/doc/43638</t>
  </si>
  <si>
    <t>https://hcj.gov.ua/sites/default/files/field/file/343-18_05.02.2024.doc</t>
  </si>
  <si>
    <t>Про залишення без розгляду та повернення дисциплінарної скарги Желтової Л.А. стосовно судді Жовтневого районного суду міста Дніпропетровська Батуєва О.В.</t>
  </si>
  <si>
    <t>https://hcj.gov.ua/doc/doc/43639</t>
  </si>
  <si>
    <t>https://hcj.gov.ua/sites/default/files/field/file/344-18_05.02.2024.doc</t>
  </si>
  <si>
    <t>Про залишення без розгляду та повернення дисциплінарної скарги Кузьміна С.О. стосовно суддів Октябрського районного суду міста Полтави Блажко І.О., Чуванової А.М., Андрієнко Г.В., Тімошенко Н.В.</t>
  </si>
  <si>
    <t>https://hcj.gov.ua/doc/doc/43640</t>
  </si>
  <si>
    <t>https://hcj.gov.ua/sites/default/files/field/file/345-18_05.02.2024.doc</t>
  </si>
  <si>
    <t>Про залишення без розгляду та повернення дисциплінарної скарги Бунієвської С.М. стосовно судді Врадіївського районного суду Миколаївської області Фасія В.В.</t>
  </si>
  <si>
    <t>https://hcj.gov.ua/doc/doc/43641</t>
  </si>
  <si>
    <t>https://hcj.gov.ua/sites/default/files/field/file/346-18_05.02.2024.doc</t>
  </si>
  <si>
    <t>Про залишення без розгляду та повернення дисциплінарної скарги ліквідаційної комісії сільськогосподарського виробничого кооперативу «Ракулово» Лабуди А.С. стосовно судді Балтського районного суду Одеської області Ільніцької О.М.</t>
  </si>
  <si>
    <t>https://hcj.gov.ua/doc/doc/43642</t>
  </si>
  <si>
    <t>https://hcj.gov.ua/sites/default/files/field/file/347-18_05.02.2024.doc</t>
  </si>
  <si>
    <t>Про залишення без розгляду та повернення дисциплінарних скарг гаражно-будівельного кооперативу «Сирена» стосовно судді Придніпровського районного суду міста Черкаси Позарецької С.М. та суддів Черкаського апеляційного суду Карпенко О.В., Василенко Л.І. та Бородійчука В.Г.</t>
  </si>
  <si>
    <t>https://hcj.gov.ua/doc/doc/43643</t>
  </si>
  <si>
    <t>https://hcj.gov.ua/sites/default/files/field/file/348-18_05.02.2024.doc</t>
  </si>
  <si>
    <t>Про залишення без розгляду та повернення скарги Ростоцької С.В. стосовно судді (назва суду не зазначена) Дубановської І.Д.</t>
  </si>
  <si>
    <t>https://hcj.gov.ua/doc/doc/43644</t>
  </si>
  <si>
    <t>https://hcj.gov.ua/sites/default/files/field/file/349-18_05.02.2024.docx</t>
  </si>
  <si>
    <t>351/0/18-24</t>
  </si>
  <si>
    <t>Про залишення без розгляду та повернення дисциплінарної скарги Торгівельно-комерційного товариства з обмеженою відповідальністю з іноземними інвестиціями фірми «Харків-Москва» стосовно судді Господарського суду Харківської області Аюпової Р.М.</t>
  </si>
  <si>
    <t>https://hcj.gov.ua/doc/doc/43646</t>
  </si>
  <si>
    <t>https://hcj.gov.ua/sites/default/files/field/file/351-18_06.02.2024.doc</t>
  </si>
  <si>
    <t>350/0/18-24</t>
  </si>
  <si>
    <t>Про залишення без розгляду та повернення скарги ТОВ «КРАФТ ТРЕВЕЛ» стосовно судді Восьмого апеляційного адміністративного суду Носа С.П.</t>
  </si>
  <si>
    <t>https://hcj.gov.ua/doc/doc/43654</t>
  </si>
  <si>
    <t>https://hcj.gov.ua/sites/default/files/field/file/350-18_06.02.2024.docx</t>
  </si>
  <si>
    <t>352/0/18-24</t>
  </si>
  <si>
    <t>Про залишення без розгляду та повернення дисциплінарної скарги Товариства з обмеженою відповідальністю «БК ТЕПЛОБУД» за підписом директора Матрос М.О. стосовно судді Подільського районного суду міста Києва Якимець О.І.</t>
  </si>
  <si>
    <t>https://hcj.gov.ua/doc/doc/43658</t>
  </si>
  <si>
    <t>https://hcj.gov.ua/sites/default/files/field/file/352-18_06.02.2024.docx</t>
  </si>
  <si>
    <t>313/0/18-24</t>
  </si>
  <si>
    <t>Про залишення без розгляду та повернення дисциплінарної скарги адвоката Титаренка Ю.О. в інтересах ТОВ «Партнер-Агро» стосовно судді Первомайського міськрайонного суду Миколаївської області Закревського В.І.</t>
  </si>
  <si>
    <t>https://hcj.gov.ua/doc/doc/43669</t>
  </si>
  <si>
    <t>https://hcj.gov.ua/sites/default/files/field/file/313-18_31.01.2024.docx</t>
  </si>
  <si>
    <t>360/0/18-24</t>
  </si>
  <si>
    <t>361/0/18-24</t>
  </si>
  <si>
    <t>364/0/18-24</t>
  </si>
  <si>
    <t>Про залишення без розгляду та повернення скарги Дерполюка В.К. щодо дисциплінарного проступку судді Полтавського апеляційного суду Костенка В.Г.</t>
  </si>
  <si>
    <t>https://hcj.gov.ua/doc/doc/43668</t>
  </si>
  <si>
    <t>https://hcj.gov.ua/sites/default/files/field/file/360-18_07.02.2024.docx</t>
  </si>
  <si>
    <t>Про залишення без розгляду та повернення дисциплінарної скарги Лозінського М.О. щодо судді Київського районного суду міста Одеси Куриленко О.М.</t>
  </si>
  <si>
    <t>https://hcj.gov.ua/doc/doc/43665</t>
  </si>
  <si>
    <t>https://hcj.gov.ua/sites/default/files/field/file/361-18_07.02.2024.docx</t>
  </si>
  <si>
    <t>Про залишення без розгляду дисциплінарної скарги Курочкіна І.Г. у частині стосовно судді Київського апеляційного суду Чобіток А.О.</t>
  </si>
  <si>
    <t>https://hcj.gov.ua/doc/doc/43666</t>
  </si>
  <si>
    <t>https://hcj.gov.ua/sites/default/files/field/file/364-18_07.02.2024.docx</t>
  </si>
  <si>
    <t>Про залишення без розгляду заяви Шведа Е.Ю. про звільнення з посади судді Вищого адміністративного суду України у відставку</t>
  </si>
  <si>
    <t>https://hcj.gov.ua/doc/doc/43670</t>
  </si>
  <si>
    <t>https://hcj.gov.ua/sites/default/files/field/file/365-18_07.02.2024.doc</t>
  </si>
  <si>
    <t>365/0/18-24</t>
  </si>
  <si>
    <t>353/0/18-24</t>
  </si>
  <si>
    <t>354/0/18-24</t>
  </si>
  <si>
    <t>355/0/18-24</t>
  </si>
  <si>
    <t>356/0/18-24</t>
  </si>
  <si>
    <t>357/0/18-24</t>
  </si>
  <si>
    <t>358/0/18-24</t>
  </si>
  <si>
    <t>359/0/18-24</t>
  </si>
  <si>
    <t>Про залишення без розгляду та повернення скарги Кузьміна С.О. щодо судді Полтавського окружного адміністративного суду Клочка К.І.</t>
  </si>
  <si>
    <t>https://hcj.gov.ua/doc/doc/43671</t>
  </si>
  <si>
    <t>https://hcj.gov.ua/sites/default/files/field/file/353-18_06.02.2024.docx</t>
  </si>
  <si>
    <t>Про залишення без розгляду та повернення скарги Випущенко Л.М. щодо судді Солом’янського районного суду міста Києва Макухи А.А.</t>
  </si>
  <si>
    <t>https://hcj.gov.ua/doc/doc/43672</t>
  </si>
  <si>
    <t>https://hcj.gov.ua/sites/default/files/field/file/354-18_06.02.2024.docx</t>
  </si>
  <si>
    <t>Про залишення без розгляду та повернення скарги захисника – адвоката Вишні Є.В., який діє в інтересах Бузницького О.В., стосовно судді Комунарського районного суду міста Запоріжжя Михайлової А.В.</t>
  </si>
  <si>
    <t>https://hcj.gov.ua/doc/doc/43673</t>
  </si>
  <si>
    <t>https://hcj.gov.ua/sites/default/files/field/file/355-18_06.02.2024.docx</t>
  </si>
  <si>
    <t>Про залишення без розгляду та повернення скарги Чаловського К.В. щодо суддів Донецького апеляційного суду Круподері Д.О., Залізняк Р.М., Смірнової В.В.</t>
  </si>
  <si>
    <t>https://hcj.gov.ua/doc/doc/43674</t>
  </si>
  <si>
    <t>https://hcj.gov.ua/sites/default/files/field/file/356-18_06.02.2024.docx</t>
  </si>
  <si>
    <t>Про залишення без розгляду та повернення дисциплінарної скарги адвоката Науменко С.Б. стосовно судді Дніпропетровського районного суду Дніпропетровської області Васюченка О.Г.</t>
  </si>
  <si>
    <t>https://hcj.gov.ua/doc/doc/43675</t>
  </si>
  <si>
    <t>https://hcj.gov.ua/sites/default/files/field/file/357-18_07.02.2024.docx</t>
  </si>
  <si>
    <t>Про залишення без розгляду та повернення дисциплінарної скарги адвоката Фесика І.А. стосовно суддів Чернігівського апеляційного суду Мамонової О.Є., Висоцької Н.В., Шитченко Н.В.</t>
  </si>
  <si>
    <t>https://hcj.gov.ua/doc/doc/43676</t>
  </si>
  <si>
    <t>https://hcj.gov.ua/sites/default/files/field/file/358-18_07.02.2024.docx</t>
  </si>
  <si>
    <t>Про залишення без розгляду та повернення дисциплінарної скарги адвоката Тарасенка М.В. стосовно судді Кобеляцького районного суду Полтавської області Тесленко Т.В.</t>
  </si>
  <si>
    <t>https://hcj.gov.ua/doc/doc/43677</t>
  </si>
  <si>
    <t>https://hcj.gov.ua/sites/default/files/field/file/359-18_07.02.2024.docx</t>
  </si>
  <si>
    <t>366/0/18-24</t>
  </si>
  <si>
    <t>Про залишення без розгляду та повернення дисциплінарної скарги Лиманського О.П. стосовно судді Київського районного суду міста Харкова Зуба Г.А.</t>
  </si>
  <si>
    <t>https://hcj.gov.ua/doc/doc/43678</t>
  </si>
  <si>
    <t>https://hcj.gov.ua/sites/default/files/field/file/366-18_07.02.2024.doc</t>
  </si>
  <si>
    <t>362/0/18-24</t>
  </si>
  <si>
    <t>363/0/18-24</t>
  </si>
  <si>
    <t>Про залишення без розгляду та повернення дисциплінарної скарги Говорова П.В. в частині стосовно судді Касаційного адміністративного суду у складі Верховного Суду Данилевич Н.А.</t>
  </si>
  <si>
    <t>https://hcj.gov.ua/doc/doc/43682</t>
  </si>
  <si>
    <t>https://hcj.gov.ua/sites/default/files/field/file/362-18_07.02.2024.docx</t>
  </si>
  <si>
    <t>Про залишення без розгляду та повернення дисциплінарних скарг Макоцея С.Г. стосовно суддів Верховного Суду Стефанів, Шевченко, Голубицького та Яновської (без зазначення імен та по батькові суддів)</t>
  </si>
  <si>
    <t>https://hcj.gov.ua/doc/doc/43681</t>
  </si>
  <si>
    <t>https://hcj.gov.ua/sites/default/files/field/file/363-18_07.02.2024.docx</t>
  </si>
  <si>
    <t>367/0/18-24</t>
  </si>
  <si>
    <t>Про залишення без розгляду та повернення дисциплінарної скарги Громадської організації «Антикорупційна рада Балтського району Одеської області стосовно судді Котовського міськрайонного суду Одеської області Івінського О.О.</t>
  </si>
  <si>
    <t>https://hcj.gov.ua/doc/doc/43683</t>
  </si>
  <si>
    <t>https://hcj.gov.ua/sites/default/files/field/file/367-18_07.02.2024.doc</t>
  </si>
  <si>
    <t>371/0/18-24</t>
  </si>
  <si>
    <t>https://hcj.gov.ua/doc/doc/43689</t>
  </si>
  <si>
    <t>Про залишення без розгляду та повернення дисциплінарної скарги Товариства з обмеженою відповідальністю «Мена-Авангард» в особі представника Гавриш Інни Володимирівни щодо судді Господарського суду Чернігівської області Сидоренка Андрія Сергійовича</t>
  </si>
  <si>
    <t>https://hcj.gov.ua/sites/default/files/field/file/371-18_08.02.2024.doc</t>
  </si>
  <si>
    <t>372/0/18-24</t>
  </si>
  <si>
    <t>Про залишення без розгляду дисциплінарної скарги Христич С.В. в частині стосовно судді Київського апеляційного суду Семенюк Т.А.</t>
  </si>
  <si>
    <t>https://hcj.gov.ua/doc/doc/43701</t>
  </si>
  <si>
    <t>https://hcj.gov.ua/sites/default/files/field/file/372-18_08.02.2024.doc</t>
  </si>
  <si>
    <t>370/0/18-24</t>
  </si>
  <si>
    <t>Про залишення без розгляду та повернення дисциплінарної скарги адвоката Співак В.А., поданої в інтересах Семенової Н.О., стосовно судді Чигиринського районного суду Черкаської області Івахненко О.Г.</t>
  </si>
  <si>
    <t>https://hcj.gov.ua/doc/doc/43705</t>
  </si>
  <si>
    <t>https://hcj.gov.ua/sites/default/files/field/file/370-18_07.02.2024.doc</t>
  </si>
  <si>
    <t>374/0/18-24</t>
  </si>
  <si>
    <t>375/0/18-24</t>
  </si>
  <si>
    <t>376/0/18-24</t>
  </si>
  <si>
    <t>377/0/18-24</t>
  </si>
  <si>
    <t>378/0/18-24</t>
  </si>
  <si>
    <t>Про залишення без розгляду та повернення дисциплінарної скарги Гордієнка Я.В. стосовно судді Ленінського районного суду міста Кіровограда Лук’янової О.В.</t>
  </si>
  <si>
    <t>https://hcj.gov.ua/doc/doc/43706</t>
  </si>
  <si>
    <t>https://hcj.gov.ua/sites/default/files/field/file/374-18_08.02.2024.doc</t>
  </si>
  <si>
    <t>Про залишення без розгляду та повернення дисциплінарної скарги Лоцької Л.Г. стосовно судді Кременецького районного суду Тернопільської області Білосевич Г.С.</t>
  </si>
  <si>
    <t>https://hcj.gov.ua/doc/doc/43707</t>
  </si>
  <si>
    <t>https://hcj.gov.ua/sites/default/files/field/file/375-18_08.02.2024.doc</t>
  </si>
  <si>
    <t>Про залишення без розгляду та повернення дисциплінарної скарги Менсіцького М.Г. стосовно судді Київського окружного адміністративного суду Лиски І.Г.</t>
  </si>
  <si>
    <t>https://hcj.gov.ua/doc/doc/43709</t>
  </si>
  <si>
    <t>https://hcj.gov.ua/sites/default/files/field/file/376-18_08.02.2024.doc</t>
  </si>
  <si>
    <t>Про залишення без розгляду та повернення дисциплінарної скарги Ігнатенка Б.П. стосовно судді Голосіївського районного суду міста Києва Хоменко В.С.</t>
  </si>
  <si>
    <t>https://hcj.gov.ua/doc/doc/43710</t>
  </si>
  <si>
    <t>https://hcj.gov.ua/sites/default/files/field/file/377-18_08.02.2024.doc</t>
  </si>
  <si>
    <t>Про залишення без розгляду та повернення дисциплінарних скарг Баланчука М.М. стосовно судді Київського окружного адміністративного суду Панової Г.В.</t>
  </si>
  <si>
    <t>https://hcj.gov.ua/doc/doc/43711</t>
  </si>
  <si>
    <t>https://hcj.gov.ua/sites/default/files/field/file/378-18_08.02.2024.doc</t>
  </si>
  <si>
    <t>393/0/18-24</t>
  </si>
  <si>
    <t>https://hcj.gov.ua/doc/doc/43717</t>
  </si>
  <si>
    <t>https://hcj.gov.ua/sites/default/files/field/file/393-18_09.02.2024.doc</t>
  </si>
  <si>
    <t>Про залишення без розгляду та повернення скарги Султанова Т.З. стосовно судді Київського районного суду міста Одеси Васильків О.В.</t>
  </si>
  <si>
    <t>382/0/18-24</t>
  </si>
  <si>
    <t>383/0/18-24</t>
  </si>
  <si>
    <t>Про залишення без розгляду та повернення дисциплінарної скарги Найденка Є.К. щодо судді Білозерського районного суду Херсонської області Строілова С.О.</t>
  </si>
  <si>
    <t>https://hcj.gov.ua/doc/doc/43718</t>
  </si>
  <si>
    <t>https://hcj.gov.ua/sites/default/files/field/file/382-18_09.02.2024.doc</t>
  </si>
  <si>
    <t>Про залишення без розгляду та повернення дисциплінарної скарги адвоката Перехрест В.Е., яка діє в інтересах Товариства з обмеженою відповідальністю м’ясокомбінат «Ювілейний» щодо судді Мелітопольського міськрайонного суду Запорізької області Честнєйшої Ю.О.</t>
  </si>
  <si>
    <t>https://hcj.gov.ua/doc/doc/43719</t>
  </si>
  <si>
    <t>https://hcj.gov.ua/sites/default/files/field/file/383-18_09.02.2024.doc</t>
  </si>
  <si>
    <t>394/0/18-24</t>
  </si>
  <si>
    <t>Про залишення без розгляду дисциплінарної скарги Алтухової О.О. у частині щодо судді Верховного Суду Стрільчука В.А.</t>
  </si>
  <si>
    <t>https://hcj.gov.ua/doc/doc/43720</t>
  </si>
  <si>
    <t>https://hcj.gov.ua/sites/default/files/field/file/394-18_09.02.2024.docx</t>
  </si>
  <si>
    <t>389/0/18-24</t>
  </si>
  <si>
    <t>390/0/18-24</t>
  </si>
  <si>
    <t>391/0/18-24</t>
  </si>
  <si>
    <t>392/0/18-24</t>
  </si>
  <si>
    <t>Про залишення без розгляду та повернення скарги Товариства з обмеженою відповідальністю «БІС ЕЛЕКТРОНІКС» стосовно судді Київського окружного адміністративного суду Панової Г.В.</t>
  </si>
  <si>
    <t>https://hcj.gov.ua/doc/doc/43721</t>
  </si>
  <si>
    <t>https://hcj.gov.ua/sites/default/files/field/file/389-18_09.02.2024.docx</t>
  </si>
  <si>
    <t>Про залишення без розгляду та повернення скарги Квасняк І.П. стосовно судді Тернопільського міськрайонного суду Тернопільської області Позняка В.М.</t>
  </si>
  <si>
    <t>https://hcj.gov.ua/doc/doc/43724</t>
  </si>
  <si>
    <t>https://hcj.gov.ua/sites/default/files/field/file/390-18_09.02.2024.docx</t>
  </si>
  <si>
    <t>Про залишення без розгляду та повернення скарги Осички О.А. щодо судді Центрально-Міського районного суду міста Кривого Рогу Дніпропетровської області Кузнецова Р.О.</t>
  </si>
  <si>
    <t>https://hcj.gov.ua/doc/doc/43725</t>
  </si>
  <si>
    <t>https://hcj.gov.ua/sites/default/files/field/file/391-18_09.02.2024.docx</t>
  </si>
  <si>
    <t>Про залишення без розгляду та повернення скарг Караченцева І.В. стосовно судді Харківського окружного адміністративного суду Зоркіної Ю.В.</t>
  </si>
  <si>
    <t>https://hcj.gov.ua/doc/doc/43726</t>
  </si>
  <si>
    <t>https://hcj.gov.ua/sites/default/files/field/file/392-18_09.02.2024.docx</t>
  </si>
  <si>
    <t>385/0/18-24</t>
  </si>
  <si>
    <t>386/0/18-24</t>
  </si>
  <si>
    <t>387/0/18-24</t>
  </si>
  <si>
    <t>388/0/18-24</t>
  </si>
  <si>
    <t>Про залишення без розгляду та повернення скарги Мороз Л.В. щодо дисциплінарного проступку судді Черкаського апеляційного суду Івахненко О.Г.</t>
  </si>
  <si>
    <t>https://hcj.gov.ua/doc/doc/43737</t>
  </si>
  <si>
    <t>https://hcj.gov.ua/sites/default/files/field/file/385-18_09.02.2024.doc</t>
  </si>
  <si>
    <t>Про залишення без розгляду та повернення скарги ПАТ «Полтавський турбомеханічний завод» подану через адвоката Кисіля А.В. щодо дисциплінарного проступку судді Київського районного суду міста Полтави Куліша Ю.В.</t>
  </si>
  <si>
    <t>https://hcj.gov.ua/doc/doc/43739</t>
  </si>
  <si>
    <t>https://hcj.gov.ua/sites/default/files/field/file/386-18_09.02.2024.doc</t>
  </si>
  <si>
    <t>Про залишення без розгляду та повернення скарги народного депутата України Нікітіної М.В. щодо дисциплінарного проступку судді Новомиколаївського районного суду Запорізької області Шиша А.Б.</t>
  </si>
  <si>
    <t>https://hcj.gov.ua/doc/doc/43740</t>
  </si>
  <si>
    <t>https://hcj.gov.ua/sites/default/files/field/file/387-18_09.02.2024.doc</t>
  </si>
  <si>
    <t>Про залишення без розгляду та повернення скарги Василевича В.С. щодо дисциплінарного проступку судді Солом’янського районного суду міста Києва Калініченко О.Б.</t>
  </si>
  <si>
    <t>https://hcj.gov.ua/doc/doc/43741</t>
  </si>
  <si>
    <t>https://hcj.gov.ua/sites/default/files/field/file/388-18_09.02.2024.doc</t>
  </si>
  <si>
    <t>395/0/18-24</t>
  </si>
  <si>
    <t>Про залишення без розгляду та повернення дисциплінарної скарги Бєлоущенка А.Ж. щодо судді Первомайського міськрайонного суду Миколаївської області Закревського В.І.</t>
  </si>
  <si>
    <t>https://hcj.gov.ua/doc/doc/43743</t>
  </si>
  <si>
    <t>https://hcj.gov.ua/sites/default/files/field/file/395-18_12.02.2024.doc</t>
  </si>
  <si>
    <t>396/0/18-24</t>
  </si>
  <si>
    <t>Про залишення без розгляду та повернення дисциплінарних скарг СТ «Рябина» щодо судді Господарського суду Київської області Яреми В.А.</t>
  </si>
  <si>
    <t>https://hcj.gov.ua/doc/doc/43744</t>
  </si>
  <si>
    <t>https://hcj.gov.ua/sites/default/files/field/file/396-18_12.02.2024.doc</t>
  </si>
  <si>
    <t>401/0/18-24</t>
  </si>
  <si>
    <t>Про залишення без розгляду та повернення дисциплінарної скарги Дуди В.А. стосовно судді Київського апеляційного суду Сілкової І.М.</t>
  </si>
  <si>
    <t>https://hcj.gov.ua/doc/doc/43747</t>
  </si>
  <si>
    <t>https://hcj.gov.ua/sites/default/files/field/file/401-18_12.02.2024.docx</t>
  </si>
  <si>
    <t>Про залишення без розгляду та повернення скарги Павлова В.І. стосовно судді Приморського районного суду міста Одеси Лагоди К.О.</t>
  </si>
  <si>
    <t>https://hcj.gov.ua/doc/doc/43748</t>
  </si>
  <si>
    <t>https://hcj.gov.ua/sites/default/files/field/file/405-18_12.02.2024.docx</t>
  </si>
  <si>
    <t>405/0/18-24</t>
  </si>
  <si>
    <t>398/0/18-24</t>
  </si>
  <si>
    <t>Про залишення без розгляду та повернення дисциплінарних скарг Мазура В.В. стосовно судді Господарського суду Вінницької області Шамшуріної М.В.</t>
  </si>
  <si>
    <t>https://hcj.gov.ua/doc/doc/43749</t>
  </si>
  <si>
    <t>https://hcj.gov.ua/sites/default/files/field/file/398-18_12.02.2024.doc</t>
  </si>
  <si>
    <t>404/0/18-24</t>
  </si>
  <si>
    <t>Про залишення без розгляду та повернення дисциплінарних скарг Самойленка Є.С. щодо судді Орджонікідзевського районного суду міста Харкова Ізмайлова І.К.</t>
  </si>
  <si>
    <t>https://hcj.gov.ua/doc/doc/43755</t>
  </si>
  <si>
    <t>https://hcj.gov.ua/sites/default/files/field/file/404-18_12.02.2024.docx</t>
  </si>
  <si>
    <t>403/0/18-24</t>
  </si>
  <si>
    <t>Про залишення без розгляду та повернення дисциплінарної скарги Бойка Д.В. стосовно судді Володарського районного суду Київської області Моргун Г.Л.</t>
  </si>
  <si>
    <t>https://hcj.gov.ua/doc/doc/43764</t>
  </si>
  <si>
    <t>https://hcj.gov.ua/sites/default/files/field/file/403-18_12.02.2024.docx</t>
  </si>
  <si>
    <t>407/0/18-24</t>
  </si>
  <si>
    <t>408/0/18-24</t>
  </si>
  <si>
    <t>409/0/18-24</t>
  </si>
  <si>
    <t>Про залишення без розгляду та повернення дисциплінарної скарги Головного управління Служби безпеки України у місті Києві та Київській області стосовно судді Солом’янського районного суду міста Києва Калініченко О.Б.</t>
  </si>
  <si>
    <t>https://hcj.gov.ua/doc/doc/43761</t>
  </si>
  <si>
    <t>https://hcj.gov.ua/sites/default/files/field/file/407-18_12.02.2024.docx</t>
  </si>
  <si>
    <t>Про залишення без розгляду та повернення дисциплінарної скарги Скріжалєвської Л.П. стосовно судді Тячівського районного суду Закарпатської області Гримута В.І.</t>
  </si>
  <si>
    <t>https://hcj.gov.ua/doc/doc/43762</t>
  </si>
  <si>
    <t>https://hcj.gov.ua/sites/default/files/field/file/408-18_12.02.2024.docx</t>
  </si>
  <si>
    <t>Про залишення без розгляду та повернення дисциплінарних скарг Дана В.І. стосовно судді Тячівського районного суду Закарпатської області Гримута В.І.</t>
  </si>
  <si>
    <t>https://hcj.gov.ua/doc/doc/43763</t>
  </si>
  <si>
    <t>https://hcj.gov.ua/sites/default/files/field/file/409-18_12.02.2024.docx</t>
  </si>
  <si>
    <t>410/0/18-24</t>
  </si>
  <si>
    <t>Про залишення без розгляду заяв Мойсюка М.І. про звільнення з посади судді Вищого адміністративного суду України у відставку</t>
  </si>
  <si>
    <t>https://hcj.gov.ua/doc/doc/43765</t>
  </si>
  <si>
    <t>https://hcj.gov.ua/sites/default/files/field/file/410-18_13.02.2024.docx</t>
  </si>
  <si>
    <t>411/0/18-24</t>
  </si>
  <si>
    <t>https://hcj.gov.ua/sites/default/files/field/file/411-18_13.02.2024.docx</t>
  </si>
  <si>
    <t>https://hcj.gov.ua/doc/doc/43771</t>
  </si>
  <si>
    <t>Про залишення без розгляду та повернення скарги Семчука Г.І. щодо дисциплінарного проступку судді Зіньківського районного суду Полтавської області Должка С.Р.</t>
  </si>
  <si>
    <t>414/0/18-24</t>
  </si>
  <si>
    <t>Про залишення без розгляду та повернення дисциплінарної скарги Приватного підприємства «ПРОФОЦІНКА» в особі представника Руденка М.О. щодо судді Печерського районного суду міста Києва Головко Ю.Г.</t>
  </si>
  <si>
    <t>https://hcj.gov.ua/doc/doc/43772</t>
  </si>
  <si>
    <t>https://hcj.gov.ua/sites/default/files/field/file/414-18_13.02.2024.doc</t>
  </si>
  <si>
    <t>415/0/18-24</t>
  </si>
  <si>
    <t>Про залишення без розгляду та повернення дисциплінарної скарги адвоката Загальського І.О., представника Об’єднання співвласників багатоквартирного будинку «Перший Гетьман» щодо дисциплінарного проступку судді Солом’янського районного суду міста Києва Українця В.В.</t>
  </si>
  <si>
    <t>https://hcj.gov.ua/doc/doc/43783</t>
  </si>
  <si>
    <t>https://hcj.gov.ua/sites/default/files/field/file/415-18_14.02.2024.doc</t>
  </si>
  <si>
    <t>412/0/18-24</t>
  </si>
  <si>
    <t>413/0/18-24</t>
  </si>
  <si>
    <t>Про залишення без розгляду та повернення дисциплінарної скарги Тимофеєвої В.І. стосовно судді Білоцерківського міськрайонного суду Київської області Ярмоли О.Я.</t>
  </si>
  <si>
    <t>https://hcj.gov.ua/doc/doc/43784</t>
  </si>
  <si>
    <t>https://hcj.gov.ua/sites/default/files/field/file/412-18_13.02.2024.docx</t>
  </si>
  <si>
    <t>Про залишення без розгляду та повернення дисциплінарної скарги Лугової А.О. стосовно судді Краснокутського районного суду Харківської області Бугаєнко І.В.</t>
  </si>
  <si>
    <t>https://hcj.gov.ua/doc/doc/43785</t>
  </si>
  <si>
    <t>https://hcj.gov.ua/sites/default/files/field/file/413-18_13.02.2024.docx</t>
  </si>
  <si>
    <t>397/0/18-24</t>
  </si>
  <si>
    <t>Про залишення без розгляду дисциплінарної скарги Рибака Л.М. в частині стосовно судді Вінницького апеляційного суду Кривошея А.І.</t>
  </si>
  <si>
    <t>https://hcj.gov.ua/doc/doc/43798</t>
  </si>
  <si>
    <t>https://hcj.gov.ua/sites/default/files/field/file/397-18_12.02.2024.doc</t>
  </si>
  <si>
    <t>422/0/18-24</t>
  </si>
  <si>
    <t>Про залишення без розгляду та повернення скарги Котенка К.Я. щодо дисциплінарного проступку судді Золотоніського міськрайонного суду Черкаської області Середи Л.В.</t>
  </si>
  <si>
    <t>423/0/18-24</t>
  </si>
  <si>
    <t>424/0/18-24</t>
  </si>
  <si>
    <t>425/0/18-24</t>
  </si>
  <si>
    <t>426/0/18-24</t>
  </si>
  <si>
    <t>427/0/18-24</t>
  </si>
  <si>
    <t>428/0/18-24</t>
  </si>
  <si>
    <t>429/0/18-24</t>
  </si>
  <si>
    <t>430/0/18-24</t>
  </si>
  <si>
    <t>431/0/18-24</t>
  </si>
  <si>
    <t>https://hcj.gov.ua/doc/doc/43787</t>
  </si>
  <si>
    <t>https://hcj.gov.ua/sites/default/files/field/file/422-18_14.02.2024.doc</t>
  </si>
  <si>
    <t>Про залишення без розгляду та повернення скарги Ясуник Л.І. щодо дисциплінарного проступку судді Голосіївського районного суду міста Києва Колдіної О.О.</t>
  </si>
  <si>
    <t>https://hcj.gov.ua/doc/doc/43788</t>
  </si>
  <si>
    <t>https://hcj.gov.ua/sites/default/files/field/file/423-18_14.02.2024.doc</t>
  </si>
  <si>
    <t>Про залишення без розгляду та повернення скарги Баркуна В.Є. щодо дисциплінарного проступку судді Хмельницького міськрайонного суду Хмельницької області Луня Р.В.</t>
  </si>
  <si>
    <t>https://hcj.gov.ua/doc/doc/43789</t>
  </si>
  <si>
    <t>https://hcj.gov.ua/sites/default/files/field/file/424-18_14.02.2024.doc</t>
  </si>
  <si>
    <t>Про залишення без розгляду та повернення скарги Массуда І.А. щодо дисциплінарного проступку судді Деснянського районного суду міста Києва Бабко В.В.</t>
  </si>
  <si>
    <t>https://hcj.gov.ua/doc/doc/43790</t>
  </si>
  <si>
    <t>https://hcj.gov.ua/sites/default/files/field/file/425-18_14.02.2024.doc</t>
  </si>
  <si>
    <t>Про залишення без розгляду та повернення скарги Пяленко Н.Ю. щодо дисциплінарного проступку судді Заводського районного суду міста Миколаєва Сухаревич З.М.</t>
  </si>
  <si>
    <t>https://hcj.gov.ua/doc/doc/43791</t>
  </si>
  <si>
    <t>https://hcj.gov.ua/sites/default/files/field/file/426-18_14.02.2024.doc</t>
  </si>
  <si>
    <t>Про залишення без розгляду та повернення скарги Шипіки А.В. щодо дисциплінарного проступку судді Шевченківського районного суду міста Києва Макаренко І.О.</t>
  </si>
  <si>
    <t>https://hcj.gov.ua/doc/doc/43792</t>
  </si>
  <si>
    <t>https://hcj.gov.ua/sites/default/files/field/file/427-18_14.02.2024.doc</t>
  </si>
  <si>
    <t>Про залишення без розгляду та повернення скарги Макоцея С.Г. щодо дисциплінарного проступку судді Хмельницького апеляційного суду Купельського А.В.</t>
  </si>
  <si>
    <t>https://hcj.gov.ua/doc/doc/43794</t>
  </si>
  <si>
    <t>https://hcj.gov.ua/sites/default/files/field/file/428-18_14.02.2024.doc</t>
  </si>
  <si>
    <t>Про залишення без розгляду та повернення скарги Россошанського О.Ю. щодо дисциплінарного проступку судді Комунарського районного суду міста Запоріжжя Варнавської Л.О.</t>
  </si>
  <si>
    <t>https://hcj.gov.ua/doc/doc/43795</t>
  </si>
  <si>
    <t>https://hcj.gov.ua/sites/default/files/field/file/429-18_14.02.2024.doc</t>
  </si>
  <si>
    <t>Про залишення без розгляду та повернення скарги ТОВ «Хіко» за підписом директора Ліляковської (Хміль) Н.С. щодо дисциплінарного проступку суддів Пустомитівського районного суду Львівської області Мусієвського В.Є., Львівського апеляційного суду Крайник Н.П., Касаційного цивільного суду у складі Верховного Суду Синельникова Є.В., Хопти С.Ф., Шиповича В.В.</t>
  </si>
  <si>
    <t>https://hcj.gov.ua/doc/doc/43796</t>
  </si>
  <si>
    <t>https://hcj.gov.ua/sites/default/files/field/file/430-18_14.02.2024.doc</t>
  </si>
  <si>
    <t>Про залишення без розгляду та повернення дисциплінарної скарги адвоката Фільової Н.Д., яка діє в інтересах Пасічника І.О. стосовно судді Полтавського апеляційного суду Костенка В.Г.</t>
  </si>
  <si>
    <t>https://hcj.gov.ua/doc/doc/43799</t>
  </si>
  <si>
    <t>https://hcj.gov.ua/sites/default/files/field/file/431-18_14.02.2024.docx</t>
  </si>
  <si>
    <t>432/0/18-24</t>
  </si>
  <si>
    <t>Про залишення без розгляду та повернення дисциплінарної скарги адвоката Іванової Т.Б. в інтересах Булгакова О.С., Багмета М.О., Гаджієва С.В., Кудряшова К.А., Павлова С.М., Янголенка А.О. щодо судді Комінтернівського районного суду м. Харкова Курганникової О.А.</t>
  </si>
  <si>
    <t>https://hcj.gov.ua/doc/doc/43813</t>
  </si>
  <si>
    <t>https://hcj.gov.ua/sites/default/files/field/file/438-18_14.02.2024.doc</t>
  </si>
  <si>
    <t>373/0/18-24</t>
  </si>
  <si>
    <t>Про залишення без розгляду та повернення дисциплінарної скарги адвоката Швеця Р.Ю. стосовно судді Ленінського районного суду міста Кіровограда Драного В.В.</t>
  </si>
  <si>
    <t>https://hcj.gov.ua/doc/doc/43859</t>
  </si>
  <si>
    <t>https://hcj.gov.ua/sites/default/files/field/file/373-18_08.02.2024.rtf</t>
  </si>
  <si>
    <t>402/0/18-24</t>
  </si>
  <si>
    <t>Про залишення без розгляду дисциплінарної скарги Довжика С.М. у частині оскарження дій стосовно суддів Восьмого апеляційного адміністративного суду Довгополова О.М. та Святецького В.В.</t>
  </si>
  <si>
    <t>https://hcj.gov.ua/doc/doc/43860</t>
  </si>
  <si>
    <t>https://hcj.gov.ua/sites/default/files/field/file/402-18_12.02.2024.rtf</t>
  </si>
  <si>
    <t>416/0/18-24</t>
  </si>
  <si>
    <t>417/0/18-24</t>
  </si>
  <si>
    <t>418/0/18-24</t>
  </si>
  <si>
    <t>419/0/18-24</t>
  </si>
  <si>
    <t>420/0/18-24</t>
  </si>
  <si>
    <t>421/0/18-24</t>
  </si>
  <si>
    <t>Про залишення без розгляду та повернення скарги Докана А.В. стосовно судді Заводського районного суду міста Миколаєва Павлової Ж.П.</t>
  </si>
  <si>
    <t>https://hcj.gov.ua/doc/doc/43834</t>
  </si>
  <si>
    <t>https://hcj.gov.ua/sites/default/files/field/file/416-18_14.02.2024.docx</t>
  </si>
  <si>
    <t>Про залишення без розгляду та повернення скарги Михайлова С.П. стосовно судді Заводського районного суду міста Миколаєва Павлової Ж.П.</t>
  </si>
  <si>
    <t>https://hcj.gov.ua/doc/doc/43835</t>
  </si>
  <si>
    <t>https://hcj.gov.ua/sites/default/files/field/file/417-18_14.02.2024.docx</t>
  </si>
  <si>
    <t>Про залишення без розгляду та повернення скарги Караченцева І.В. стосовно суддів Другого апеляційного адміністративного суду Русанової В.Б., Жигилія С.П., Перцової Т.С.</t>
  </si>
  <si>
    <t>https://hcj.gov.ua/doc/doc/43837</t>
  </si>
  <si>
    <t>https://hcj.gov.ua/sites/default/files/field/file/418-18_14.02.2024.docx</t>
  </si>
  <si>
    <t>Про залишення без розгляду та повернення скарги Лейка А.М. стосовно судді Касаційного адміністративного суду у складі Верховного Суду Мельник-Томенко Ж.М.</t>
  </si>
  <si>
    <t>https://hcj.gov.ua/doc/doc/43838</t>
  </si>
  <si>
    <t>https://hcj.gov.ua/sites/default/files/field/file/419-18_14.02.2024.docx</t>
  </si>
  <si>
    <t>Про залишення без розгляду та повернення скарги Довженко А.Л. стосовно суддів Кременчуцького районного суду Полтавської області Баранської (Даніліної) Ж.О., Полтавського апеляційного суду Одринської Т.В.</t>
  </si>
  <si>
    <t>https://hcj.gov.ua/doc/doc/43839</t>
  </si>
  <si>
    <t>https://hcj.gov.ua/sites/default/files/field/file/420-18_14.02.2024.docx</t>
  </si>
  <si>
    <t>Про залишення без розгляду та повернення скарги Колоянова С.М. стосовно судді Полтавського районного суду Полтавської області Шелудякова Л.В.</t>
  </si>
  <si>
    <t>https://hcj.gov.ua/doc/doc/43840</t>
  </si>
  <si>
    <t>https://hcj.gov.ua/sites/default/files/field/file/421-18_14.02.2024.docx</t>
  </si>
  <si>
    <t>439/0/18-24</t>
  </si>
  <si>
    <t>440/0/18-24</t>
  </si>
  <si>
    <t>444/0/18-24</t>
  </si>
  <si>
    <t>445/0/18-24</t>
  </si>
  <si>
    <t>Про залишення без розгляду та повернення дисциплінарної скарги Резнік А.В. стосовно судді Красногвардійського районного суду міста Дніпропетровська Білик І.А.</t>
  </si>
  <si>
    <t>https://hcj.gov.ua/doc/doc/43841</t>
  </si>
  <si>
    <t>https://hcj.gov.ua/sites/default/files/field/file/439-18_15.02.2024.docx</t>
  </si>
  <si>
    <t>Про залишення без розгляду та повернення дисциплінарної скарги ТОВ «Вілла дель ре» в особі директора Кукоби Л.Ю. щодо судді Верховного Суду Гриціва М.І.</t>
  </si>
  <si>
    <t>https://hcj.gov.ua/doc/doc/43844</t>
  </si>
  <si>
    <t>https://hcj.gov.ua/sites/default/files/field/file/440-18_15.02.2024.doc</t>
  </si>
  <si>
    <t>Про залишення без розгляду та повернення скарги Територіального управління Державного бюро розслідувань, розташованого у місті Києві щодо дисциплінарного проступку судді Христинівського районного суду Черкаської області Олійника М.Ф.</t>
  </si>
  <si>
    <t>https://hcj.gov.ua/doc/doc/43851</t>
  </si>
  <si>
    <t>https://hcj.gov.ua/sites/default/files/field/file/444-18_15.02.2024.doc</t>
  </si>
  <si>
    <t>Про залишення без розгляду та повернення скарги Суб’єкта у сфері медіа ГО Інформаційна агенція «Інфоскоп» щодо дисциплінарного проступку судді Миколаївського районного суду Львівської області Головатого А.П.</t>
  </si>
  <si>
    <t>https://hcj.gov.ua/doc/doc/43853</t>
  </si>
  <si>
    <t>https://hcj.gov.ua/sites/default/files/field/file/445-18_15.02.2024.doc</t>
  </si>
  <si>
    <t>443/0/18-24</t>
  </si>
  <si>
    <t>442/0/18-24</t>
  </si>
  <si>
    <t>Про залишення без розгляду та повернення дисциплінарної скарги Пивоварова М.В. щодо судді Київського окружного адміністративного суду Харченко С.В.</t>
  </si>
  <si>
    <t>https://hcj.gov.ua/doc/doc/43872</t>
  </si>
  <si>
    <t>https://hcj.gov.ua/sites/default/files/field/file/442-18_15.02.2024.docx</t>
  </si>
  <si>
    <t>Про залишення без розгляду та повернення дисциплінарної скарги адвоката Шевченко М.О. стосовно судді Обухівського районного суду Київської області Потабенко Л.В.</t>
  </si>
  <si>
    <t>https://hcj.gov.ua/doc/doc/43873</t>
  </si>
  <si>
    <t>https://hcj.gov.ua/sites/default/files/field/file/443-18_15.02.2024.docx</t>
  </si>
  <si>
    <t>446/0/18-24</t>
  </si>
  <si>
    <t>447/0/18-24</t>
  </si>
  <si>
    <t>448/0/18-24</t>
  </si>
  <si>
    <t>449/0/18-24</t>
  </si>
  <si>
    <t>451/0/18-24</t>
  </si>
  <si>
    <t>Про залишення без розгляду та повернення скарги Терлецького О.О. щодо дисциплінарного проступку судді Солом’янського районного суду міста Києва Шереметьєвої Л.А.</t>
  </si>
  <si>
    <t>https://hcj.gov.ua/doc/doc/43854</t>
  </si>
  <si>
    <t>https://hcj.gov.ua/sites/default/files/field/file/446-18_15.02.2024.doc</t>
  </si>
  <si>
    <t>Про залишення без розгляду та повернення скарги Громадської організації «Наукове товариство студентів та аспірантів юристів «ЮСТІ*С» щодо дисциплінарного проступку судді Дніпровського апеляційного суду Городничої В.С.</t>
  </si>
  <si>
    <t>https://hcj.gov.ua/doc/doc/43855</t>
  </si>
  <si>
    <t>https://hcj.gov.ua/sites/default/files/field/file/447-18_15.02.2024.doc</t>
  </si>
  <si>
    <t>Про залишення без розгляду та повернення дисциплінарної скарги Макоцея С.Г. щодо судді Хмельницького міськрайонного суду Хмельницької області Антонюка (без зазначення імені та по батькові)</t>
  </si>
  <si>
    <t>https://hcj.gov.ua/doc/doc/43856</t>
  </si>
  <si>
    <t>https://hcj.gov.ua/sites/default/files/field/file/448-18_15.02.2024.docx</t>
  </si>
  <si>
    <t>Про залишення без розгляду та повернення дисциплінарної скарги Храмова А.В.</t>
  </si>
  <si>
    <t>https://hcj.gov.ua/doc/doc/43857</t>
  </si>
  <si>
    <t>https://hcj.gov.ua/sites/default/files/field/file/449-18_15.02.2024.docx</t>
  </si>
  <si>
    <t>Про залишення без розгляду та повернення дисциплінарної скарги Фермерського господарства Бурки В.В., поданої Буркою В.В. щодо суддів Львівського апеляційного суду Шеремети Н.О., Ванівського О.М., Цяцяка Р.П.</t>
  </si>
  <si>
    <t>https://hcj.gov.ua/doc/doc/43858</t>
  </si>
  <si>
    <t>https://hcj.gov.ua/sites/default/files/field/file/451-18_15.02.2024.docx</t>
  </si>
  <si>
    <t>457/0/18-24</t>
  </si>
  <si>
    <t>Про залишення без розгляду та повернення дисциплінарної скарги Бондаря О.М. стосовно судді Київського окружного адміністративного суду Харченко С.В.</t>
  </si>
  <si>
    <t>https://hcj.gov.ua/doc/doc/43846</t>
  </si>
  <si>
    <t>https://hcj.gov.ua/sites/default/files/field/file/457-18_16.02.2024.docx</t>
  </si>
  <si>
    <t>458/0/18-24</t>
  </si>
  <si>
    <t>459/0/18-24</t>
  </si>
  <si>
    <t>460/0/18-24</t>
  </si>
  <si>
    <t>461/0/18-24</t>
  </si>
  <si>
    <t>Про залишення без розгляду та повернення дисциплінарної скарги Ілляшенка В.О. стосовно судді Київського окружного адміністративного суду Харченко С.В.</t>
  </si>
  <si>
    <t>https://hcj.gov.ua/doc/doc/43847</t>
  </si>
  <si>
    <t>https://hcj.gov.ua/sites/default/files/field/file/458-18_16.02.2024.docx</t>
  </si>
  <si>
    <t>Про залишення без розгляду та повернення скарги Лазоренко Т.Д. щодо дисциплінарного проступку судді Київського окружного адміністративного суду Харченко С.В.</t>
  </si>
  <si>
    <t>https://hcj.gov.ua/doc/doc/43848</t>
  </si>
  <si>
    <t>https://hcj.gov.ua/sites/default/files/field/file/459-18_16.02.2024.doc</t>
  </si>
  <si>
    <t>Про залишення без розгляду та повернення скарги Горовенка О.А. щодо дисциплінарного проступку судді Київського окружного адміністративного суду Харченко С.В.</t>
  </si>
  <si>
    <t>https://hcj.gov.ua/doc/doc/43843</t>
  </si>
  <si>
    <t>https://hcj.gov.ua/sites/default/files/field/file/460-18_16.02.2024.docx</t>
  </si>
  <si>
    <t>Про залишення без розгляду дисциплінарної скарги Борисенка Л.Г. в частині стосовно судді Київського окружного адміністративного суду Харченко С.В.</t>
  </si>
  <si>
    <t>https://hcj.gov.ua/doc/doc/43850</t>
  </si>
  <si>
    <t>https://hcj.gov.ua/sites/default/files/field/file/461-18_16.02.2024.docx</t>
  </si>
  <si>
    <t>450/0/18-24</t>
  </si>
  <si>
    <t>Про залишення без розгляду та повернення дисциплінарної скарги Орлова В.Г. щодо судді Липовецького районного суду Вінницької області Кривенка Д.Т.</t>
  </si>
  <si>
    <t>https://hcj.gov.ua/doc/doc/43875</t>
  </si>
  <si>
    <t>https://hcj.gov.ua/sites/default/files/field/file/450-18_15.02.2024.docx</t>
  </si>
  <si>
    <t>452/0/18-24</t>
  </si>
  <si>
    <t>453/0/18-24</t>
  </si>
  <si>
    <t>454/0/18-24</t>
  </si>
  <si>
    <t>Про залишення без розгляду та повернення дисциплінарної скарги Песиголовець І.О. стосовно судді Лозівського міськрайонного суду Харківської області Жмуд Н.М.</t>
  </si>
  <si>
    <t>https://hcj.gov.ua/doc/doc/43883</t>
  </si>
  <si>
    <t>https://hcj.gov.ua/sites/default/files/field/file/452-18_15.02.2024.docx</t>
  </si>
  <si>
    <t>Про залишення без розгляду та повернення дисциплінарної скарги Песиголовця Г.І. стосовно судді Лозівського міськрайонного суду Харківської області Жмуд Н.М.</t>
  </si>
  <si>
    <t>https://hcj.gov.ua/doc/doc/43884</t>
  </si>
  <si>
    <t>https://hcj.gov.ua/sites/default/files/field/file/453-18_15.02.2024.docx</t>
  </si>
  <si>
    <t>Про залишення без розгляду та повернення дисциплінарних скарг Песиголовця А.Г. стосовно судді Лозівського міськрайонного суду Харківської області Жмуд Н.М.</t>
  </si>
  <si>
    <t>https://hcj.gov.ua/doc/doc/43885</t>
  </si>
  <si>
    <t>https://hcj.gov.ua/sites/default/files/field/file/454-18_15.02.2024.docx</t>
  </si>
  <si>
    <t>463/0/18-24</t>
  </si>
  <si>
    <t>Про залишення без розгляду та повернення дисциплінарної скарги судді у відставці Караченцева І.В. щодо суддів Другого апеляційного адміністративного суду Любич Л.В., Спаскіна О.А., Присяжнюк О.В.</t>
  </si>
  <si>
    <t>https://hcj.gov.ua/doc/doc/43876</t>
  </si>
  <si>
    <t>https://hcj.gov.ua/sites/default/files/field/file/463-18_16.02.2024.docx</t>
  </si>
  <si>
    <t>Про залишення без розгляду та повернення дисциплінарної скарги Чернієнка А.С. щодо судді Дніпропетровського окружного адміністративного суду Кучугурної Н.В.</t>
  </si>
  <si>
    <t>https://hcj.gov.ua/doc/doc/43878</t>
  </si>
  <si>
    <t>https://hcj.gov.ua/sites/default/files/field/file/464-18_16.02.2024.docx</t>
  </si>
  <si>
    <t>464/0/18-24</t>
  </si>
  <si>
    <t>465/0/18-24</t>
  </si>
  <si>
    <t>Про залишення без розгляду та повернення дисциплінарної скарги Самойленка О.І. щодо судді Свалявського районного суду Закарпатської області Ганчак Л.Ф.</t>
  </si>
  <si>
    <t>https://hcj.gov.ua/doc/doc/43879</t>
  </si>
  <si>
    <t>https://hcj.gov.ua/sites/default/files/field/file/465-18_16.02.2024.docx</t>
  </si>
  <si>
    <t>466/0/18-24</t>
  </si>
  <si>
    <t>467/0/18-24</t>
  </si>
  <si>
    <t>468/0/18-24</t>
  </si>
  <si>
    <t>Про залишення без розгляду та повернення дисциплінарної скарги Стрижка А.М. щодо судді Дзержинського районного суду міста Харкова Шишкіна О.В.</t>
  </si>
  <si>
    <t>https://hcj.gov.ua/doc/doc/43880</t>
  </si>
  <si>
    <t>https://hcj.gov.ua/sites/default/files/field/file/466-18_16.02.2024.docx</t>
  </si>
  <si>
    <t>Про залишення без розгляду та повернення дисциплінарної скарги Терлецької І.Ю. щодо суддів Центрального районного суду міста Миколаєва Дірка І.І. та Лященка В.Л.</t>
  </si>
  <si>
    <t>https://hcj.gov.ua/doc/doc/43881</t>
  </si>
  <si>
    <t>https://hcj.gov.ua/sites/default/files/field/file/467-18_16.02.2024.docx</t>
  </si>
  <si>
    <t>Про залишення без розгляду та повернення дисциплінарної скарги адвоката Правосудька О.М. на дії колегії суддів Львівського апеляційного суду (головуючий суддя Белена А.В., інші судді без зазначення прізвищ, імен та по батькові)</t>
  </si>
  <si>
    <t>https://hcj.gov.ua/doc/doc/43882</t>
  </si>
  <si>
    <t>https://hcj.gov.ua/sites/default/files/field/file/468-18_16.02.2024.docx</t>
  </si>
  <si>
    <t>400/0/18-24</t>
  </si>
  <si>
    <t>Про залишення без розгляду заяви Маринчак Н.Є. про звільнення з посади судді Вищого адміністративного суду України у відставку</t>
  </si>
  <si>
    <t>https://hcj.gov.ua/doc/doc/43886</t>
  </si>
  <si>
    <t>https://hcj.gov.ua/sites/default/files/field/file/400-18_12.02.2024.doc</t>
  </si>
  <si>
    <t>441/0/18-24</t>
  </si>
  <si>
    <t>Про залишення без розгляду дисциплінарної скарги Вещунова І.С. в частині щодо судді Вінницького апеляційного суду Якименко М.М.</t>
  </si>
  <si>
    <t>https://hcj.gov.ua/doc/doc/43892</t>
  </si>
  <si>
    <t>https://hcj.gov.ua/sites/default/files/field/file/441-18_15.02.2024.doc</t>
  </si>
  <si>
    <t>455/0/18-24</t>
  </si>
  <si>
    <t>https://hcj.gov.ua/doc/doc/43893</t>
  </si>
  <si>
    <t>Про залишення без розгляду дисциплінарних скарг Стояновського В.В. в частині щодо судді Касаційного адміністративного суду у складі Верховного Суду Калашнікової О.В.</t>
  </si>
  <si>
    <t>https://hcj.gov.ua/sites/default/files/field/file/455-18_15.02.2024.docx</t>
  </si>
  <si>
    <t>456/0/18-24</t>
  </si>
  <si>
    <t>Про залишення без розгляду дисциплінарної скарги Стояновського В.В. в частині щодо судді Касаційного адміністративного суду у складі Верховного Суду Данилевич Н.А.</t>
  </si>
  <si>
    <t>https://hcj.gov.ua/doc/doc/43894</t>
  </si>
  <si>
    <t>https://hcj.gov.ua/sites/default/files/field/file/456-18_15.02.2024.docx</t>
  </si>
  <si>
    <t>462/0/18-24</t>
  </si>
  <si>
    <t>Про залишення без розгляду та повернення дисциплінарних скарг Нікітіна С.О., Худинця В.М., Худинець Ю.М., Круглової К.О., Бутовича С.О., Бузько І.М. стосовно судді Київського окружного адміністративного суду Харченко С.В.</t>
  </si>
  <si>
    <t>https://hcj.gov.ua/doc/doc/43895</t>
  </si>
  <si>
    <t>https://hcj.gov.ua/sites/default/files/field/file/462-18_16.02.2024.docx</t>
  </si>
  <si>
    <t>484/0/18-24</t>
  </si>
  <si>
    <t>https://hcj.gov.ua/doc/doc/43897</t>
  </si>
  <si>
    <t>Про залишення без розгляду скарги Бродецького О.О. в частині щодо дисциплінарного проступку судді Одеського апеляційного суду Князюка О.В.</t>
  </si>
  <si>
    <t>https://hcj.gov.ua/sites/default/files/field/file/484-18_19.02.2024.doc</t>
  </si>
  <si>
    <t>485/0/18-24</t>
  </si>
  <si>
    <t>Про залишення без розгляду та повернення дисциплінарної скарги Феденко В.Ф. щодо судді Софіївського районного суду Дніпропетровської області Шумської О.В.</t>
  </si>
  <si>
    <t>https://hcj.gov.ua/doc/doc/43900</t>
  </si>
  <si>
    <t>https://hcj.gov.ua/sites/default/files/field/file/485-18_19.02.2024.docx</t>
  </si>
  <si>
    <t>479/0/18-24</t>
  </si>
  <si>
    <t>480/0/18-24</t>
  </si>
  <si>
    <t>481/0/18-24</t>
  </si>
  <si>
    <t>483/0/18-24</t>
  </si>
  <si>
    <t>487/0/18-24</t>
  </si>
  <si>
    <t>488/0/18-24</t>
  </si>
  <si>
    <t>Про залишення без розгляду та повернення дисциплінарної скарги Сорокун О.І. стосовно судді Київського окружного адміністративного суду Харченко С.В.</t>
  </si>
  <si>
    <t>https://hcj.gov.ua/doc/doc/43906</t>
  </si>
  <si>
    <t>https://hcj.gov.ua/sites/default/files/field/file/479-18_19.02.2024.doc</t>
  </si>
  <si>
    <t>https://hcj.gov.ua/doc/doc/43907</t>
  </si>
  <si>
    <t>https://hcj.gov.ua/sites/default/files/field/file/480-18_19.02.2024.doc</t>
  </si>
  <si>
    <t>Про залишення без розгляду дисциплінарної скарги Станкевича К.В. в частині стосовно судді Полтавського апеляційного суду Малініченка В.В.</t>
  </si>
  <si>
    <t>https://hcj.gov.ua/doc/doc/43911</t>
  </si>
  <si>
    <t>https://hcj.gov.ua/sites/default/files/field/file/481-18_19.02.2024.doc</t>
  </si>
  <si>
    <t>Про залишення без розгляду та повернення дисциплінарної скарги Семенюка В.І. стосовно судді Київського окружного адміністративного суду Харченко С.В.</t>
  </si>
  <si>
    <t>https://hcj.gov.ua/doc/doc/43910</t>
  </si>
  <si>
    <t>https://hcj.gov.ua/sites/default/files/field/file/483-18_19.02.2024.docx</t>
  </si>
  <si>
    <t>Про залишення без розгляду та повернення заяви Садового М.М. стосовно судді Києво-Святошинського районного суду Київської області (прізвища, ім’я, по батькові судді не вказано)</t>
  </si>
  <si>
    <t>https://hcj.gov.ua/doc/doc/43909</t>
  </si>
  <si>
    <t>https://hcj.gov.ua/sites/default/files/field/file/487-18_20.02.2024.docx</t>
  </si>
  <si>
    <t>Про залишення без розгляду заяви Яценко О.В. про звільнення з посади судді Вищого господарського суду України у відставку</t>
  </si>
  <si>
    <t>https://hcj.gov.ua/doc/doc/43908</t>
  </si>
  <si>
    <t>https://hcj.gov.ua/sites/default/files/field/file/488-18_20.02.2024.doc</t>
  </si>
  <si>
    <t>490/0/18-24</t>
  </si>
  <si>
    <t>491/0/18-24</t>
  </si>
  <si>
    <t>492/0/18-24</t>
  </si>
  <si>
    <t>493/0/18-24</t>
  </si>
  <si>
    <t>494/0/18-24</t>
  </si>
  <si>
    <t>Про залишення без розгляду та повернення дисциплінарної скарги Стасенка В.С. щодо судді Київського окружного адміністративного суду Харченко С.В.</t>
  </si>
  <si>
    <t>https://hcj.gov.ua/doc/doc/43916</t>
  </si>
  <si>
    <t>https://hcj.gov.ua/sites/default/files/field/file/490-18_20.02.2024.doc</t>
  </si>
  <si>
    <t>Про залишення без розгляду та повернення дисциплінарної скарги Вітровчак Г.М. щодо судді Голосіївського районного суду міста Києва Чередніченко Н.П.</t>
  </si>
  <si>
    <t>https://hcj.gov.ua/doc/doc/43917</t>
  </si>
  <si>
    <t>https://hcj.gov.ua/sites/default/files/field/file/491-18_20.02.2024.doc</t>
  </si>
  <si>
    <t>Про залишення без розгляду та повернення дисциплінарної скарги Іванової Є.М. щодо судді Голосіївського районного суду міста Києва Чередніченко Н.П.</t>
  </si>
  <si>
    <t>https://hcj.gov.ua/doc/doc/43918</t>
  </si>
  <si>
    <t>https://hcj.gov.ua/sites/default/files/field/file/492-18_20.02.2024.doc</t>
  </si>
  <si>
    <t>Про залишення без розгляду та повернення дисциплінарних скарг Дрань М.М. щодо судді Київського окружного адміністративного суду Харченко С.В.</t>
  </si>
  <si>
    <t>https://hcj.gov.ua/doc/doc/43919</t>
  </si>
  <si>
    <t>https://hcj.gov.ua/sites/default/files/field/file/493-18_20.02.2024.doc</t>
  </si>
  <si>
    <t>Про залишення без розгляду заяви Федорової Н.О. про звільнення з посади судді Хмельницького апеляційного суду у відставку</t>
  </si>
  <si>
    <t>https://hcj.gov.ua/doc/doc/43914</t>
  </si>
  <si>
    <t>https://hcj.gov.ua/sites/default/files/field/file/494-18_20.02.2024.docx</t>
  </si>
  <si>
    <t>474/0/18-24</t>
  </si>
  <si>
    <t>475/0/18-24</t>
  </si>
  <si>
    <t>Про залишення без розгляду та повернення скарги Башти І.І. стосовно судді Київського окружного адміністративного суду Харченко С.В.</t>
  </si>
  <si>
    <t>https://hcj.gov.ua/doc/doc/43921</t>
  </si>
  <si>
    <t>https://hcj.gov.ua/sites/default/files/field/file/474-18_16.02.2024.docx</t>
  </si>
  <si>
    <t>Про залишення без розгляду та повернення скарги Матьошка В.В. стосовно судді Київського окружного адміністративного суду Харченко С.В.</t>
  </si>
  <si>
    <t>https://hcj.gov.ua/doc/doc/43922</t>
  </si>
  <si>
    <t>https://hcj.gov.ua/sites/default/files/field/file/475-18_16.02.2024.docx</t>
  </si>
  <si>
    <t>489/0/18-24</t>
  </si>
  <si>
    <t>Про залишення без розгляду дисциплінарної скарги Сибірцевої І.М. в частині стосовно судді Світловодського міськрайонного суду Кіровоградської області Гармаш Т.І.</t>
  </si>
  <si>
    <t>https://hcj.gov.ua/doc/doc/43935</t>
  </si>
  <si>
    <t>https://hcj.gov.ua/sites/default/files/field/file/489-18_20.02.2024.docx</t>
  </si>
  <si>
    <t>Про залишення без розгляду та повернення дисциплінарної скарги Карпенка П.П. (спрямована з Державної установи «Херсонський слідчий ізолятор») стосовно суддів Херсонського апеляційного суду Литвиненко І.І., Заіченка В.Л., Красновського І.В.</t>
  </si>
  <si>
    <t>https://hcj.gov.ua/doc/doc/43932</t>
  </si>
  <si>
    <t>https://hcj.gov.ua/sites/default/files/field/file/495-18_20.02.2024.docx</t>
  </si>
  <si>
    <t>Про залишення без розгляду дисциплінарної скарги Карпенка П.П. (спрямована з Державної установи «Херсонський слідчий ізолятор») в частині стосовно суддів Херсонського апеляційного суду Красновського І.В., Заіченка В.Л.</t>
  </si>
  <si>
    <t>https://hcj.gov.ua/doc/doc/43933</t>
  </si>
  <si>
    <t>https://hcj.gov.ua/sites/default/files/field/file/496-18_20.02.2024.docx</t>
  </si>
  <si>
    <t>https://hcj.gov.ua/doc/doc/43934</t>
  </si>
  <si>
    <t>https://hcj.gov.ua/sites/default/files/field/file/497-18_20.02.2024.docx</t>
  </si>
  <si>
    <t>482/0/18-24</t>
  </si>
  <si>
    <t>Про залишення без розгляду та повернення дисциплінарної скарги адвоката Горщара С.В. в інтересах Яремича Р.В. стосовно судді Київського окружного адміністративного суду Харченко С.В.</t>
  </si>
  <si>
    <t>https://hcj.gov.ua/doc/doc/43937</t>
  </si>
  <si>
    <t>https://hcj.gov.ua/sites/default/files/field/file/482-18_19.02.2024.docx</t>
  </si>
  <si>
    <t>486/0/18-24</t>
  </si>
  <si>
    <t>Про залишення без розгляду та повернення скарги Слободіна А.С. щодо судді Рівненського окружного адміністративного суду Махаринця Д.Є.</t>
  </si>
  <si>
    <t>https://hcj.gov.ua/doc/doc/43936</t>
  </si>
  <si>
    <t>https://hcj.gov.ua/sites/default/files/field/file/486-18_19.02.2024.doc</t>
  </si>
  <si>
    <t>Про залишення без розгляду та повернення заяви Бірюкової О.М. про порушення суддею Києво-Святошинського районного суду Київської області Волчком А.Я. вимог щодо несумісності</t>
  </si>
  <si>
    <t>https://hcj.gov.ua/doc/doc/43938</t>
  </si>
  <si>
    <t>https://hcj.gov.ua/sites/default/files/field/file/498-18_20.02.2024.doc</t>
  </si>
  <si>
    <t>ро залишення без розгляду та повернення дисциплінарної скарги Чуприни О.М. щодо судді Київського окружного адміністративного суду Харченко С.В.</t>
  </si>
  <si>
    <t>https://hcj.gov.ua/doc/doc/43939</t>
  </si>
  <si>
    <t>https://hcj.gov.ua/sites/default/files/field/file/499-18_20.02.2024.doc</t>
  </si>
  <si>
    <t>Про залишення без розгляду та повернення дисциплінарної скарги Братіщева Ю.Д. щодо судді Київського окружного адміністративного суду Харченко С.В.</t>
  </si>
  <si>
    <t>https://hcj.gov.ua/doc/doc/43940</t>
  </si>
  <si>
    <t>https://hcj.gov.ua/sites/default/files/field/file/500-18_20.02.2024.doc</t>
  </si>
  <si>
    <t>Про залишення без розгляду та повернення дисциплінарної скарги Ковбасюка О.С. щодо судді Київського окружного адміністративного суду Харченко С.В.</t>
  </si>
  <si>
    <t>https://hcj.gov.ua/doc/doc/43941</t>
  </si>
  <si>
    <t>https://hcj.gov.ua/sites/default/files/field/file/501-18_20.02.2024.doc</t>
  </si>
  <si>
    <t>https://hcj.gov.ua/doc/doc/43942</t>
  </si>
  <si>
    <t>https://hcj.gov.ua/sites/default/files/field/file/502-18_20.02.2024.doc</t>
  </si>
  <si>
    <t>https://hcj.gov.ua/doc/doc/43943</t>
  </si>
  <si>
    <t>https://hcj.gov.ua/sites/default/files/field/file/503-18_20.02.2024.doc</t>
  </si>
  <si>
    <t>495/0/18-24</t>
  </si>
  <si>
    <t>496/0/18-24</t>
  </si>
  <si>
    <t>497/0/18-24</t>
  </si>
  <si>
    <t>498/0/18-24</t>
  </si>
  <si>
    <t>499/0/18-24</t>
  </si>
  <si>
    <t>500/0/18-24</t>
  </si>
  <si>
    <t>501/0/18-24</t>
  </si>
  <si>
    <t>502/0/18-24</t>
  </si>
  <si>
    <t>503/0/18-24</t>
  </si>
  <si>
    <t>506/0/18-24</t>
  </si>
  <si>
    <t>Про залишення без розгляду та повернення дисциплінарної скарги Бондаренка О.Г. стосовно судді Жовтневого районного суду міста Харкова Гаврилюк С.М.</t>
  </si>
  <si>
    <t>https://hcj.gov.ua/doc/doc/43944</t>
  </si>
  <si>
    <t>https://hcj.gov.ua/sites/default/files/field/file/506-18_21.02.2024.doc</t>
  </si>
  <si>
    <t>507/0/18-24</t>
  </si>
  <si>
    <t>508/0/18-24</t>
  </si>
  <si>
    <t>Про залишення без розгляду та повернення скарги адвоката Приходька А.А., в інтересах Ананченко Л.Ф., Власкіна Ю.М., стосовно судді Київського окружного адміністративного суду Харченко С.В.</t>
  </si>
  <si>
    <t>https://hcj.gov.ua/doc/doc/43952</t>
  </si>
  <si>
    <t>https://hcj.gov.ua/sites/default/files/field/file/507-18_21.02.2024.docx</t>
  </si>
  <si>
    <t>Про залишення без розгляду та повернення скарги адвоката Іванова О.В., який діє в інтересах Афоніна В.І., стосовно судді Кіровського районного суду міста Кіровограда Павелка І.Л.</t>
  </si>
  <si>
    <t>https://hcj.gov.ua/doc/doc/43954</t>
  </si>
  <si>
    <t>https://hcj.gov.ua/sites/default/files/field/file/508-18_21.02.2024.docx</t>
  </si>
  <si>
    <t>509/0/18-24</t>
  </si>
  <si>
    <t>510/0/18-24</t>
  </si>
  <si>
    <t>511/0/18-24</t>
  </si>
  <si>
    <t>517/0/18-24</t>
  </si>
  <si>
    <t>518/0/18-24</t>
  </si>
  <si>
    <t>519/0/18-24</t>
  </si>
  <si>
    <t>520/0/18-24</t>
  </si>
  <si>
    <t>Про залишення без розгляду та повернення скарги Нечипорук Н.Ю. стосовно судді Подільського районного суду міста Києва Головчака М.М.</t>
  </si>
  <si>
    <t>https://hcj.gov.ua/doc/doc/43961</t>
  </si>
  <si>
    <t>https://hcj.gov.ua/sites/default/files/field/file/509-18_21.02.2024.docx</t>
  </si>
  <si>
    <t>Про залишення без розгляду та повернення скарги Бевза В.В. стосовно судді Шевченківського районного суду міста Києва Савицького О.А.</t>
  </si>
  <si>
    <t>https://hcj.gov.ua/doc/doc/43962</t>
  </si>
  <si>
    <t>https://hcj.gov.ua/sites/default/files/field/file/510-18_21.02.2024.docx</t>
  </si>
  <si>
    <t>Про залишення без розгляду та повернення скарги Дігтяра В.Ю. стосовно судді Лебединського районного суду Сумської області Стеценка В.А.</t>
  </si>
  <si>
    <t>https://hcj.gov.ua/doc/doc/43963</t>
  </si>
  <si>
    <t>https://hcj.gov.ua/sites/default/files/field/file/511-18_21.02.2024.docx</t>
  </si>
  <si>
    <t>Про залишення без розгляду та повернення дисциплінарної скарги Кулакової О.С. щодо судді Київського окружного адміністративного суду Харченко С.В.</t>
  </si>
  <si>
    <t>https://hcj.gov.ua/doc/doc/43964</t>
  </si>
  <si>
    <t>https://hcj.gov.ua/sites/default/files/field/file/517-18_21.02.2024.docx</t>
  </si>
  <si>
    <t>Про залишення без розгляду та повернення дисциплінарної скарги адвоката Кишені В.С., поданої в інтересах Стінкового С.М., щодо судді Київського апеляційного суду Дзюби О.А.</t>
  </si>
  <si>
    <t>https://hcj.gov.ua/doc/doc/43965</t>
  </si>
  <si>
    <t>https://hcj.gov.ua/sites/default/files/field/file/518-18_21.02.2024.docx</t>
  </si>
  <si>
    <t>Про залишення без розгляду та повернення дисциплінарної скарги Стрільчука В.Т. щодо суддів Київського окружного адміністративного суду Харченко С.В., Журавля В.О.</t>
  </si>
  <si>
    <t>https://hcj.gov.ua/doc/doc/43966</t>
  </si>
  <si>
    <t>https://hcj.gov.ua/sites/default/files/field/file/519-18_21.02.2024.docx</t>
  </si>
  <si>
    <t>Про залишення без розгляду та повернення дисциплінарних скарг Пелих Є.М. щодо судді Київського окружного адміністративного суду Харченко С.В.</t>
  </si>
  <si>
    <t>https://hcj.gov.ua/doc/doc/43967</t>
  </si>
  <si>
    <t>https://hcj.gov.ua/sites/default/files/field/file/520-18_21.02.2024.docx</t>
  </si>
  <si>
    <t>469/0/18-24</t>
  </si>
  <si>
    <t>470/0/18-24</t>
  </si>
  <si>
    <t>471/0/18-24</t>
  </si>
  <si>
    <t>472/0/18-24</t>
  </si>
  <si>
    <t>473/0/18-24</t>
  </si>
  <si>
    <t>Про залишення без розгляду та повернення скарги Бесараба В.М. стосовно судді Київського окружного адміністративного суду Харченко С.В.</t>
  </si>
  <si>
    <t>https://hcj.gov.ua/doc/doc/43968</t>
  </si>
  <si>
    <t>https://hcj.gov.ua/sites/default/files/field/file/469-18_16.02.2024.docx</t>
  </si>
  <si>
    <t>Про залишення без розгляду та повернення скарги Мінакової Г.О. стосовно судді Київського окружного адміністративного суду Харченко С.В.</t>
  </si>
  <si>
    <t>https://hcj.gov.ua/doc/doc/43969</t>
  </si>
  <si>
    <t>https://hcj.gov.ua/sites/default/files/field/file/470-18_16.02.2024.docx</t>
  </si>
  <si>
    <t>Про залишення без розгляду та повернення дисциплінарної скарги Ляшенка О.О. стосовно судді Зіньківського районного суду Полтавської області Дем’янченка С.М.</t>
  </si>
  <si>
    <t>https://hcj.gov.ua/doc/doc/43970</t>
  </si>
  <si>
    <t>https://hcj.gov.ua/sites/default/files/field/file/471-18_16.02.2024.docx</t>
  </si>
  <si>
    <t>Про залишення без розгляду та повернення дисциплінарної скарги Резніка І.І. та Резнік Р.Т. стосовно судді Жмеринського міськрайонного суду Вінницької області Шепеля К.А.</t>
  </si>
  <si>
    <t>https://hcj.gov.ua/doc/doc/43972</t>
  </si>
  <si>
    <t>https://hcj.gov.ua/sites/default/files/field/file/472-18_16.02.2024.docx</t>
  </si>
  <si>
    <t>Про залишення без розгляду та повернення дисциплінарної скарги Галицького О.А. стосовно судді Корольовського районного суду міста Житомира Шалоти К.В.</t>
  </si>
  <si>
    <t>https://hcj.gov.ua/doc/doc/43973</t>
  </si>
  <si>
    <t>https://hcj.gov.ua/sites/default/files/field/file/473-18_16.02.2024.docx</t>
  </si>
  <si>
    <t>512/0/18-24</t>
  </si>
  <si>
    <t>513/0/18-24</t>
  </si>
  <si>
    <t>514/0/18-24</t>
  </si>
  <si>
    <t>515/0/18-24</t>
  </si>
  <si>
    <t>516/0/18-24</t>
  </si>
  <si>
    <t>https://hcj.gov.ua/doc/doc/43992</t>
  </si>
  <si>
    <t>https://hcj.gov.ua/sites/default/files/field/file/512-18_21.02.2024.doc</t>
  </si>
  <si>
    <t>Про залишення без розгляду та повернення дисциплінарної скарги Івахна В.Ф. стосовно судді Київського окружного адміністративного суду Харченко С.В.</t>
  </si>
  <si>
    <t>https://hcj.gov.ua/doc/doc/43994</t>
  </si>
  <si>
    <t>https://hcj.gov.ua/sites/default/files/field/file/513-18_21.02.2024.doc</t>
  </si>
  <si>
    <t>Про залишення без розгляду та повернення скарги Козицького Л.В. щодо дисциплінарного проступку судді Київського окружного адміністративного суду Харченко С.В.</t>
  </si>
  <si>
    <t>https://hcj.gov.ua/doc/doc/43984</t>
  </si>
  <si>
    <t>https://hcj.gov.ua/sites/default/files/field/file/514-18_21.02.2024.docx</t>
  </si>
  <si>
    <t>Про залишення без розгляду та повернення скарг Макоцея С.Г. щодо дисциплінарного проступку судді Кам’янець – Подільського міськрайонного суду Хмельницької області Бондар (без зазначення імен та по батькові судді)</t>
  </si>
  <si>
    <t>https://hcj.gov.ua/doc/doc/43985</t>
  </si>
  <si>
    <t>https://hcj.gov.ua/sites/default/files/field/file/515-18_21.02.2024.docx</t>
  </si>
  <si>
    <t>Про залишення без розгляду та повернення скарг Макоцея С.Г. щодо дисциплінарного проступку судді Дунаєвецького районного суду Хмельницької області Сосни О.М., суддів Хмельницького апеляційного суду Гринчука, Костенка, Спірідонової (без зазначення імен та по батькові суддів)</t>
  </si>
  <si>
    <t>https://hcj.gov.ua/doc/doc/43987</t>
  </si>
  <si>
    <t>https://hcj.gov.ua/sites/default/files/field/file/516-18_21.02.2024.docx</t>
  </si>
  <si>
    <t>526/0/18-24</t>
  </si>
  <si>
    <t>Про залишення без розгляду та повернення дисциплінарної скарги Сердюка О.О. щодо судді Приморського районного суду міста Одеси Гаєвої Л.В.</t>
  </si>
  <si>
    <t>https://hcj.gov.ua/doc/doc/43995</t>
  </si>
  <si>
    <t>https://hcj.gov.ua/sites/default/files/field/file/526-18_22.02.2024.docx</t>
  </si>
  <si>
    <t>533/0/18-24</t>
  </si>
  <si>
    <t>528/0/18-24</t>
  </si>
  <si>
    <t>Про залишення без розгляду та повернення скарг Громадської організації «Бюро протидії корупції» щодо дисциплінарного проступку судді Орджонікідзевського районного суду міста Запоріжжя Соболєвої І.П.</t>
  </si>
  <si>
    <t>https://hcj.gov.ua/doc/doc/43996</t>
  </si>
  <si>
    <t>https://hcj.gov.ua/sites/default/files/field/file/528-18_22.02.2024.docx</t>
  </si>
  <si>
    <t>Про залишення без розгляду та повернення дисциплінарних скарг Макоцея С.Г. щодо суддів Дунаєвецького районного суду Хмельницької області Шклярук, Маринчак, Артемчук (без зазначення імен та по батькові суддів) та суддів Верховного Суду Стефанів, Яновської, Голубицького (без зазначення імен та по батькові суддів)</t>
  </si>
  <si>
    <t>https://hcj.gov.ua/doc/doc/43998</t>
  </si>
  <si>
    <t>https://hcj.gov.ua/sites/default/files/field/file/533-18_22.02.2024.doc</t>
  </si>
  <si>
    <t>529/0/18-24</t>
  </si>
  <si>
    <t>530/0/18-24</t>
  </si>
  <si>
    <t>531/0/18-24</t>
  </si>
  <si>
    <t>532/0/18-24</t>
  </si>
  <si>
    <t>Про залишення без розгляду та повернення скарги Буртник Х.В. щодо дисциплінарного проступку судді Голосіївського районного суду міста Києва Чередніченко Н.П.</t>
  </si>
  <si>
    <t>https://hcj.gov.ua/doc/doc/44005</t>
  </si>
  <si>
    <t>https://hcj.gov.ua/sites/default/files/field/file/529-18_22.02.2024.doc</t>
  </si>
  <si>
    <t>Про залишення без розгляду та повернення скарги Татарчука П.В. щодо дисциплінарного проступку судді Київського окружного адміністративного суду Журавля В.О.</t>
  </si>
  <si>
    <t>https://hcj.gov.ua/doc/doc/44006</t>
  </si>
  <si>
    <t>https://hcj.gov.ua/sites/default/files/field/file/530-18_22.02.2024.doc</t>
  </si>
  <si>
    <t>Про залишення без розгляду та повернення скарги Мацеги В.О. щодо дисциплінарного проступку судді Печерського районного суду міста Києва Волкової С.Я.</t>
  </si>
  <si>
    <t>https://hcj.gov.ua/doc/doc/44007</t>
  </si>
  <si>
    <t>https://hcj.gov.ua/sites/default/files/field/file/531-18_22.04.2024.doc</t>
  </si>
  <si>
    <t>Про залишення без розгляду та повернення скарги Веретеніної Т.О. щодо дисциплінарного проступку суддів Рупчевої (ім’я по батькові та назва суду відсутні) та Рибакової (ім’я по батькові та назва суду відсутні)</t>
  </si>
  <si>
    <t>https://hcj.gov.ua/doc/doc/44008</t>
  </si>
  <si>
    <t>https://hcj.gov.ua/sites/default/files/field/file/532-18_22.02.2024.doc</t>
  </si>
  <si>
    <t>Про залишення без розгляду та повернення дисциплінарної скарги Доманського Е.А. стосовно судді Київського окружного адміністративного суду Харченко С.В.</t>
  </si>
  <si>
    <t>https://hcj.gov.ua/doc/doc/44003</t>
  </si>
  <si>
    <t>https://hcj.gov.ua/sites/default/files/field/file/534-18_22.02.2024.docx</t>
  </si>
  <si>
    <t>Про залишення без розгляду та повернення дисциплінарної скарги Дубченка В.П. стосовно судді Київського окружного адміністративного суду Харченко С.В.</t>
  </si>
  <si>
    <t>https://hcj.gov.ua/doc/doc/44004</t>
  </si>
  <si>
    <t>https://hcj.gov.ua/sites/default/files/field/file/535-18_22.02.2024.docx</t>
  </si>
  <si>
    <t>433/0/18-24</t>
  </si>
  <si>
    <t>Про залишення без розгляду та повернення дисциплінарної скарги Кривко Н.Ю. стосовно судді Жмуд Н.М.</t>
  </si>
  <si>
    <t>https://hcj.gov.ua/doc/doc/44036</t>
  </si>
  <si>
    <t>https://hcj.gov.ua/sites/default/files/field/file/432-18_14.02.2024.docx</t>
  </si>
  <si>
    <t>Про залишення без розгляду та повернення дисциплінарної скарги Кривко Н.Ю. стосовно судді Лозівського міськрайонного суду Харківської області Жмуд Н.М.</t>
  </si>
  <si>
    <t>https://hcj.gov.ua/doc/doc/44037</t>
  </si>
  <si>
    <t>https://hcj.gov.ua/sites/default/files/field/file/433-18_14.02.2024.docx</t>
  </si>
  <si>
    <t>521/0/18-24</t>
  </si>
  <si>
    <t>522/0/18-24</t>
  </si>
  <si>
    <t>523/0/18-24</t>
  </si>
  <si>
    <t>524/0/18-24</t>
  </si>
  <si>
    <t>525/0/18-24</t>
  </si>
  <si>
    <t>527/0/18-24</t>
  </si>
  <si>
    <t>Про залишення без розгляду та повернення дисциплінарної скарги Руденка А.П., Макарова К.Г. стосовно судді Центрального апеляційного господарського суду Кузнецова В.О.</t>
  </si>
  <si>
    <t>https://hcj.gov.ua/doc/doc/44022</t>
  </si>
  <si>
    <t>https://hcj.gov.ua/sites/default/files/field/file/521-18_21.02.2024.doc</t>
  </si>
  <si>
    <t>Про залишення без розгляду та повернення дисциплінарної скарги адвоката Малиневського П.П. стосовно судді Тячівського районного суду Закарпатської області Гримута В.І.</t>
  </si>
  <si>
    <t>https://hcj.gov.ua/doc/doc/44023</t>
  </si>
  <si>
    <t>https://hcj.gov.ua/sites/default/files/field/file/522-18_21.02.2024.doc</t>
  </si>
  <si>
    <t>Про залишення без розгляду та повернення дисциплінарної скарги Шабали І.В. стосовно суддів (назви судів та ПІБ суддів не вказано)</t>
  </si>
  <si>
    <t>https://hcj.gov.ua/doc/doc/44024</t>
  </si>
  <si>
    <t>https://hcj.gov.ua/sites/default/files/field/file/523-18_21.02.2024.doc</t>
  </si>
  <si>
    <t>Про залишення без розгляду та повернення дисциплінарної скарги голови ПГО «Рух «Справедливий Кривбас» Романова В.П. стосовно суддів Дніпропетровського окружного адміністративного суду Бухтіярової М.М., Рябчук О.С., Маковської О.В., Врони О.В., Тулянцевої І.В., Лозицької І.О., Турової О.М.</t>
  </si>
  <si>
    <t>https://hcj.gov.ua/doc/doc/44025</t>
  </si>
  <si>
    <t>https://hcj.gov.ua/sites/default/files/field/file/524-18_21.02.2024.doc</t>
  </si>
  <si>
    <t>Про залишення без розгляду та повернення дисциплінарної скарги керівника ТОВ «Львівські заводи автомобілебудування» Ганайлюка Б.А. стосовно судді Західного апеляційного господарського суду Гриців В.М.</t>
  </si>
  <si>
    <t>https://hcj.gov.ua/doc/doc/44027</t>
  </si>
  <si>
    <t>https://hcj.gov.ua/sites/default/files/field/file/525-18_21.02.2024.doc</t>
  </si>
  <si>
    <t>Про залишення без розгляду та повернення дисциплінарної скарги Осичка О.А. стосовно судді Центрально-Міського районного суду міста Кривого Рогу Дніпропетровської області Кузнецова Р.О.</t>
  </si>
  <si>
    <t>https://hcj.gov.ua/doc/doc/44035</t>
  </si>
  <si>
    <t>https://hcj.gov.ua/sites/default/files/field/file/527-18_22.02.2024.doc</t>
  </si>
  <si>
    <t>536/0/18-24</t>
  </si>
  <si>
    <t>537/0/18-24</t>
  </si>
  <si>
    <t>538/0/18-24</t>
  </si>
  <si>
    <t>539/0/18-24</t>
  </si>
  <si>
    <t>Про залишення без розгляду та повернення дисциплінарної скарги адвоката Цокало Т.М. стосовно судді Широківського районного суду Дніпропетровської області Леонідової О.В.</t>
  </si>
  <si>
    <t>https://hcj.gov.ua/doc/doc/44015</t>
  </si>
  <si>
    <t>https://hcj.gov.ua/sites/default/files/field/file/536-18_22.02.2024.docx</t>
  </si>
  <si>
    <t>Про залишення без розгляду та повернення дисциплінарної скарги Макоцея С.Г. стосовно суддів Хмельницького апеляційного суду Преснякова, Кулеша, Бережний, Топчій (ім’я, по батькові суддів не вказані)</t>
  </si>
  <si>
    <t>https://hcj.gov.ua/doc/doc/44011</t>
  </si>
  <si>
    <t>https://hcj.gov.ua/sites/default/files/field/file/537-18_22.02.2024.doc</t>
  </si>
  <si>
    <t>Про залишення без розгляду та повернення дисциплінарної скарги Макоцея С.Г. стосовно суддів Хмельницького апеляційного суду Кулеша Л.М., Бережного С.Д., Корбін І.Г., Матущак (ім’я, по батькові не вказані), Апеляційного суду Хмельницької області Шершун (ім’я, по батькові не вказано), Ковтун В. (по батькові не вказано),</t>
  </si>
  <si>
    <t>https://hcj.gov.ua/doc/doc/44012</t>
  </si>
  <si>
    <t>https://hcj.gov.ua/sites/default/files/field/file/538-18_22.02.2024.doc</t>
  </si>
  <si>
    <t>Про залишення без розгляду та повернення дисциплінарної скарги Макоцея С.Г. стосовно судді Хмельницького міськрайонного суду Хмельницької області Сарбей (ім’я, по батькові не вказані)</t>
  </si>
  <si>
    <t>https://hcj.gov.ua/doc/doc/44014</t>
  </si>
  <si>
    <t>https://hcj.gov.ua/sites/default/files/field/file/539-18_22.02.2024.doc</t>
  </si>
  <si>
    <t>540/0/18-24</t>
  </si>
  <si>
    <t>541/0/18-24</t>
  </si>
  <si>
    <t>542/0/18-24</t>
  </si>
  <si>
    <t>Про залишення без розгляду та повернення дисциплінарної скарги ПП «Богор - Плюс» стосовно судді Ківерцівського районного суду Волинської області Польової М.М.</t>
  </si>
  <si>
    <t>https://hcj.gov.ua/doc/doc/44040</t>
  </si>
  <si>
    <t>https://hcj.gov.ua/sites/default/files/field/file/540-18_22.02.2024.docx</t>
  </si>
  <si>
    <t>Про залишення без розгляду та повернення дисциплінарної скарги адвоката Дикого Ю.О., діючого в інтересах Юхимука К.М. стосовно судді Софіївського районного суду Дніпропетровської області Шумської О.В.</t>
  </si>
  <si>
    <t>https://hcj.gov.ua/doc/doc/44039</t>
  </si>
  <si>
    <t>https://hcj.gov.ua/sites/default/files/field/file/541-18_22.02.2024.docx</t>
  </si>
  <si>
    <t>Про залишення без розгляду та повернення дисциплінарної скарги Горбаня О.П. стосовно судді Івано-Франківського окружного адміністративного суду Гундяка В.Д.</t>
  </si>
  <si>
    <t>https://hcj.gov.ua/doc/doc/44038</t>
  </si>
  <si>
    <t>https://hcj.gov.ua/sites/default/files/field/file/542-18_22.02.2024.docx</t>
  </si>
  <si>
    <t>545/0/18-24</t>
  </si>
  <si>
    <t>Про залишення без розгляду та повернення заяви Хабла О.Г., який діє в інтересах Шмегельського С.М., про порушення суддею Володимирецького районного суду Рівненської області Котик Л.О. вимог щодо несумісності</t>
  </si>
  <si>
    <t>https://hcj.gov.ua/doc/doc/44041</t>
  </si>
  <si>
    <t>https://hcj.gov.ua/sites/default/files/field/file/545-18_23.02.2024.docx</t>
  </si>
  <si>
    <t>552/0/18-24</t>
  </si>
  <si>
    <t>Про залишення без розгляду та повернення дисциплінарної скарги Кірільцева С.С. стосовно судді Київського окружного адміністративного суду Харченко С.В.</t>
  </si>
  <si>
    <t>https://hcj.gov.ua/doc/doc/44059</t>
  </si>
  <si>
    <t>https://hcj.gov.ua/sites/default/files/field/file/552-18_26.02.2024.doc</t>
  </si>
  <si>
    <t>553/0/18-24</t>
  </si>
  <si>
    <t>554/0/18-24</t>
  </si>
  <si>
    <t>555/0/18-24</t>
  </si>
  <si>
    <t>556/0/18-24</t>
  </si>
  <si>
    <t>https://hcj.gov.ua/doc/doc/44061</t>
  </si>
  <si>
    <t>Про залишення без розгляду та повернення дисциплінарної скарги директора ТОВ «Харківський Бізнес-Центр «Южний» Ірини Муртазаєвої стосовно суддів Східного апеляційного господарського суду Мартюхіної Н.О., Слободіна М.М.</t>
  </si>
  <si>
    <t>https://hcj.gov.ua/sites/default/files/field/file/553-18_26.02.2024.doc</t>
  </si>
  <si>
    <t>Про залишення без розгляду та повернення дисциплінарної скарги керівника ТОВ «Львівські заводи автомобілебудування» Ганайлюка Б.А. стосовно судді Касаційного господарського суду у складі Верховного Суду Погребняка В.Я.</t>
  </si>
  <si>
    <t>https://hcj.gov.ua/doc/doc/44062</t>
  </si>
  <si>
    <t>https://hcj.gov.ua/sites/default/files/field/file/554-18_26.02.2024.doc</t>
  </si>
  <si>
    <t>Про залишення без розгляду та повернення дисциплінарної скарги адвоката Баден Д.В., яка діє в інтересах Товариства з обмеженою відповідальністю «ЕНЕРДЖИ ХАБ», щодо судді Хмельницького міськрайонного суду Хмельницької області Стефанишина С.Л.</t>
  </si>
  <si>
    <t>https://hcj.gov.ua/doc/doc/44058</t>
  </si>
  <si>
    <t>https://hcj.gov.ua/sites/default/files/field/file/555-18_26.02.2024.docx</t>
  </si>
  <si>
    <t>Про залишення без розгляду та повернення дисциплінарної скарги Самойленка П.С. на дії судді Луганського окружного адміністративного суду Кисельової Є.О.</t>
  </si>
  <si>
    <t>https://hcj.gov.ua/doc/doc/44063</t>
  </si>
  <si>
    <t>https://hcj.gov.ua/sites/default/files/field/file/556-18_26.02.2024.docx</t>
  </si>
  <si>
    <t>544/0/18-24</t>
  </si>
  <si>
    <t>Про залишення без розгляду та повернення дисциплінарних скарг Стояновського В.В. стосовно судді Дніпропетровського окружного адміністративного суду Верби І.О.</t>
  </si>
  <si>
    <t>https://hcj.gov.ua/doc/doc/44065</t>
  </si>
  <si>
    <t>https://hcj.gov.ua/sites/default/files/field/file/544-18_23.02.2024.docx</t>
  </si>
  <si>
    <t>547/0/18-24</t>
  </si>
  <si>
    <t>549/0/18-24</t>
  </si>
  <si>
    <t>551/0/18-24</t>
  </si>
  <si>
    <t>Про залишення без розгляду та повернення дисциплінарної скарги Правосудька О.М. стосовно суддів Львівського апеляційного суду Головатого В.Я., Маліновської-Микич О.В., Гуцала І.П.</t>
  </si>
  <si>
    <t>https://hcj.gov.ua/doc/doc/44071</t>
  </si>
  <si>
    <t>https://hcj.gov.ua/sites/default/files/field/file/547-18_26.02.2024.doc</t>
  </si>
  <si>
    <t>Про залишення без розгляду та повернення дисциплінарних скарг Громадської організації «Міжнародне поліцейське бюро» (без статусу юридичної особи) стосовно судді Дніпровського апеляційного суду Петешенкової М.Ю.</t>
  </si>
  <si>
    <t>https://hcj.gov.ua/doc/doc/44073</t>
  </si>
  <si>
    <t>https://hcj.gov.ua/sites/default/files/field/file/549-18_26.02.2024.doc</t>
  </si>
  <si>
    <t>Про залишення без розгляду та повернення дисциплінарної скарги Товариства з обмеженою відповідальністю «Науково-дослідницьке підприємство «Екоеш Україна» стосовно судді Господарського суду Донецької області Шилової О.М.</t>
  </si>
  <si>
    <t>https://hcj.gov.ua/doc/doc/44075</t>
  </si>
  <si>
    <t>https://hcj.gov.ua/sites/default/files/field/file/551-18_26.02.2024.doc</t>
  </si>
  <si>
    <t>557/0/18-24</t>
  </si>
  <si>
    <t>558/0/18-24</t>
  </si>
  <si>
    <t>559/0/18-24</t>
  </si>
  <si>
    <t>Про залишення без розгляду та повернення звернень Ради Київської районної організації ветеранів міста Полтави, Організації ветеранів Великої Вітчизняної війни та вдів інвалідів ВВв Київського району міста Полтави стосовно судді Полтавського окружного адміністративного суду Гіглави О.В.</t>
  </si>
  <si>
    <t>https://hcj.gov.ua/doc/doc/44076</t>
  </si>
  <si>
    <t>https://hcj.gov.ua/sites/default/files/field/file/557-18_26.02.2024.doc</t>
  </si>
  <si>
    <t>Про залишення без розгляду та повернення звернення Громадської організації «Законна справедливість через відповідальність» стосовно судді Полтавського окружного адміністративного суду Гіглави О.В.</t>
  </si>
  <si>
    <t>https://hcj.gov.ua/doc/doc/44077</t>
  </si>
  <si>
    <t>https://hcj.gov.ua/sites/default/files/field/file/558-18_26.02.2024.doc</t>
  </si>
  <si>
    <t>Про залишення без розгляду та повернення дисциплінарної скарги Шами О.Б. стосовно судді Київського окружного адміністративного суду Харченко С.В.</t>
  </si>
  <si>
    <t>https://hcj.gov.ua/doc/doc/44078</t>
  </si>
  <si>
    <t>https://hcj.gov.ua/sites/default/files/field/file/559-18_26.02.2024.docx</t>
  </si>
  <si>
    <t>560/0/18-24</t>
  </si>
  <si>
    <t>Про залишення без розгляду та повернення дисциплінарної скарги Черкас О.В. стосовно судді Господарського суду Тернопільської області Бурди Н.М.</t>
  </si>
  <si>
    <t>https://hcj.gov.ua/doc/doc/44086</t>
  </si>
  <si>
    <t>https://hcj.gov.ua/sites/default/files/field/file/560-18_27.02.2024.docx</t>
  </si>
  <si>
    <t>561/0/18-24</t>
  </si>
  <si>
    <t>562/0/18-24</t>
  </si>
  <si>
    <t>563/0/18-24</t>
  </si>
  <si>
    <t>564/0/18-24</t>
  </si>
  <si>
    <t>565/0/18-24</t>
  </si>
  <si>
    <t>566/0/18-24</t>
  </si>
  <si>
    <t>567/0/18-24</t>
  </si>
  <si>
    <t>568/0/18-24</t>
  </si>
  <si>
    <t>569/0/18-24</t>
  </si>
  <si>
    <t>570/0/18-24</t>
  </si>
  <si>
    <t>Про залишення без розгляду та повернення дисциплінарної скарги Товариства з обмеженою відповідальністю «ІНТЕР-КАНАТ» стосовно судді Вищого антикорупційного суду Воронька В.Д.</t>
  </si>
  <si>
    <t>https://hcj.gov.ua/doc/doc/44087</t>
  </si>
  <si>
    <t>https://hcj.gov.ua/sites/default/files/field/file/561-18_27.02.2024.docx</t>
  </si>
  <si>
    <t>Про залишення без розгляду та повернення дисциплінарної скарги Мамедова Надіра Худакерим Огли стосовно судді Бабушкінського районного суду міста Дніпропетровська Кудрявцевої Т.О.</t>
  </si>
  <si>
    <t>https://hcj.gov.ua/doc/doc/44088</t>
  </si>
  <si>
    <t>https://hcj.gov.ua/sites/default/files/field/file/562-18_27.02.2024.docx</t>
  </si>
  <si>
    <t>Про залишення без розгляду та повернення дисциплінарної скарги Мандриковського М.В. стосовно судді Житомирського районного суду Житомирської області Мокрецького В.І.</t>
  </si>
  <si>
    <t>https://hcj.gov.ua/doc/doc/44089</t>
  </si>
  <si>
    <t>https://hcj.gov.ua/sites/default/files/field/file/563-18_27.02.2024.docx</t>
  </si>
  <si>
    <t>Про залишення без розгляду та повернення дисциплінарної скарги Гудими І.А. стосовно судді Дніпропетровського окружного адміністративного суду Кучугурної Н.В.</t>
  </si>
  <si>
    <t>https://hcj.gov.ua/doc/doc/44090</t>
  </si>
  <si>
    <t>https://hcj.gov.ua/sites/default/files/field/file/564-18_27.02.2024.docx</t>
  </si>
  <si>
    <t>Про залишення без розгляду та повернення дисциплінарної скарги Геца І.В. стосовно судді Печерського районного суду міста Києва Головко Ю.Г.</t>
  </si>
  <si>
    <t>https://hcj.gov.ua/doc/doc/44092</t>
  </si>
  <si>
    <t>https://hcj.gov.ua/sites/default/files/field/file/565-18_27.02.2024.docx</t>
  </si>
  <si>
    <t>Про залишення без розгляду та повернення дисциплінарної скарги Яремків І.М. стосовно судді Токмацького районного суду Запорізької області (відрядженого до Волочиського районного суду Хмельницької області) Андрущенка О.Ю.</t>
  </si>
  <si>
    <t>https://hcj.gov.ua/doc/doc/44093</t>
  </si>
  <si>
    <t>Про залишення без розгляду та повернення дисциплінарної скарги Химчук Ю.Ю., яка діє в інтересах Муто Грегуара Ісаака Рене, стосовно судді Миколаївського районного суду Львівської області Павліва В.Р.</t>
  </si>
  <si>
    <t>https://hcj.gov.ua/doc/doc/44094</t>
  </si>
  <si>
    <t>https://hcj.gov.ua/sites/default/files/field/file/567-18_27.02.2024.docx</t>
  </si>
  <si>
    <t>Про залишення без розгляду та повернення дисциплінарної скарги Гайдай Н.М. стосовно судді Сквирського районного суду Київської області Віговського С.І.</t>
  </si>
  <si>
    <t>https://hcj.gov.ua/doc/doc/44095</t>
  </si>
  <si>
    <t>https://hcj.gov.ua/sites/default/files/field/file/568-18_27.02.2024.docx</t>
  </si>
  <si>
    <t>Про залишення без розгляду та повернення дисциплінарної скарги Спельнік О.О. стосовно судді Березівського районного суду Одеської області Лебединського С.Й.</t>
  </si>
  <si>
    <t>https://hcj.gov.ua/doc/doc/44096</t>
  </si>
  <si>
    <t>https://hcj.gov.ua/sites/default/files/field/file/569-18_27.02.2024.docx</t>
  </si>
  <si>
    <t>Про залишення без розгляду та повернення дисциплінарної скарги Васкула В.П. стосовно судді Косівського районного суду Івано-Франківської області Драч Д.С.</t>
  </si>
  <si>
    <t>https://hcj.gov.ua/doc/doc/44091</t>
  </si>
  <si>
    <t>https://hcj.gov.ua/sites/default/files/field/file/570-18_27.02.2024.doc</t>
  </si>
  <si>
    <t>https://hcj.gov.ua/sites/default/files/field/file/566-18_27.02.2024.docx</t>
  </si>
  <si>
    <t>543/0/18-24</t>
  </si>
  <si>
    <t>Про залишення без розгляду дисциплінарної скарги Рознійчука А.А. у частині оскарження дій судді Закарпатського апеляційного суду (відряджений з Апеляційного суду Закарпатської області) Животова Є.Г.</t>
  </si>
  <si>
    <t>https://hcj.gov.ua/doc/doc/44098</t>
  </si>
  <si>
    <t>https://hcj.gov.ua/sites/default/files/field/file/543-18_23.02.2024.docx</t>
  </si>
  <si>
    <t>573/0/18-24</t>
  </si>
  <si>
    <t>Про залишення без розгляду та повернення скарги Драгомірецької А.Я. щодо дисциплінарного проступку судді Олександрійського міськрайонного суду Кіровоградської області Нероди Л.М.</t>
  </si>
  <si>
    <t>https://hcj.gov.ua/doc/doc/44099</t>
  </si>
  <si>
    <t>https://hcj.gov.ua/sites/default/files/field/file/573-18_27.02.2024.docx</t>
  </si>
  <si>
    <t>436/0/18-24</t>
  </si>
  <si>
    <t>Про залишення без розгляду та повернення дисциплінарної скарги Гончаренка П.А. стосовно суддів Красноармійського міськрайонного суду Донецької області Карабан І.І., Величко О.В., Назаренко Г.В.</t>
  </si>
  <si>
    <t>437/0/18-24</t>
  </si>
  <si>
    <t>https://hcj.gov.ua/doc/doc/44110</t>
  </si>
  <si>
    <t>https://hcj.gov.ua/sites/default/files/field/file/436-18_14.02.2024.docx</t>
  </si>
  <si>
    <t>Про залишення без розгляду та повернення дисциплінарної скарги Самойленка Є.С. стосовно судді Орджонікідзевського районного суду міста Харкова Клименка А.М.</t>
  </si>
  <si>
    <t>https://hcj.gov.ua/doc/doc/44112</t>
  </si>
  <si>
    <t>https://hcj.gov.ua/sites/default/files/field/file/437-18_14.02.2024.docx</t>
  </si>
  <si>
    <t>546/0/18-24</t>
  </si>
  <si>
    <t>Про залишення без розгляду та повернення дисциплінарної скарги Омеляна В.П. щодо судді Білоцерківського міськрайонного суду Київської області Шовкопляса О.П.</t>
  </si>
  <si>
    <t>https://hcj.gov.ua/doc/doc/44115</t>
  </si>
  <si>
    <t>https://hcj.gov.ua/sites/default/files/field/file/546-18_23.02.2024.docx</t>
  </si>
  <si>
    <t>577/0/18-24</t>
  </si>
  <si>
    <t>Про залишення без розгляду та повернення окремої ухвали Київського апеляційного суду від 12 грудня 2023 року щодо судді Сквирського районного суду Київської області Віговського С.І.</t>
  </si>
  <si>
    <t>https://hcj.gov.ua/doc/doc/44104</t>
  </si>
  <si>
    <t>https://hcj.gov.ua/sites/default/files/field/file/577-18_28.02.2024.docx</t>
  </si>
  <si>
    <t>Про залишення без розгляду дисциплінарної скарги Данкевича Ю.О. у частині щодо суддів Житомирського апеляційного суду Слісарчука О.А., Широкопояса Ю.В., судді Верховного Суду Лагнюка М.М.</t>
  </si>
  <si>
    <t>578/0/18-24</t>
  </si>
  <si>
    <t>https://hcj.gov.ua/doc/doc/44105</t>
  </si>
  <si>
    <t>https://hcj.gov.ua/sites/default/files/field/file/578-18_28.02.2024.docx</t>
  </si>
  <si>
    <t>579/0/18-24</t>
  </si>
  <si>
    <t>Про залишення без розгляду та повернення скарги Житнікова А.В. стосовно суддів Київського апеляційного суду (прізвища, ім’я, по батькові суддів не вказано)</t>
  </si>
  <si>
    <t>https://hcj.gov.ua/doc/doc/44106</t>
  </si>
  <si>
    <t>https://hcj.gov.ua/sites/default/files/field/file/579-18_28.02.2024.doc</t>
  </si>
  <si>
    <t>580/0/18-24</t>
  </si>
  <si>
    <t>Про залишення без розгляду та повернення скарги Ніколаєва О.О. стосовно судді Нікопольського міськрайонного суду Дніпропетровської області Клименко І.В.</t>
  </si>
  <si>
    <t>https://hcj.gov.ua/doc/doc/44116</t>
  </si>
  <si>
    <t>https://hcj.gov.ua/sites/default/files/field/file/580-18_28.02.2024.doc</t>
  </si>
  <si>
    <t>583/0/18-24</t>
  </si>
  <si>
    <t>Про залишення без розгляду та повернення дисциплінарної скарги Муслімова Г.-К.С. щодо суддів Дніпровського апеляційного суду Крот С.І., Піскун О.П.</t>
  </si>
  <si>
    <t>https://hcj.gov.ua/doc/doc/44108</t>
  </si>
  <si>
    <t>https://hcj.gov.ua/sites/default/files/field/file/583-18_28.02.2024.docx</t>
  </si>
  <si>
    <t>587/0/18-24</t>
  </si>
  <si>
    <t>Про залишення без розгляду та повернення скарг Яковлєвої Л.М., Яковлєвої Е.М. щодо дисциплінарного проступку судді Орджонікідзевського районного суду міста Харкова Шевченка С.В., суддів Полтавського апеляційного суду Рябішина А.О., Герасименко В.М., Томилка В.П.</t>
  </si>
  <si>
    <t>https://hcj.gov.ua/doc/doc/44114</t>
  </si>
  <si>
    <t>https://hcj.gov.ua/sites/default/files/field/file/587-18_28.02.2024.docx</t>
  </si>
  <si>
    <t>571/0/18-24</t>
  </si>
  <si>
    <t>Про залишення без розгляду та повернення дисциплінарних скарг Макоцея С.Г. щодо суддів Хмельницького міськрайонного суду Хмельницької області Стефанишина С.Л., Дзюбака О.В., Лунь, Сарбей (без зазначення імен та по батькові суддів)</t>
  </si>
  <si>
    <t>https://hcj.gov.ua/doc/doc/44126</t>
  </si>
  <si>
    <t>https://hcj.gov.ua/sites/default/files/field/file/571-18_27.02.2024.doc</t>
  </si>
  <si>
    <t>588/0/18-24</t>
  </si>
  <si>
    <t>589/0/18-24</t>
  </si>
  <si>
    <t>Про залишення без розгляду та повернення звернення Громадської організації «Стоп корупції» в особі Голови правління Ігоря Бондарчука стосовно судді Жовківського районного суду Львівської області Олещук М.М.</t>
  </si>
  <si>
    <t>https://hcj.gov.ua/doc/doc/44136</t>
  </si>
  <si>
    <t>https://hcj.gov.ua/sites/default/files/field/file/588-18_28.02.2024.docx</t>
  </si>
  <si>
    <t>Про залишення без розгляду та повернення дисциплінарної скарги Буртник Х.В. стосовно судді Сквирського районного суду Київської області Віговського С.І.</t>
  </si>
  <si>
    <t>https://hcj.gov.ua/doc/doc/44137</t>
  </si>
  <si>
    <t>https://hcj.gov.ua/sites/default/files/field/file/589-18_28.02.2024.docx</t>
  </si>
  <si>
    <t>590/0/18-24</t>
  </si>
  <si>
    <t>Про залишення без розгляду та повернення дисциплінарної скарги та доповнення до неї Мартиросяна С.Ж. стосовно суддів Святошинського районного суду міста Києва Бандури І.С., Новик В.П., Жмудь В.О., Васильєвої К.О., Поплавської О.В., Кравець В.М., Ясельського А.М., Коваль О.А.</t>
  </si>
  <si>
    <t>https://hcj.gov.ua/doc/doc/44138</t>
  </si>
  <si>
    <t>https://hcj.gov.ua/sites/default/files/field/file/590-18_28.02.2024.docx</t>
  </si>
  <si>
    <t>434/0/18-24</t>
  </si>
  <si>
    <t>435/0/18-24</t>
  </si>
  <si>
    <t>Про залишення без розгляду та повернення дисциплінарної скарги Рильської Н.В. стосовно судді Харківського окружного адміністративного суду Бадюкова Ю.В.</t>
  </si>
  <si>
    <t>https://hcj.gov.ua/doc/doc/44139</t>
  </si>
  <si>
    <t>https://hcj.gov.ua/sites/default/files/field/file/434-18_14.02.2024.docx</t>
  </si>
  <si>
    <t>Про залишення без розгляду та повернення дисциплінарної скарги Самуляк Є.К. стосовно судді Київського апеляційного суду (в скарзі зазначено Томашпільського районного суду Вінницької області) Маліновського О.А.</t>
  </si>
  <si>
    <t>https://hcj.gov.ua/doc/doc/44140</t>
  </si>
  <si>
    <t>https://hcj.gov.ua/sites/default/files/field/file/435-18_14.02.2024.docx</t>
  </si>
  <si>
    <t>584/0/18-24</t>
  </si>
  <si>
    <t>585/0/18-24</t>
  </si>
  <si>
    <t>Про залишення без розгляду та повернення дисциплінарної скарги Драгомірецької А.Я. щодо судді Олександрійського міськрайонного суду Кіровоградської області Нероди Л.М.</t>
  </si>
  <si>
    <t>https://hcj.gov.ua/doc/doc/44143</t>
  </si>
  <si>
    <t>https://hcj.gov.ua/sites/default/files/field/file/584-18_28.02.2024.doc</t>
  </si>
  <si>
    <t>https://hcj.gov.ua/doc/doc/44145</t>
  </si>
  <si>
    <t>https://hcj.gov.ua/sites/default/files/field/file/585-18_28.02.2024.docx</t>
  </si>
  <si>
    <t>591/0/18-24</t>
  </si>
  <si>
    <t>Про залишення без розгляду та повернення дисциплінарної скарги Ясуник Л.І. стосовно судді Голосіївського районного суду міста Києва (ПІБ суддів не вказано)</t>
  </si>
  <si>
    <t>https://hcj.gov.ua/doc/doc/44147</t>
  </si>
  <si>
    <t>https://hcj.gov.ua/sites/default/files/field/file/591-18_29.02.2024.doc</t>
  </si>
  <si>
    <t>592/0/18-24</t>
  </si>
  <si>
    <t>593/0/18-24</t>
  </si>
  <si>
    <t>594/0/18-24</t>
  </si>
  <si>
    <t>595/0/18-24</t>
  </si>
  <si>
    <t>596/0/18-24</t>
  </si>
  <si>
    <t>597/0/18-24</t>
  </si>
  <si>
    <t>Про залишення без розгляду та повернення дисциплінарної скарги Рибака Л.М. стосовно суддів Вінницького апеляційного суду (ПІБ суддів не вказано)</t>
  </si>
  <si>
    <t>https://hcj.gov.ua/doc/doc/44148</t>
  </si>
  <si>
    <t>https://hcj.gov.ua/sites/default/files/field/file/592-18_29.02.2024.doc</t>
  </si>
  <si>
    <t>Про залишення без розгляду та повернення дисциплінарної скарги Пуценка С.М. стосовно судді Київського окружного адміністративного суду Харченко С.В.</t>
  </si>
  <si>
    <t>https://hcj.gov.ua/doc/doc/44151</t>
  </si>
  <si>
    <t>https://hcj.gov.ua/sites/default/files/field/file/593-18_29.02.2024.doc</t>
  </si>
  <si>
    <t>https://hcj.gov.ua/doc/doc/44153</t>
  </si>
  <si>
    <t>https://hcj.gov.ua/sites/default/files/field/file/594-18_29.02.2024.doc</t>
  </si>
  <si>
    <t>Про залишення без розгляду та повернення дисциплінарної скарги Гарькавого В.В. стосовно суддів Приморського районного суду міста Одеси Гаєвої Л.В., Осіїк Д.В., Єршової Л.С., Кічмаренко С.М., Попревич В.М., суддів Одеського апеляційного суду Журавльова О.Г., Кравець Ю.І., Артеменко І.А.</t>
  </si>
  <si>
    <t>https://hcj.gov.ua/doc/doc/44154</t>
  </si>
  <si>
    <t>https://hcj.gov.ua/sites/default/files/field/file/595-18_29.02.2024.doc</t>
  </si>
  <si>
    <t>Про залишення без розгляду та повернення дисциплінарної скарги ТОВ «ЕВРО СЕКОНД ГРУП» в особі директора Юр’євої І.В. стосовно судді Третього апеляційного адміністративного суду Головко О.В.</t>
  </si>
  <si>
    <t>https://hcj.gov.ua/doc/doc/44156</t>
  </si>
  <si>
    <t>Про залишення без розгляду та повернення дисциплінарної скарги Довгаля С.В. стосовно судді Нікопольського міськрайонного суду Дніпропетровської області Рибакової В.В.</t>
  </si>
  <si>
    <t>https://hcj.gov.ua/doc/doc/44159</t>
  </si>
  <si>
    <t>https://hcj.gov.ua/sites/default/files/field/file/597-18_29.02.2024.doc</t>
  </si>
  <si>
    <t>598/0/18-24</t>
  </si>
  <si>
    <t>https://hcj.gov.ua/doc/doc/44173</t>
  </si>
  <si>
    <t>https://hcj.gov.ua/sites/default/files/field/file/598-18_29.02.2024.docx</t>
  </si>
  <si>
    <t>599/0/18-24</t>
  </si>
  <si>
    <t>603/0/18-24</t>
  </si>
  <si>
    <t>Про залишення без розгляду дисциплінарної скарги Стояновського В.В. в частині щодо судді Третього апеляційного адміністративного суду Панченко О.М.</t>
  </si>
  <si>
    <t>https://hcj.gov.ua/doc/doc/44175</t>
  </si>
  <si>
    <t>https://hcj.gov.ua/sites/default/files/field/file/599-18_29.02.2024.docx</t>
  </si>
  <si>
    <t>https://hcj.gov.ua/sites/default/files/field/file/603-18_29.02.2024.doc</t>
  </si>
  <si>
    <t>https://hcj.gov.ua/doc/doc/44177</t>
  </si>
  <si>
    <t>572/0/18-24</t>
  </si>
  <si>
    <t>Про залишення без розгляду та повернення дисциплінарних скарг Калініченка С.А. стосовно судді Києво-Святошинського районного суду Київської області Хрипун С.В.</t>
  </si>
  <si>
    <t>https://hcj.gov.ua/doc/doc/44165</t>
  </si>
  <si>
    <t>https://hcj.gov.ua/sites/default/files/field/file/572-18_27.02.2024.rtf</t>
  </si>
  <si>
    <t>574/0/18-24</t>
  </si>
  <si>
    <t>575/0/18-24</t>
  </si>
  <si>
    <t>576/0/18-24</t>
  </si>
  <si>
    <t>Про залишення без розгляду та повернення дисциплінарної скарги Кушніра Я.В. стосовно судді Чортківського районного суду Тернопільської області Парфенюка В.І.</t>
  </si>
  <si>
    <t>https://hcj.gov.ua/doc/doc/44166</t>
  </si>
  <si>
    <t>https://hcj.gov.ua/sites/default/files/field/file/574-18_27.02.2024.rtf</t>
  </si>
  <si>
    <t>Про залишення без розгляду та повернення дисциплінарної скарги Зінкевича В.В. стосовно судді Господарського суд Хмельницької області Танасюк О.Є.</t>
  </si>
  <si>
    <t>https://hcj.gov.ua/doc/doc/44168</t>
  </si>
  <si>
    <t>https://hcj.gov.ua/sites/default/files/field/file/575-18_27.02.2024.rtf</t>
  </si>
  <si>
    <t>Про залишення без розгляду та повернення дисциплінарної скарги Сабкова В.П., Кальопеного О.В. стосовно судді Печерського районного суд міста Києва ПІБ судді не вказано</t>
  </si>
  <si>
    <t>https://hcj.gov.ua/doc/doc/44169</t>
  </si>
  <si>
    <t>https://hcj.gov.ua/sites/default/files/field/file/576-18_27.02.2024.rtf</t>
  </si>
  <si>
    <t>581/0/18-24</t>
  </si>
  <si>
    <t>Про залишення без розгляду та повернення дисциплінарної скарги адвоката Ткачук В.Б. в інтересах Калініна В.В. стосовно судді Красногвардійського районного суду міста Дніпропетровська Приваліхіної А.І.</t>
  </si>
  <si>
    <t>https://hcj.gov.ua/doc/doc/44176</t>
  </si>
  <si>
    <t>https://hcj.gov.ua/sites/default/files/field/file/581-18_28.02.2024.docx</t>
  </si>
  <si>
    <t>https://hcj.gov.ua/sites/default/files/field/file/596-18_29.02.2024.doc</t>
  </si>
  <si>
    <t>535/0/18-24</t>
  </si>
  <si>
    <t>534/0/18-24</t>
  </si>
  <si>
    <t>601/0/18-24</t>
  </si>
  <si>
    <t>Про залишення без розгляду та повернення дисциплінарної скарги Апостолова О.І. щодо суддів Дніпропетровського апеляційного суду Ковалюмнус Е.Л., Акуленка В.В., Стародуба О.Г.</t>
  </si>
  <si>
    <t>https://hcj.gov.ua/doc/doc/44186</t>
  </si>
  <si>
    <t>https://hcj.gov.ua/sites/default/files/field/file/601-18_29.02.2024.doc</t>
  </si>
  <si>
    <t>604/0/18-24</t>
  </si>
  <si>
    <t>605/0/18-24</t>
  </si>
  <si>
    <t>Про залишення без розгляду та повернення дисциплінарної скарги Дмитрієва Д.В. стосовно судді Октябрського районного суду міста Полтави Чуванової А.М.</t>
  </si>
  <si>
    <t>https://hcj.gov.ua/doc/doc/44189</t>
  </si>
  <si>
    <t>https://hcj.gov.ua/sites/default/files/field/file/604-18_29.02.2024.docx</t>
  </si>
  <si>
    <t>Про залишення без розгляду та повернення дисциплінарних скарг Абрамович А.С., Вітька Д.О. стосовно судді Нікопольського міськрайонного суду Дніпропетровської області Борисової Н.А.</t>
  </si>
  <si>
    <t>https://hcj.gov.ua/doc/doc/44190</t>
  </si>
  <si>
    <t>https://hcj.gov.ua/sites/default/files/field/file/605-18_29.02.2024.docx</t>
  </si>
  <si>
    <t>600/0/18-24</t>
  </si>
  <si>
    <t>Про залишення без розгляду та повернення дисциплінарної скарги Павельчак С.В. стосовно судді Івано-Франківського міського суду Івано-Франківської області Бабій О.М.</t>
  </si>
  <si>
    <t>https://hcj.gov.ua/doc/doc/44193</t>
  </si>
  <si>
    <t>https://hcj.gov.ua/sites/default/files/field/file/600-18_29.02.2024.rtf</t>
  </si>
  <si>
    <t>602/0/18-24</t>
  </si>
  <si>
    <t>Про залишення без розгляду та повернення дисциплінарної скарги Жвавого П.М. стосовно судді Уманського міськрайонного суду Черкаської області Гончарука В.М., судді Черкаського апеляційного суду Вініченка Б.Б., судді Верховного Суду Хопти С.Ф. (за дії, вчинені на посаді судді Вищого спеціалізованого суду України з розгляду цивільних і кримінальних справ)</t>
  </si>
  <si>
    <t>https://hcj.gov.ua/doc/doc/44194</t>
  </si>
  <si>
    <t>https://hcj.gov.ua/sites/default/files/field/file/602-18_29.02.2024.rtf</t>
  </si>
  <si>
    <t>Про залишення без розгляду та повернення дисциплінарних скарг Дмитрієва Д.В. (спрямованих із ДУ «Полтавська установа виконання покарань (№ 23)») стосовно судді Октябрського районного суду міста Полтави Савченка А.Г., суддів Полтавського апеляційного суду Рябішина А.О., Герасименко В.М.</t>
  </si>
  <si>
    <t>606/0/18-24</t>
  </si>
  <si>
    <t>607/0/18-24</t>
  </si>
  <si>
    <t>https://hcj.gov.ua/doc/doc/44195</t>
  </si>
  <si>
    <t>https://hcj.gov.ua/sites/default/files/field/file/606-18_29.02.2024.rtf</t>
  </si>
  <si>
    <t>Про залишення без розгляду та повернення дисциплінарної скарги Решетняк Т.Ю. стосовно судді Новомосковського міськрайонного суду Дніпропетровської області Оладенко О.С.</t>
  </si>
  <si>
    <t>https://hcj.gov.ua/doc/doc/44196</t>
  </si>
  <si>
    <t>https://hcj.gov.ua/sites/default/files/field/file/607-18_29.02.2024.rtf</t>
  </si>
  <si>
    <t>608/0/18-24</t>
  </si>
  <si>
    <t>https://hcj.gov.ua/doc/doc/44209</t>
  </si>
  <si>
    <t>https://hcj.gov.ua/sites/default/files/field/file/608-18_01.03.2024.doc</t>
  </si>
  <si>
    <t>609/0/18-24</t>
  </si>
  <si>
    <t>610/0/18-24</t>
  </si>
  <si>
    <t>611/0/18-24</t>
  </si>
  <si>
    <t>612/0/18-24</t>
  </si>
  <si>
    <t>613/0/18-24</t>
  </si>
  <si>
    <t>614/0/18-24</t>
  </si>
  <si>
    <t>615/0/18-24</t>
  </si>
  <si>
    <t>Про залишення без розгляду та повернення дисциплінарної скарги Маламан Т.І. щодо судді Солом’янського районного суду міста Києва Шереметьєвої Л.А.</t>
  </si>
  <si>
    <t>https://hcj.gov.ua/doc/doc/44210</t>
  </si>
  <si>
    <t>https://hcj.gov.ua/sites/default/files/field/file/609-18_01.03.2024.doc</t>
  </si>
  <si>
    <t>Про залишення без розгляду та повернення дисциплінарної скарги Мягкого Д.В. щодо судді Вовчанського районного суду Харківської області Уханьової І.С.</t>
  </si>
  <si>
    <t>https://hcj.gov.ua/doc/doc/44211</t>
  </si>
  <si>
    <t>https://hcj.gov.ua/sites/default/files/field/file/610-18_01.03.2024.doc</t>
  </si>
  <si>
    <t>Про залишення без розгляду та повернення дисциплінарної скарги Трет’яка В.А. щодо судді Київського окружного адміністративного суду Журавля В.О.</t>
  </si>
  <si>
    <t>https://hcj.gov.ua/doc/doc/44212</t>
  </si>
  <si>
    <t>https://hcj.gov.ua/sites/default/files/field/file/611-18_01.03.2024.doc</t>
  </si>
  <si>
    <t>Про залишення без розгляду та повернення дисциплінарної скарги Гура А.І. щодо судді Шевченківського районного суду міста Запоріжжя Жупанової І.Б.</t>
  </si>
  <si>
    <t>https://hcj.gov.ua/doc/doc/44213</t>
  </si>
  <si>
    <t>https://hcj.gov.ua/sites/default/files/field/file/612-18_01.03.2024.doc</t>
  </si>
  <si>
    <t>Про залишення без розгляду та повернення дисциплінарної скарги Никитюка В.В. щодо судді Ковельського міськрайонного суду Волинської області Логвинюк І.М.</t>
  </si>
  <si>
    <t>https://hcj.gov.ua/doc/doc/44214</t>
  </si>
  <si>
    <t>https://hcj.gov.ua/sites/default/files/field/file/613-18_01.03.2024.doc</t>
  </si>
  <si>
    <t>Про залишення без розгляду та повернення дисциплінарних скарг адвоката Бриндака П.А., який діє в інтересах Прозапас Г.О., щодо судді Сарненського районного суду Рівненської області Ведяніної Т.О.</t>
  </si>
  <si>
    <t>https://hcj.gov.ua/doc/doc/44215</t>
  </si>
  <si>
    <t>https://hcj.gov.ua/sites/default/files/field/file/614-18_01.03.2024.doc</t>
  </si>
  <si>
    <t>Про залишення без розгляду та повернення дисциплінарної скарги Сінгура О.В. щодо судді Шевченківського районного суду міста Запоріжжя Жупанової І.Б.</t>
  </si>
  <si>
    <t>https://hcj.gov.ua/doc/doc/44216</t>
  </si>
  <si>
    <t>https://hcj.gov.ua/sites/default/files/field/file/615-18_01.03.2024.doc</t>
  </si>
  <si>
    <t>616/0/18-24</t>
  </si>
  <si>
    <t>617/0/18-24</t>
  </si>
  <si>
    <t>618/0/18-24</t>
  </si>
  <si>
    <t>619/0/18-24</t>
  </si>
  <si>
    <t>620/0/18-24</t>
  </si>
  <si>
    <t>Про залишення без розгляду та повернення дисциплінарної скарги адвоката Піллероа М.М.А., в інтересах Яворської О.О., стосовно судді Шевченківського районного суду міста Києва Макаренко І.О.</t>
  </si>
  <si>
    <t>https://hcj.gov.ua/doc/doc/44220</t>
  </si>
  <si>
    <t>https://hcj.gov.ua/sites/default/files/field/file/616-18_04.03.2024.docx</t>
  </si>
  <si>
    <t>Про залишення без розгляду та повернення дисциплінарної скарги Корнієнка Д.Б. стосовно судді Теребовлянського районного суду Тернопільської області Малярчука В.В.</t>
  </si>
  <si>
    <t>https://hcj.gov.ua/doc/doc/44221</t>
  </si>
  <si>
    <t>https://hcj.gov.ua/sites/default/files/field/file/617-18_04.03.2024.docx</t>
  </si>
  <si>
    <t>Про залишення без розгляду та повернення колективної скарги Повханич Л.Т. та Повханича Я.Д. щодо дисциплінарного проступку суддів Самбірського міськрайонного суду Львівської області Казана І.С., Галина В.П., Львівського апеляційного суду Партики І.В.</t>
  </si>
  <si>
    <t>https://hcj.gov.ua/doc/doc/44217</t>
  </si>
  <si>
    <t>https://hcj.gov.ua/sites/default/files/field/file/618-18_04.03.2024.doc</t>
  </si>
  <si>
    <t>Про залишення без розгляду та повернення скарги Данильченка В.М. щодо дисциплінарного проступку судді Вінницького міського суду Вінницької області Гуменюк К.П.</t>
  </si>
  <si>
    <t>https://hcj.gov.ua/doc/doc/44218</t>
  </si>
  <si>
    <t>https://hcj.gov.ua/sites/default/files/field/file/619-18_04.03.2024.doc</t>
  </si>
  <si>
    <t>Про залишення без розгляду та повернення скарг Ладжуна І.І. щодо дисциплінарного проступку судді Октябрського районного суду міста Полтави Січиокно Т.О.</t>
  </si>
  <si>
    <t>https://hcj.gov.ua/doc/doc/44219</t>
  </si>
  <si>
    <t>https://hcj.gov.ua/sites/default/files/field/file/620-18_04.03.2024.doc</t>
  </si>
  <si>
    <t>586/0/18-24</t>
  </si>
  <si>
    <t>Про залишення без розгляду дисциплінарної скарги Сторожука В.А. в частині щодо судді Хмельницького апеляційного суду Бережного С.Д.</t>
  </si>
  <si>
    <t>https://hcj.gov.ua/doc/doc/44222</t>
  </si>
  <si>
    <t>https://hcj.gov.ua/sites/default/files/field/file/586-18_28.02.2024.doc</t>
  </si>
  <si>
    <t>624/0/18-24</t>
  </si>
  <si>
    <t>625/0/18-24</t>
  </si>
  <si>
    <t>Про залишення без розгляду та повернення дисциплінарної скарги Орлова В.Г. стосовно судді Ленінського районного суду міста Харкова Гримайло А.М.</t>
  </si>
  <si>
    <t>https://hcj.gov.ua/doc/doc/44223</t>
  </si>
  <si>
    <t>https://hcj.gov.ua/sites/default/files/field/file/624-18_04.03.2024.docx</t>
  </si>
  <si>
    <t>Про залишення без розгляду та повернення дисциплінарної скарги Шерстобітової Л.С. стосовно судді Касаційного цивільного суду у складі Верховного Суду Гулько Б.І.</t>
  </si>
  <si>
    <t>https://hcj.gov.ua/doc/doc/44224</t>
  </si>
  <si>
    <t>https://hcj.gov.ua/sites/default/files/field/file/625-18_04.03.2024.docx</t>
  </si>
  <si>
    <t>622/0/18-24</t>
  </si>
  <si>
    <t>623/0/18-24</t>
  </si>
  <si>
    <t>Про залишення без розгляду та повернення дисциплінарної скарги Гофман А.П. стосовно судді Дзержинського районного суду міста Харкова Латки І.П.</t>
  </si>
  <si>
    <t>https://hcj.gov.ua/doc/doc/44227</t>
  </si>
  <si>
    <t>https://hcj.gov.ua/sites/default/files/field/file/622-18_04.03.2024.docx</t>
  </si>
  <si>
    <t>Про залишення без розгляду та повернення дисциплінарної скарги Ляхова В.В. стосовно судді Рівненського районного суду Рівненської області Остапчук Л.В.</t>
  </si>
  <si>
    <t>https://hcj.gov.ua/doc/doc/44228</t>
  </si>
  <si>
    <t>https://hcj.gov.ua/sites/default/files/field/file/623-18_04.03.2024.docx</t>
  </si>
  <si>
    <t>631/0/18-24</t>
  </si>
  <si>
    <t>Про залишення без розгляду та повернення дисциплінарної скарги Безсмертного В.П. в інтересах Безсмертної Є.Д. стосовно судді Житомирського окружного адміністративного суду Токаревої М.С.</t>
  </si>
  <si>
    <t>https://hcj.gov.ua/doc/doc/44229</t>
  </si>
  <si>
    <t>https://hcj.gov.ua/sites/default/files/field/file/631-18_05.03.2024.doc</t>
  </si>
  <si>
    <t>635/0/18-24</t>
  </si>
  <si>
    <t>636/0/18-24</t>
  </si>
  <si>
    <t>637/0/18-24</t>
  </si>
  <si>
    <t>638/0/18-24</t>
  </si>
  <si>
    <t>639/0/18-24</t>
  </si>
  <si>
    <t>Про залишення без розгляду та повернення скарги Олейникової Д.Р. (діє на підставі довіреності від Усатого П.Г.) стосовно судді Калинівського районного суду Вінницької області Ставнійчук С.В.</t>
  </si>
  <si>
    <t>https://hcj.gov.ua/doc/doc/44232</t>
  </si>
  <si>
    <t>https://hcj.gov.ua/sites/default/files/field/file/635-18_05.03.2024.docx</t>
  </si>
  <si>
    <t>Про залишення без розгляду та повернення дисциплінарної скарги Бородишиної О.В. за підписом представника за довіреністю Маслова В.П. стосовно судді Хмельницького міськрайонного суду Хмельницької області Мазурок О.В.</t>
  </si>
  <si>
    <t>https://hcj.gov.ua/doc/doc/44233</t>
  </si>
  <si>
    <t>https://hcj.gov.ua/sites/default/files/field/file/636-18_05.03.2024.docx</t>
  </si>
  <si>
    <t>Про залишення без розгляду та повернення дисциплінарної скарги ПП «Спецреммаш» стосовно суддів Верховного Суду Бакуліної С.В., Кондратової І.Д., Студенець В.І.</t>
  </si>
  <si>
    <t>https://hcj.gov.ua/doc/doc/44234</t>
  </si>
  <si>
    <t>https://hcj.gov.ua/sites/default/files/field/file/637-18_05.03.2024.docx</t>
  </si>
  <si>
    <t>Про залишення без розгляду та повернення дисциплінарної скарги Дерка П.Є. стосовно судді Печерського районного суду міста Києва Батрин О.В.</t>
  </si>
  <si>
    <t>https://hcj.gov.ua/doc/doc/44235</t>
  </si>
  <si>
    <t>https://hcj.gov.ua/sites/default/files/field/file/638-18_05.03.2024.docx</t>
  </si>
  <si>
    <t>Про залишення без розгляду та повернення скарги Кравцової О.О. стосовно судді Центрально-Міського районного суду міста Кривого Рогу Кузнецова Р.О.</t>
  </si>
  <si>
    <t>https://hcj.gov.ua/doc/doc/44236</t>
  </si>
  <si>
    <t>https://hcj.gov.ua/sites/default/files/field/file/639-18_05.03.2024.docx</t>
  </si>
  <si>
    <t>632/0/18-24</t>
  </si>
  <si>
    <t>633/0/18-24</t>
  </si>
  <si>
    <t>634/0/18-24</t>
  </si>
  <si>
    <t>Про залишення без розгляду та повернення дисциплінарної скарги Розгон А.О., в інтересах якої діє законний представник Розгон О.Г., стосовно судді Кіровського районного суду міста Дніпропетровська Колесніченко О.В.</t>
  </si>
  <si>
    <t>https://hcj.gov.ua/doc/doc/44237</t>
  </si>
  <si>
    <t>https://hcj.gov.ua/sites/default/files/field/file/632-18_05.03.2024.doc</t>
  </si>
  <si>
    <t>Про залишення без розгляду та повернення дисциплінарної скарги Хачатряна А.М. в інтересах Варданяна А. стосовно судді Святошинського районного суду міста Києва Твердохліб Ю.О.</t>
  </si>
  <si>
    <t>https://hcj.gov.ua/doc/doc/44238</t>
  </si>
  <si>
    <t>https://hcj.gov.ua/sites/default/files/field/file/633-18_05.03.2024.doc</t>
  </si>
  <si>
    <t>Про залишення без розгляду та повернення скарги Донія Е.Ф. стосовно судді Чернігівського апеляційного суду Салая Г.А., суддів Касаційного кримінального суду у складі Верховного суду Фоміна С.Б., Булейко О.Л., Луганського Ю.М.</t>
  </si>
  <si>
    <t>https://hcj.gov.ua/doc/doc/44239</t>
  </si>
  <si>
    <t>https://hcj.gov.ua/sites/default/files/field/file/634-18_05.03.2024.doc</t>
  </si>
  <si>
    <t>640/0/18-24</t>
  </si>
  <si>
    <t>641/0/18-24</t>
  </si>
  <si>
    <t>642/0/18-24</t>
  </si>
  <si>
    <t>Про залишення без розгляду дисциплінарної скарги Табалової В.В. в частині стосовно судді Черкаського апеляційного суду Вініченка Б.Б.</t>
  </si>
  <si>
    <t>https://hcj.gov.ua/doc/doc/44240</t>
  </si>
  <si>
    <t>https://hcj.gov.ua/sites/default/files/field/file/640-18_05.03.2024.docx</t>
  </si>
  <si>
    <t>https://hcj.gov.ua/doc/doc/44241</t>
  </si>
  <si>
    <t>https://hcj.gov.ua/sites/default/files/field/file/641-18_05.03.2024.docx</t>
  </si>
  <si>
    <t>Про залишення без розгляду дисциплінарної скарги Кривохижої В.С. в частині стосовно судді Здолбунівського районного суду Рівненської області Мички І.М.</t>
  </si>
  <si>
    <t>https://hcj.gov.ua/doc/doc/44242</t>
  </si>
  <si>
    <t>https://hcj.gov.ua/sites/default/files/field/file/642-18_05.03.2024.docx</t>
  </si>
  <si>
    <t>649/0/18-24</t>
  </si>
  <si>
    <t>Про залишення без розгляду та повернення дисциплінарної скарги адвоката Бірюкова І.Ю., який діє в інтересах Золкіна Ю.О. щодо судді Луганського окружного адміністративного суду Ірметової О.В.</t>
  </si>
  <si>
    <t>https://hcj.gov.ua/doc/doc/44246</t>
  </si>
  <si>
    <t>https://hcj.gov.ua/sites/default/files/field/file/649-18_05.03.2024.doc</t>
  </si>
  <si>
    <t>627/0/18-24</t>
  </si>
  <si>
    <t>628/0/18-24</t>
  </si>
  <si>
    <t>629/0/18-24</t>
  </si>
  <si>
    <t>Про залишення без розгляду та повернення дисциплінарної скарги Петросян М.М. щодо судді Голосіївського районного суду міста Києва Машкевич К.В.</t>
  </si>
  <si>
    <t>https://hcj.gov.ua/doc/doc/44243</t>
  </si>
  <si>
    <t>https://hcj.gov.ua/sites/default/files/field/file/627-18_04.03.2024.doc</t>
  </si>
  <si>
    <t>Про залишення без розгляду та повернення дисциплінарної скарги адвоката Правосудька О.М. щодо суддів Львівського апеляційного суду (без зазначення прізвищ, імен та по батькові)</t>
  </si>
  <si>
    <t>https://hcj.gov.ua/doc/doc/44244</t>
  </si>
  <si>
    <t>https://hcj.gov.ua/sites/default/files/field/file/628-18_04.03.2024.doc</t>
  </si>
  <si>
    <t>Про залишення без розгляду та повернення дисциплінарних скарг Проценка П.О., Проценко Н.П., яка також діє в інтересах неповнолітнього сина Проценка Д.-С.П. щодо суддів Київського апеляційного суду Ігнатченко Н.В. та Поливач Л.Д.</t>
  </si>
  <si>
    <t>https://hcj.gov.ua/doc/doc/44245</t>
  </si>
  <si>
    <t>https://hcj.gov.ua/sites/default/files/field/file/629-18_04.03.2024.doc</t>
  </si>
  <si>
    <t>626/0/18-24</t>
  </si>
  <si>
    <t>Про залишення без розгляду дисциплінарної скарги Стояновського В.В. в частині щодо судді Касаційного адміністративного суду у складі Верховного Суду Калашнікової О.В.</t>
  </si>
  <si>
    <t>https://hcj.gov.ua/doc/doc/44255</t>
  </si>
  <si>
    <t>https://hcj.gov.ua/sites/default/files/field/file/626-18_04.03.2024.doc</t>
  </si>
  <si>
    <t>630/0/18-24</t>
  </si>
  <si>
    <t>Про залишення без розгляду дисциплінарних скарг Кіснічана М.М. без розгляду в частині судді Коломийського міськрайонного суду Івано-Франківської області Веселова В.М., судді Івано-Франківського апеляційного суду Шкрібляка Ю.Д.</t>
  </si>
  <si>
    <t>https://hcj.gov.ua/doc/doc/44258</t>
  </si>
  <si>
    <t>https://hcj.gov.ua/sites/default/files/field/file/630-18_05.03.2024.docx</t>
  </si>
  <si>
    <t>643/0/18-24</t>
  </si>
  <si>
    <t>644/0/18-24</t>
  </si>
  <si>
    <t>Про залишення без розгляду та повернення дисциплінарної скарги адвоката Лазоренка Р.В. в інтересах Мельника О.О. стосовно суддів Пирятинського районного суду Полтавської області</t>
  </si>
  <si>
    <t>https://hcj.gov.ua/doc/doc/44253</t>
  </si>
  <si>
    <t>https://hcj.gov.ua/sites/default/files/field/file/643-18_05.03.2024.docx</t>
  </si>
  <si>
    <t>Про залишення без розгляду та повернення дисциплінарної скарги Михайліченка В.П. стосовно судді Окружного адміністративного суду міста Києва Добрянської Я.І.</t>
  </si>
  <si>
    <t>https://hcj.gov.ua/doc/doc/44254</t>
  </si>
  <si>
    <t>https://hcj.gov.ua/sites/default/files/field/file/644-18_05.03.2024.docx</t>
  </si>
  <si>
    <t>650/0/18-24</t>
  </si>
  <si>
    <t>651/0/18-24</t>
  </si>
  <si>
    <t>652/0/18-24</t>
  </si>
  <si>
    <t>Про залишення без розгляду дисциплінарної скарги Акціонерного товариства «Таскомбанк», поданої адвокатом Литвиненком С.С., в частині стосовно судді Центрального апеляційного господарського суду Кузнецова В.О.</t>
  </si>
  <si>
    <t>https://hcj.gov.ua/doc/doc/44247</t>
  </si>
  <si>
    <t>https://hcj.gov.ua/sites/default/files/field/file/650-18_05.03.2024.doc</t>
  </si>
  <si>
    <t>Про залишення без розгляду та повернення дисциплінарної скарги Школенко Р.І. щодо судді Ленінського районного суду міста Полтави Крючко Н.І.</t>
  </si>
  <si>
    <t>https://hcj.gov.ua/doc/doc/44259</t>
  </si>
  <si>
    <t>https://hcj.gov.ua/sites/default/files/field/file/651-18_05.03.2024.docx</t>
  </si>
  <si>
    <t>Про залишення без розгляду та повернення скарги члена Національної комісії, що здійснює державне регулювання у сферах енергетики та комунальних послуг Кайдаша Р.Ю. щодо судді Окружного адміністративного суду міста Києва Вєкуа Н.Г.</t>
  </si>
  <si>
    <t>https://hcj.gov.ua/doc/doc/44261</t>
  </si>
  <si>
    <t>https://hcj.gov.ua/sites/default/files/field/file/652-18_05.03.2024.docx</t>
  </si>
  <si>
    <t>504/0/18-24</t>
  </si>
  <si>
    <t>505/0/18-24</t>
  </si>
  <si>
    <t>Про залишення без розгляду та повернення дисциплінарних скарг ​​​​​​​Калініченка С.А. в частині стосовно судді Києво-Святошинського районного суду Київської області Хрипун С.В.</t>
  </si>
  <si>
    <t>https://hcj.gov.ua/doc/doc/44278</t>
  </si>
  <si>
    <t>https://hcj.gov.ua/sites/default/files/field/file/504-18_21.02.2024.docx</t>
  </si>
  <si>
    <t>Про залишення без розгляду та повернення дисциплінарної скарги судді Косівського районного суду Івано-Франківської області Кіцули Ю.С. (повідомлення про втручання у її діяльність) в частині стосовно судді Косівського районного суду Івано-Франківської області Гордія В.І.</t>
  </si>
  <si>
    <t>https://hcj.gov.ua/doc/doc/44279</t>
  </si>
  <si>
    <t>https://hcj.gov.ua/sites/default/files/field/file/505-18_21.02.2024.docx</t>
  </si>
  <si>
    <t>621/0/18-24</t>
  </si>
  <si>
    <t>Про залишення без розгляду дисциплінарної скарги Стояновської А.І. в частині стосовно судді Верховного Суду Калашнікової О.В.</t>
  </si>
  <si>
    <t>https://hcj.gov.ua/doc/doc/44271</t>
  </si>
  <si>
    <t>https://hcj.gov.ua/sites/default/files/field/file/621-18_04.03.2024.docx</t>
  </si>
  <si>
    <t>660/0/18-24</t>
  </si>
  <si>
    <t>661/0/18-24</t>
  </si>
  <si>
    <t>662/0/18-24</t>
  </si>
  <si>
    <t>663/0/18-24</t>
  </si>
  <si>
    <t>664/0/18-24</t>
  </si>
  <si>
    <t>655/0/18-24</t>
  </si>
  <si>
    <t>666/0/18-24</t>
  </si>
  <si>
    <t>667/0/18-24</t>
  </si>
  <si>
    <t>Про залишення без розгляду та повернення дисциплінарної скарги Колесніченка Л.В. щодо судді Приморського районного суду міста Одеси Попревича В.М.</t>
  </si>
  <si>
    <t>https://hcj.gov.ua/doc/doc/44263</t>
  </si>
  <si>
    <t>https://hcj.gov.ua/sites/default/files/field/file/660-18_06.03.2024.docx</t>
  </si>
  <si>
    <t>Про залишення без розгляду та повернення дисциплінарної скарги Богданової М.Ф. щодо судді Дзержинського районного суду міста Харкова Грищенко І.О.</t>
  </si>
  <si>
    <t>https://hcj.gov.ua/doc/doc/44264</t>
  </si>
  <si>
    <t>https://hcj.gov.ua/sites/default/files/field/file/661-18_06.03.2024.docx</t>
  </si>
  <si>
    <t>Про залишення без розгляду та повернення дисциплінарних скарг Стояновського В.В. щодо судді Дніпропетровського окружного адміністративного суду Верби І.О.</t>
  </si>
  <si>
    <t>https://hcj.gov.ua/doc/doc/44265</t>
  </si>
  <si>
    <t>https://hcj.gov.ua/sites/default/files/field/file/662-18_06.03.2024.docx</t>
  </si>
  <si>
    <t>Про залишення без розгляду та повернення дисциплінарної скарги Бабича І.Ю. щодо судді Господарського суду міста Харкова Усатого В.О.</t>
  </si>
  <si>
    <t>https://hcj.gov.ua/doc/doc/44266</t>
  </si>
  <si>
    <t>https://hcj.gov.ua/sites/default/files/field/file/663-18_06.03.2024.docx</t>
  </si>
  <si>
    <t>Про залишення без розгляду та повернення дисциплінарної скарги Боровського Д.М. щодо судді Подільського районного суду міста Києва Гребенюка В.В.</t>
  </si>
  <si>
    <t>https://hcj.gov.ua/doc/doc/44267</t>
  </si>
  <si>
    <t>https://hcj.gov.ua/sites/default/files/field/file/664-18_06.03.2024.docx</t>
  </si>
  <si>
    <t>Про залишення без розгляду та повернення дисциплінарної скарги Федорова В.Ф. щодо суддів Вищого господарського суду України Коваленка В.М., Жукової Л.В., Короткевича О.Є.</t>
  </si>
  <si>
    <t>https://hcj.gov.ua/doc/doc/44268</t>
  </si>
  <si>
    <t>https://hcj.gov.ua/sites/default/files/field/file/665-18_06.03.2024.docx</t>
  </si>
  <si>
    <t>Про залишення без розгляду та повернення дисциплінарної скарги Орлова В.Г. щодо судді Харківського окружного адміністративного суду Мар’єнко Л.М.</t>
  </si>
  <si>
    <t>https://hcj.gov.ua/doc/doc/44269</t>
  </si>
  <si>
    <t>https://hcj.gov.ua/sites/default/files/field/file/666-18_06.03.2024.docx</t>
  </si>
  <si>
    <t>Про залишення без розгляду та повернення дисциплінарних скарг Ткачука Д.В. щодо судді Первомайського міськрайонного суду Миколаївської області Закревського В.І.</t>
  </si>
  <si>
    <t>https://hcj.gov.ua/doc/doc/44270</t>
  </si>
  <si>
    <t>https://hcj.gov.ua/sites/default/files/field/file/667-18_06.03.2024.docx</t>
  </si>
  <si>
    <t>654/0/18-24</t>
  </si>
  <si>
    <t>Про залишення без розгляду та повернення дисциплінарної скарги Ткаченка О.В. стосовно судді Окружного адміністративного суду міста Києва Добрянської Я.І.</t>
  </si>
  <si>
    <t>https://hcj.gov.ua/doc/doc/44290</t>
  </si>
  <si>
    <t>https://hcj.gov.ua/sites/default/files/field/file/654-18_06.03.2024.docx</t>
  </si>
  <si>
    <t>Про залишення без розгляду та повернення дисциплінарних скарг ДП «АВІКОМ РІВНЕ» стосовно судді Господарського суду Дніпропетровської області Юзікова С.Г.</t>
  </si>
  <si>
    <t>https://hcj.gov.ua/doc/doc/44291</t>
  </si>
  <si>
    <t>https://hcj.gov.ua/sites/default/files/field/file/655-18_06.03.2024.docx</t>
  </si>
  <si>
    <t>671/0/18-24</t>
  </si>
  <si>
    <t>Про залишення без розгляду та повернення скарги Соломанчука А.Ю. стосовно судді Голосіївського районного суду міста Києва Мазура Ю.Ю.</t>
  </si>
  <si>
    <t>https://hcj.gov.ua/doc/doc/44292</t>
  </si>
  <si>
    <t>https://hcj.gov.ua/sites/default/files/field/file/671-18_07.03.2024.doc</t>
  </si>
  <si>
    <t>675/0/18-24</t>
  </si>
  <si>
    <t>676/0/18-24</t>
  </si>
  <si>
    <t>Про залишення без розгляду та повернення дисциплінарної скарги Андрєєва В.П., Нікітіна Є.Ю., Ляшенка Ю.О., Таран Л.М. щодо судді Бердянського міськрайонного суду Запорізької області Троценко Т.А.</t>
  </si>
  <si>
    <t>https://hcj.gov.ua/doc/doc/44326</t>
  </si>
  <si>
    <t>https://hcj.gov.ua/sites/default/files/field/file/675-18_07.03.2024.doc</t>
  </si>
  <si>
    <t>https://hcj.gov.ua/doc/doc/44327</t>
  </si>
  <si>
    <t>Про залишення без розгляду та повернення дисциплінарної скарги ТОВ «Делл Прайм» щодо судді Окружного адміністративного суду міста Києва Добрянської Я.І.</t>
  </si>
  <si>
    <t>https://hcj.gov.ua/sites/default/files/field/file/676-18_07.03.2024.doc</t>
  </si>
  <si>
    <t>645/0/18-24</t>
  </si>
  <si>
    <t>646/0/18-24</t>
  </si>
  <si>
    <t>647/0/18-24</t>
  </si>
  <si>
    <t>648/0/18-24</t>
  </si>
  <si>
    <t>Про залишення без розгляду та повернення дисциплінарної скарги Макоцея С.Г.</t>
  </si>
  <si>
    <t>https://hcj.gov.ua/doc/doc/44338</t>
  </si>
  <si>
    <t>https://hcj.gov.ua/sites/default/files/field/file/645-18_05.03.2024.docx</t>
  </si>
  <si>
    <t>Про залишення без розгляду та повернення дисциплінарних скарг Макоцея С.Г.</t>
  </si>
  <si>
    <t>https://hcj.gov.ua/doc/doc/44339</t>
  </si>
  <si>
    <t>https://hcj.gov.ua/sites/default/files/field/file/646-18_05.03.2024.docx</t>
  </si>
  <si>
    <t>https://hcj.gov.ua/doc/doc/44340</t>
  </si>
  <si>
    <t>https://hcj.gov.ua/sites/default/files/field/file/647-18_05.03.2024.docx</t>
  </si>
  <si>
    <t>https://hcj.gov.ua/doc/doc/44342</t>
  </si>
  <si>
    <t>https://hcj.gov.ua/sites/default/files/field/file/648-18_05.03.2024.docx</t>
  </si>
  <si>
    <t>653/0/18-24</t>
  </si>
  <si>
    <t>Про залишення без розгляду та повернення дисциплінарної скарги Германа-Ріхерта Я.Г. стосовно судді Печерського районного суду міста Києва Матійчук Г.О.</t>
  </si>
  <si>
    <t>https://hcj.gov.ua/doc/doc/44344</t>
  </si>
  <si>
    <t>https://hcj.gov.ua/sites/default/files/field/file/653-18_06.03.2024.rtf</t>
  </si>
  <si>
    <t>679/0/18-24</t>
  </si>
  <si>
    <t>Про залишення без розгляду дисциплінарної скарги Головка В.В. в частині стосовно судді Верховного Суду Яремка В.В.</t>
  </si>
  <si>
    <t>https://hcj.gov.ua/doc/doc/44349</t>
  </si>
  <si>
    <t>https://hcj.gov.ua/sites/default/files/field/file/679-18_08.03.2024.docx</t>
  </si>
  <si>
    <t>680/0/18-24</t>
  </si>
  <si>
    <t>Про залишення без розгляду дисциплінарних скарг Стояновського В.В. в частині щодо судді Касаційного адміністративного суду у складі Верховного Суду Данилевич Н.А.</t>
  </si>
  <si>
    <t>https://hcj.gov.ua/doc/doc/44346</t>
  </si>
  <si>
    <t>https://hcj.gov.ua/sites/default/files/field/file/680-18_11.03.2024.docx</t>
  </si>
  <si>
    <t>681/0/18-24</t>
  </si>
  <si>
    <t>682/0/18-24</t>
  </si>
  <si>
    <t>683/0/18-24</t>
  </si>
  <si>
    <t>Про залишення без розгляду дисциплінарних скарг Стояновського В.В. в частині щодо судді Третього апеляційного адміністративного суду Панченко О.М., судді Касаційного адміністративного суду у складі Верховного Суду Данилевич Н.А.</t>
  </si>
  <si>
    <t>https://hcj.gov.ua/doc/doc/44347</t>
  </si>
  <si>
    <t>https://hcj.gov.ua/sites/default/files/field/file/681-18_11.03.2024.docx</t>
  </si>
  <si>
    <t>Про відкриття справи про порушення суддею Києво-Святошинського районного суду Київської області Волчком А.Я. вимог щодо несумісності</t>
  </si>
  <si>
    <t>https://hcj.gov.ua/doc/doc/44351</t>
  </si>
  <si>
    <t>https://hcj.gov.ua/sites/default/files/field/file/682-18_11.03.2024.docx</t>
  </si>
  <si>
    <t>Про залишення без розгляду та повернення дисциплінарної скарги Федяєва С.В. щодо судді Одеського апеляційного суду Князюка О.В.</t>
  </si>
  <si>
    <t>https://hcj.gov.ua/sites/default/files/field/file/683-18_11.03.2024.docx</t>
  </si>
  <si>
    <t>https://hcj.gov.ua/doc/doc/44348</t>
  </si>
  <si>
    <t>684/0/18-24</t>
  </si>
  <si>
    <t>685/0/18-24</t>
  </si>
  <si>
    <t>Про залишення без розгляду скарги Шпака В.Г. у частині стосовно судді Уманського міськрайонного суду Черкаської області Кормана О.В.</t>
  </si>
  <si>
    <t>https://hcj.gov.ua/doc/doc/44354</t>
  </si>
  <si>
    <t>https://hcj.gov.ua/sites/default/files/field/file/684-18_11.03.2024.docx</t>
  </si>
  <si>
    <t>Про залишення без розгляду та повернення скарги Карауш А.В., в інтересах неповнолітнього сина Карауша Д.О., стосовно судді Вінницького апеляційного суду Міхасішина І.В.</t>
  </si>
  <si>
    <t>https://hcj.gov.ua/doc/doc/44355</t>
  </si>
  <si>
    <t>https://hcj.gov.ua/sites/default/files/field/file/685-18_11.03.2024.doc</t>
  </si>
  <si>
    <t>677/0/18-24</t>
  </si>
  <si>
    <t>678/0/18-24</t>
  </si>
  <si>
    <t>1/0/18-24-2024-01-02</t>
  </si>
  <si>
    <t>2/0/18-24-2024-01-02</t>
  </si>
  <si>
    <t>3/0/18-24-2024-01-02</t>
  </si>
  <si>
    <t>4/0/18-24-2024-01-02</t>
  </si>
  <si>
    <t>5/0/18-24-2024-01-02</t>
  </si>
  <si>
    <t>6/0/18-24-2024-01-02</t>
  </si>
  <si>
    <t>7/0/18-24-2024-01-03</t>
  </si>
  <si>
    <t>8/0/18-24-2024-01-03</t>
  </si>
  <si>
    <t>9/0/18-24-2024-01-03</t>
  </si>
  <si>
    <t>10/0/18-24-2024-01-03</t>
  </si>
  <si>
    <t>11/0/18-24-2024-01-03</t>
  </si>
  <si>
    <t>12/0/18-24-2024-01-03</t>
  </si>
  <si>
    <t>13/0/18-24-2024-01-04</t>
  </si>
  <si>
    <t>14/0/18-24-2024-01-04</t>
  </si>
  <si>
    <t>15/0/18-24-2024-01-04</t>
  </si>
  <si>
    <t>16/0/18-24-2024-01-04</t>
  </si>
  <si>
    <t>17/0/18-24-2024-01-04</t>
  </si>
  <si>
    <t>18/0/18-24-2024-01-05</t>
  </si>
  <si>
    <t>19/0/18-24-2024-01-05</t>
  </si>
  <si>
    <t>20/0/18-24-2024-01-05</t>
  </si>
  <si>
    <t>21/0/18-24-2024-01-05</t>
  </si>
  <si>
    <t>22/0/18-24-2024-01-05</t>
  </si>
  <si>
    <t>23/0/18-24-2024-01-05</t>
  </si>
  <si>
    <t>24/0/18-24-2024-01-05</t>
  </si>
  <si>
    <t>25/0/18-24-2024-01-05</t>
  </si>
  <si>
    <t>26/0/18-24-2024-01-05</t>
  </si>
  <si>
    <t>27/0/18-24-2024-01-05</t>
  </si>
  <si>
    <t>28/0/18-24-2024-01-05</t>
  </si>
  <si>
    <t>29/0/18-24-2024-01-05</t>
  </si>
  <si>
    <t>30/0/18-24-2024-01-05</t>
  </si>
  <si>
    <t>31/0/18-24-2024-01-05</t>
  </si>
  <si>
    <t>32/0/18-24-2024-01-08</t>
  </si>
  <si>
    <t>33/0/18-24-2024-01-08</t>
  </si>
  <si>
    <t>34/0/18-24-2024-01-08</t>
  </si>
  <si>
    <t>35/0/18-24-2024-01-08</t>
  </si>
  <si>
    <t>36/0/18-24-2024-01-08</t>
  </si>
  <si>
    <t>37/0/18-24-2024-01-08</t>
  </si>
  <si>
    <t>38/0/18-24-2024-01-09</t>
  </si>
  <si>
    <t>39/0/18-24-2024-01-09</t>
  </si>
  <si>
    <t>40/0/18-24-2024-01-09</t>
  </si>
  <si>
    <t>41/0/18-24-2024-01-09</t>
  </si>
  <si>
    <t>42/0/18-24-2024-01-09</t>
  </si>
  <si>
    <t>43/0/18-24-2024-01-09</t>
  </si>
  <si>
    <t>44/0/18-24-2024-01-09</t>
  </si>
  <si>
    <t>45/0/18-24-2024-01-09</t>
  </si>
  <si>
    <t>46/0/18-24-2024-01-09</t>
  </si>
  <si>
    <t>47/0/18-24-2024-01-09</t>
  </si>
  <si>
    <t>48/0/18-24-2024-01-09</t>
  </si>
  <si>
    <t>49/0/18-24-2024-01-09</t>
  </si>
  <si>
    <t>50/0/18-24-2024-01-09</t>
  </si>
  <si>
    <t>51/0/18-24-2024-01-09</t>
  </si>
  <si>
    <t>52/0/18-24-2024-01-09</t>
  </si>
  <si>
    <t>53/0/18-24-2024-01-09</t>
  </si>
  <si>
    <t>54/0/18-24-2024-01-10</t>
  </si>
  <si>
    <t>55/0/18-24-2024-01-10</t>
  </si>
  <si>
    <t>56/0/18-24-2024-01-10</t>
  </si>
  <si>
    <t>57/0/18-24-2024-01-10</t>
  </si>
  <si>
    <t>58/0/18-24-2024-01-10</t>
  </si>
  <si>
    <t>59/0/18-24-2024-01-10</t>
  </si>
  <si>
    <t>60/0/18-24-2024-01-10</t>
  </si>
  <si>
    <t>61/0/18-24-2024-01-11</t>
  </si>
  <si>
    <t>62/0/18-24-2024-01-11</t>
  </si>
  <si>
    <t>63/0/18-24-2024-01-11</t>
  </si>
  <si>
    <t>64/0/18-24-2024-01-11</t>
  </si>
  <si>
    <t>65/0/18-24-2024-01-11</t>
  </si>
  <si>
    <t>66/0/18-24-2024-01-11</t>
  </si>
  <si>
    <t>67/0/18-24-2024-01-11</t>
  </si>
  <si>
    <t>68/0/18-24-2024-01-11</t>
  </si>
  <si>
    <t>69/0/18-24-2024-01-11</t>
  </si>
  <si>
    <t>70/0/18-24-2024-01-11</t>
  </si>
  <si>
    <t>71/0/18-24-2024-01-11</t>
  </si>
  <si>
    <t>72/0/18-24-2024-01-11</t>
  </si>
  <si>
    <t>73/0/18-24-2024-01-11</t>
  </si>
  <si>
    <t>74/0/18-24-2024-01-11</t>
  </si>
  <si>
    <t>75/0/18-24-2024-01-11</t>
  </si>
  <si>
    <t>76/0/18-24-2024-01-11</t>
  </si>
  <si>
    <t>77/0/18-24-2024-01-11</t>
  </si>
  <si>
    <t>78/0/18-24-2024-01-11</t>
  </si>
  <si>
    <t>79/0/18-24-2024-01-11</t>
  </si>
  <si>
    <t>80/0/18-24-2024-01-12</t>
  </si>
  <si>
    <t>81/0/18-24-2024-01-12</t>
  </si>
  <si>
    <t>82/0/18-24-2024-01-12</t>
  </si>
  <si>
    <t>83/0/18-24-2024-01-12</t>
  </si>
  <si>
    <t>84/0/18-24-2024-01-12</t>
  </si>
  <si>
    <t>85/0/18-24-2024-01-12</t>
  </si>
  <si>
    <t>86/0/18-24-2024-01-12</t>
  </si>
  <si>
    <t>87/0/18-24-2024-01-12</t>
  </si>
  <si>
    <t>88/0/18-24-2024-01-12</t>
  </si>
  <si>
    <t>89/0/18-24-2024-01-12</t>
  </si>
  <si>
    <t>90/0/18-24-2024-01-12</t>
  </si>
  <si>
    <t>91/0/18-24-2024-01-12</t>
  </si>
  <si>
    <t>92/0/18-24-2024-01-12</t>
  </si>
  <si>
    <t>93/0/18-24-2024-01-12</t>
  </si>
  <si>
    <t>94/0/18-24-2024-01-12</t>
  </si>
  <si>
    <t>95/0/18-24-2024-01-12</t>
  </si>
  <si>
    <t>96/0/18-24-2024-01-12</t>
  </si>
  <si>
    <t>97/0/18-24-2024-01-12</t>
  </si>
  <si>
    <t>98/0/18-24-2024-01-12</t>
  </si>
  <si>
    <t>99/0/18-24-2024-01-12</t>
  </si>
  <si>
    <t>100/0/18-24-2024-01-12</t>
  </si>
  <si>
    <t>101/0/18-24-2024-01-12</t>
  </si>
  <si>
    <t>102/0/18-24-2024-01-15</t>
  </si>
  <si>
    <t>103/0/18-24-2024-01-15</t>
  </si>
  <si>
    <t>104/0/18-24-2024-01-16</t>
  </si>
  <si>
    <t>105/0/18-24-2024-01-16</t>
  </si>
  <si>
    <t>106/0/18-24-2024-01-16</t>
  </si>
  <si>
    <t>107/0/18-24-2024-01-16</t>
  </si>
  <si>
    <t>108/0/18-24-2024-01-16</t>
  </si>
  <si>
    <t>109/0/18-24-2024-01-16</t>
  </si>
  <si>
    <t>110/0/18-24-2024-01-16</t>
  </si>
  <si>
    <t>111/0/18-24-2024-01-16</t>
  </si>
  <si>
    <t>112/0/18-24-2024-01-16</t>
  </si>
  <si>
    <t>113/0/18-24-2024-01-16</t>
  </si>
  <si>
    <t>114/0/18-24-2024-01-16</t>
  </si>
  <si>
    <t>115/0/18-24-2024-01-16</t>
  </si>
  <si>
    <t>116/0/18-24-2024-01-16</t>
  </si>
  <si>
    <t>117/0/18-24-2024-01-16</t>
  </si>
  <si>
    <t>118/0/18-24-2024-01-16</t>
  </si>
  <si>
    <t>119/0/18-24-2024-01-16</t>
  </si>
  <si>
    <t>120/0/18-24-2024-01-16</t>
  </si>
  <si>
    <t>121/0/18-24-2024-01-16</t>
  </si>
  <si>
    <t>122/0/18-24-2024-01-16</t>
  </si>
  <si>
    <t>123/0/18-24-2024-01-16</t>
  </si>
  <si>
    <t>124/0/18-24-2024-01-16</t>
  </si>
  <si>
    <t>125/0/18-24-2024-01-16</t>
  </si>
  <si>
    <t>126/0/18-24-2024-01-16</t>
  </si>
  <si>
    <t>127/0/18-24-2024-01-16</t>
  </si>
  <si>
    <t>128/0/18-24-2024-01-16</t>
  </si>
  <si>
    <t>129/0/18-24-2024-01-16</t>
  </si>
  <si>
    <t>130/0/18-24-2024-01-16</t>
  </si>
  <si>
    <t>131/0/18-24-2024-01-16</t>
  </si>
  <si>
    <t>132/0/18-24-2024-01-16</t>
  </si>
  <si>
    <t>133/0/18-24-2024-01-16</t>
  </si>
  <si>
    <t>134/0/18-24-2024-01-16</t>
  </si>
  <si>
    <t>135/0/18-24-2024-01-17</t>
  </si>
  <si>
    <t>136/0/18-24-2024-01-17</t>
  </si>
  <si>
    <t>137/0/18-24-2024-01-17</t>
  </si>
  <si>
    <t>138/0/18-24-2024-01-17</t>
  </si>
  <si>
    <t>139/0/18-24-2024-01-17</t>
  </si>
  <si>
    <t>140/0/18-24-2024-01-17</t>
  </si>
  <si>
    <t>141/0/18-24-2024-01-17</t>
  </si>
  <si>
    <t>142/0/18-24-2024-01-17</t>
  </si>
  <si>
    <t>143/0/18-24-2024-01-17</t>
  </si>
  <si>
    <t>144/0/18-24-2024-01-17</t>
  </si>
  <si>
    <t>145/0/18-24-2024-01-17</t>
  </si>
  <si>
    <t>146/0/18-24-2024-01-17</t>
  </si>
  <si>
    <t>147/0/18-24-2024-01-17</t>
  </si>
  <si>
    <t>148/0/18-24-2024-01-17</t>
  </si>
  <si>
    <t>149/0/18-24-2024-01-17</t>
  </si>
  <si>
    <t>150/0/18-24-2024-01-17</t>
  </si>
  <si>
    <t>151/0/18-24-2024-01-17</t>
  </si>
  <si>
    <t>152/0/18-24-2024-01-17</t>
  </si>
  <si>
    <t>153/0/18-24-2024-01-17</t>
  </si>
  <si>
    <t>154/0/18-24-2024-01-17</t>
  </si>
  <si>
    <t>155/0/18-24-2024-01-17</t>
  </si>
  <si>
    <t>156/0/18-24-2024-01-17</t>
  </si>
  <si>
    <t>157/0/18-24-2024-01-17</t>
  </si>
  <si>
    <t>158/0/18-24-2024-01-17</t>
  </si>
  <si>
    <t>159/0/18-24-2024-01-17</t>
  </si>
  <si>
    <t>160/0/18-24-2024-01-17</t>
  </si>
  <si>
    <t>161/0/18-24-2024-01-17</t>
  </si>
  <si>
    <t>162/0/18-24-2024-01-17</t>
  </si>
  <si>
    <t>163/0/18-24-2024-01-17</t>
  </si>
  <si>
    <t>164/0/18-24-2024-01-17</t>
  </si>
  <si>
    <t>165/0/18-24-2024-01-17</t>
  </si>
  <si>
    <t>166/0/18-24-2024-01-17</t>
  </si>
  <si>
    <t>167/0/18-24-2024-01-17</t>
  </si>
  <si>
    <t>168/0/18-24-2024-01-17</t>
  </si>
  <si>
    <t>169/0/18-24-2024-01-17</t>
  </si>
  <si>
    <t>170/0/18-24-2024-01-17</t>
  </si>
  <si>
    <t>171/0/18-24-2024-01-18</t>
  </si>
  <si>
    <t>172/0/18-24-2024-01-18</t>
  </si>
  <si>
    <t>173/0/18-24-2024-01-18</t>
  </si>
  <si>
    <t>174/0/18-24-2024-01-18</t>
  </si>
  <si>
    <t>175/0/18-24-2024-01-18</t>
  </si>
  <si>
    <t>176/0/18-24-2024-01-18</t>
  </si>
  <si>
    <t>177/0/18-24-2024-01-18</t>
  </si>
  <si>
    <t>178/0/18-24-2024-01-18</t>
  </si>
  <si>
    <t>179/0/18-24-2024-01-18</t>
  </si>
  <si>
    <t>180/0/18-24-2024-01-18</t>
  </si>
  <si>
    <t>181/0/18-24-2024-01-18</t>
  </si>
  <si>
    <t>182/0/18-24-2024-01-18</t>
  </si>
  <si>
    <t>183/0/18-24-2024-01-18</t>
  </si>
  <si>
    <t>184/0/18-24-2024-01-18</t>
  </si>
  <si>
    <t>185/0/18-24-2024-01-18</t>
  </si>
  <si>
    <t>186/0/18-24-2024-01-18</t>
  </si>
  <si>
    <t>187/0/18-24-2024-01-19</t>
  </si>
  <si>
    <t>188/0/18-24-2024-01-19</t>
  </si>
  <si>
    <t>189/0/18-24-2024-01-19</t>
  </si>
  <si>
    <t>190/0/18-24-2024-01-22</t>
  </si>
  <si>
    <t>191/0/18-24-2024-01-22</t>
  </si>
  <si>
    <t>192/0/18-24-2024-01-22</t>
  </si>
  <si>
    <t>193/0/18-24-2024-01-22</t>
  </si>
  <si>
    <t>194/0/18-24-2024-01-22</t>
  </si>
  <si>
    <t>195/0/18-24-2024-01-22</t>
  </si>
  <si>
    <t>196/0/18-24-2024-01-22</t>
  </si>
  <si>
    <t>197/0/18-24-2024-01-22</t>
  </si>
  <si>
    <t>198/0/18-24-2024-01-22</t>
  </si>
  <si>
    <t>199/0/18-24-2024-01-22</t>
  </si>
  <si>
    <t>200/0/18-24-2024-01-22</t>
  </si>
  <si>
    <t>201/0/18-24-2024-01-22</t>
  </si>
  <si>
    <t>202/0/18-24-2024-01-22</t>
  </si>
  <si>
    <t>203/0/18-24-2024-01-22</t>
  </si>
  <si>
    <t>204/0/18-24-2024-01-22</t>
  </si>
  <si>
    <t>205/0/18-24-2024-01-22</t>
  </si>
  <si>
    <t>206/0/18-24-2024-01-22</t>
  </si>
  <si>
    <t>207/0/18-24-2024-01-22</t>
  </si>
  <si>
    <t>208/0/18-24-2024-01-22</t>
  </si>
  <si>
    <t>209/0/18-24-2024-01-22</t>
  </si>
  <si>
    <t>210/0/18-24-2024-01-22</t>
  </si>
  <si>
    <t>211/0/18-24-2024-01-22</t>
  </si>
  <si>
    <t>212/0/18-24-2024-01-22</t>
  </si>
  <si>
    <t>213/0/18-24-2024-01-22</t>
  </si>
  <si>
    <t>214/0/18-24-2024-01-22</t>
  </si>
  <si>
    <t>215/0/18-24-2024-01-22</t>
  </si>
  <si>
    <t>216/0/18-24-2024-01-22</t>
  </si>
  <si>
    <t>217/0/18-24-2024-01-22</t>
  </si>
  <si>
    <t>218/0/18-24-2024-01-22</t>
  </si>
  <si>
    <t>219/0/18-24-2024-01-22</t>
  </si>
  <si>
    <t>220/0/18-24-2024-01-22</t>
  </si>
  <si>
    <t>221/0/18-24-2024-01-22</t>
  </si>
  <si>
    <t>222/0/18-24-2024-01-22</t>
  </si>
  <si>
    <t>223/0/18-24-2024-01-22</t>
  </si>
  <si>
    <t>224/0/18-24-2024-01-22</t>
  </si>
  <si>
    <t>225/0/18-24-2024-01-22</t>
  </si>
  <si>
    <t>226/0/18-24-2024-01-23</t>
  </si>
  <si>
    <t>227/0/18-24-2024-01-23</t>
  </si>
  <si>
    <t>228/0/18-24-2024-01-23</t>
  </si>
  <si>
    <t>229/0/18-24-2024-01-23</t>
  </si>
  <si>
    <t>230/0/18-24-2024-01-23</t>
  </si>
  <si>
    <t>232/0/18-24-2024-01-24</t>
  </si>
  <si>
    <t>234/0/18-24-2024-01-24</t>
  </si>
  <si>
    <t>236/0/18-24-2024-01-24</t>
  </si>
  <si>
    <t>237/0/18-24-2024-01-24</t>
  </si>
  <si>
    <t>238/0/18-24-2024-01-24</t>
  </si>
  <si>
    <t>239/0/18-24-2024-01-24</t>
  </si>
  <si>
    <t>240/0/18-24-2024-01-24</t>
  </si>
  <si>
    <t>241/0/18-24-2024-01-24</t>
  </si>
  <si>
    <t>242/0/18-24-2024-01-24</t>
  </si>
  <si>
    <t>243/0/18-24-2024-01-24</t>
  </si>
  <si>
    <t>244/0/18-24-2024-01-24</t>
  </si>
  <si>
    <t>245/0/18-24-2024-01-24</t>
  </si>
  <si>
    <t>246/0/18-24-2024-01-24</t>
  </si>
  <si>
    <t>247/0/18-24-2024-01-24</t>
  </si>
  <si>
    <t>248/0/18-24-2024-01-24</t>
  </si>
  <si>
    <t>249/0/18-24-2024-01-24</t>
  </si>
  <si>
    <t>250/0/18-24-2024-01-24</t>
  </si>
  <si>
    <t>251/0/18-24-2024-01-24</t>
  </si>
  <si>
    <t>252/0/18-24-2024-01-24</t>
  </si>
  <si>
    <t>253/0/18-24-2024-01-24</t>
  </si>
  <si>
    <t>254/0/18-24-2024-01-24</t>
  </si>
  <si>
    <t>255/0/18-24-2024-01-24</t>
  </si>
  <si>
    <t>256/0/18-24-2024-01-24</t>
  </si>
  <si>
    <t>257/0/18-24-2024-01-24</t>
  </si>
  <si>
    <t>258/0/18-24-2024-01-24</t>
  </si>
  <si>
    <t>259/0/18-24-2024-01-24</t>
  </si>
  <si>
    <t>260/0/18-24-2024-01-24</t>
  </si>
  <si>
    <t>261/0/18-24-2024-01-24</t>
  </si>
  <si>
    <t>262/0/18-24-2024-01-24</t>
  </si>
  <si>
    <t>263/0/18-24-2024-01-24</t>
  </si>
  <si>
    <t>264/0/18-24-2024-01-24</t>
  </si>
  <si>
    <t>265/0/18-24-2024-01-24</t>
  </si>
  <si>
    <t>266/0/18-24-2024-01-24</t>
  </si>
  <si>
    <t>267/0/18-24-2024-01-24</t>
  </si>
  <si>
    <t>269/0/18-24-2024-01-25</t>
  </si>
  <si>
    <t>270/0/18-24-2024-01-25</t>
  </si>
  <si>
    <t>271/0/18-24-2024-01-25</t>
  </si>
  <si>
    <t>272/0/18-24-2024-01-25</t>
  </si>
  <si>
    <t>273/0/18-24-2024-01-26</t>
  </si>
  <si>
    <t>274/0/18-24-2024-01-26</t>
  </si>
  <si>
    <t>275/0/18-24-2024-01-26</t>
  </si>
  <si>
    <t>276/0/18-24-2024-01-26</t>
  </si>
  <si>
    <t>277/0/18-24-2024-01-26</t>
  </si>
  <si>
    <t>278/0/18-24-2024-01-26</t>
  </si>
  <si>
    <t>280/0/18-24-2024-01-26</t>
  </si>
  <si>
    <t>281/0/18-24-2024-01-26</t>
  </si>
  <si>
    <t>282/0/18-24-2024-01-26</t>
  </si>
  <si>
    <t>283/0/18-24-2024-01-26</t>
  </si>
  <si>
    <t>284/0/18-24-2024-01-26</t>
  </si>
  <si>
    <t>285/0/18-24-2024-01-26</t>
  </si>
  <si>
    <t>286/0/18-24-2024-01-26</t>
  </si>
  <si>
    <t>287/0/18-24-2024-01-26</t>
  </si>
  <si>
    <t>288/0/18-24-2024-01-26</t>
  </si>
  <si>
    <t>289/0/18-24-2024-01-26</t>
  </si>
  <si>
    <t>290/0/18-24-2024-01-26</t>
  </si>
  <si>
    <t>291/0/18-24-2024-01-26</t>
  </si>
  <si>
    <t>292/0/18-24-2024-01-29</t>
  </si>
  <si>
    <t>294/0/18-24-2024-01-29</t>
  </si>
  <si>
    <t>295/0/18-24-2024-01-29</t>
  </si>
  <si>
    <t>296/0/18-24-2024-01-29</t>
  </si>
  <si>
    <t>297/0/18-24-2024-01-30</t>
  </si>
  <si>
    <t>298/0/18-24-2024-01-30</t>
  </si>
  <si>
    <t>299/0/18-24-2024-01-30</t>
  </si>
  <si>
    <t>300/0/18-24-2024-01-30</t>
  </si>
  <si>
    <t>301/0/18-24-2024-01-30</t>
  </si>
  <si>
    <t>302/0/18-24-2024-01-30</t>
  </si>
  <si>
    <t>303/0/18-24-2024-01-31</t>
  </si>
  <si>
    <t>304/0/18-24-2024-01-31</t>
  </si>
  <si>
    <t>305/0/18-24-2024-01-31</t>
  </si>
  <si>
    <t>306/0/18-24-2024-01-31</t>
  </si>
  <si>
    <t>307/0/18-24-2024-01-31</t>
  </si>
  <si>
    <t>308/0/18-24-2024-01-31</t>
  </si>
  <si>
    <t>309/0/18-24-2024-01-31</t>
  </si>
  <si>
    <t>310/0/18-24-2024-01-31</t>
  </si>
  <si>
    <t>311/0/18-24-2024-01-31</t>
  </si>
  <si>
    <t>312/0/18-24-2024-01-31</t>
  </si>
  <si>
    <t>313/0/18-24-2024-01-31</t>
  </si>
  <si>
    <t>314/0/18-24-2024-01-31</t>
  </si>
  <si>
    <t>315/0/18-24-2024-01-31</t>
  </si>
  <si>
    <t>316/0/18-24-2024-01-31</t>
  </si>
  <si>
    <t>317/0/18-24-2024-02-01</t>
  </si>
  <si>
    <t>318/0/18-24-2024-02-01</t>
  </si>
  <si>
    <t>319/0/18-24-2024-02-01</t>
  </si>
  <si>
    <t>320/0/18-24-2024-02-01</t>
  </si>
  <si>
    <t>321/0/18-24-2024-02-01</t>
  </si>
  <si>
    <t>322/0/18-24-2024-02-01</t>
  </si>
  <si>
    <t>323/0/18-24-2024-02-01</t>
  </si>
  <si>
    <t>324/0/18-24-2024-02-01</t>
  </si>
  <si>
    <t>325/0/18-24-2024-02-01</t>
  </si>
  <si>
    <t>326/0/18-24-2024-02-02</t>
  </si>
  <si>
    <t>327/0/18-24-2024-02-02</t>
  </si>
  <si>
    <t>328/0/18-24-2024-02-02</t>
  </si>
  <si>
    <t>329/0/18-24-2024-02-02</t>
  </si>
  <si>
    <t>331/0/18-24-2024-02-02</t>
  </si>
  <si>
    <t>332/0/18-24-2024-02-02</t>
  </si>
  <si>
    <t>333/0/18-24-2024-02-02</t>
  </si>
  <si>
    <t>334/0/18-24-2024-02-05</t>
  </si>
  <si>
    <t>336/0/18-24-2024-02-05</t>
  </si>
  <si>
    <t>337/0/18-24-2024-02-05</t>
  </si>
  <si>
    <t>338/0/18-24-2024-02-05</t>
  </si>
  <si>
    <t>339/0/18-24-2024-02-05</t>
  </si>
  <si>
    <t>340/0/18-24-2024-02-05</t>
  </si>
  <si>
    <t>341/0/18-24-2024-02-05</t>
  </si>
  <si>
    <t>342/0/18-24-2024-02-05</t>
  </si>
  <si>
    <t>343/0/18-24-2024-02-05</t>
  </si>
  <si>
    <t>344/0/18-24-2024-02-05</t>
  </si>
  <si>
    <t>345/0/18-24-2024-02-05</t>
  </si>
  <si>
    <t>346/0/18-24-2024-02-05</t>
  </si>
  <si>
    <t>347/0/18-24-2024-02-05</t>
  </si>
  <si>
    <t>348/0/18-24-2024-02-05</t>
  </si>
  <si>
    <t>349/0/18-24-2024-02-05</t>
  </si>
  <si>
    <t>350/0/18-24-2024-02-06</t>
  </si>
  <si>
    <t>351/0/18-24-2024-02-06</t>
  </si>
  <si>
    <t>352/0/18-24-2024-02-06</t>
  </si>
  <si>
    <t>353/0/18-24-2024-02-06</t>
  </si>
  <si>
    <t>354/0/18-24-2024-02-06</t>
  </si>
  <si>
    <t>355/0/18-24-2024-02-06</t>
  </si>
  <si>
    <t>356/0/18-24-2024-02-06</t>
  </si>
  <si>
    <t>357/0/18-24-2024-02-06</t>
  </si>
  <si>
    <t>358/0/18-24-2024-02-06</t>
  </si>
  <si>
    <t>359/0/18-24-2024-02-06</t>
  </si>
  <si>
    <t>360/0/18-24-2024-02-07</t>
  </si>
  <si>
    <t>361/0/18-24-2024-02-07</t>
  </si>
  <si>
    <t>362/0/18-24-2024-02-07</t>
  </si>
  <si>
    <t>363/0/18-24-2024-02-07</t>
  </si>
  <si>
    <t>364/0/18-24-2024-02-07</t>
  </si>
  <si>
    <t>365/0/18-24-2024-02-07</t>
  </si>
  <si>
    <t>366/0/18-24-2024-02-07</t>
  </si>
  <si>
    <t>367/0/18-24-2024-02-07</t>
  </si>
  <si>
    <t>370/0/18-24-2024-02-07</t>
  </si>
  <si>
    <t>371/0/18-24-2024-02-08</t>
  </si>
  <si>
    <t>372/0/18-24-2024-02-08</t>
  </si>
  <si>
    <t>373/0/18-24-2024-02-08</t>
  </si>
  <si>
    <t>374/0/18-24-2024-02-08</t>
  </si>
  <si>
    <t>375/0/18-24-2024-02-08</t>
  </si>
  <si>
    <t>376/0/18-24-2024-02-08</t>
  </si>
  <si>
    <t>377/0/18-24-2024-02-08</t>
  </si>
  <si>
    <t>378/0/18-24-2024-02-08</t>
  </si>
  <si>
    <t>382/0/18-24-2024-02-09</t>
  </si>
  <si>
    <t>383/0/18-24-2024-02-09</t>
  </si>
  <si>
    <t>385/0/18-24-2024-02-09</t>
  </si>
  <si>
    <t>386/0/18-24-2024-02-09</t>
  </si>
  <si>
    <t>387/0/18-24-2024-02-09</t>
  </si>
  <si>
    <t>388/0/18-24-2024-02-09</t>
  </si>
  <si>
    <t>389/0/18-24-2024-02-09</t>
  </si>
  <si>
    <t>390/0/18-24-2024-02-09</t>
  </si>
  <si>
    <t>391/0/18-24-2024-02-09</t>
  </si>
  <si>
    <t>392/0/18-24-2024-02-09</t>
  </si>
  <si>
    <t>393/0/18-24-2024-02-09</t>
  </si>
  <si>
    <t>394/0/18-24-2024-02-09</t>
  </si>
  <si>
    <t>395/0/18-24-2024-02-12</t>
  </si>
  <si>
    <t>396/0/18-24-2024-02-12</t>
  </si>
  <si>
    <t>397/0/18-24-2024-02-12</t>
  </si>
  <si>
    <t>398/0/18-24-2024-02-12</t>
  </si>
  <si>
    <t>400/0/18-24-2024-02-12</t>
  </si>
  <si>
    <t>401/0/18-24-2024-02-12</t>
  </si>
  <si>
    <t>402/0/18-24-2024-02-12</t>
  </si>
  <si>
    <t>403/0/18-24-2024-02-12</t>
  </si>
  <si>
    <t>404/0/18-24-2024-02-12</t>
  </si>
  <si>
    <t>405/0/18-24-2024-02-12</t>
  </si>
  <si>
    <t>407/0/18-24-2024-02-12</t>
  </si>
  <si>
    <t>408/0/18-24-2024-02-12</t>
  </si>
  <si>
    <t>409/0/18-24-2024-02-12</t>
  </si>
  <si>
    <t>410/0/18-24-2024-02-13</t>
  </si>
  <si>
    <t>411/0/18-24-2024-02-13</t>
  </si>
  <si>
    <t>412/0/18-24-2024-02-13</t>
  </si>
  <si>
    <t>413/0/18-24-2024-02-13</t>
  </si>
  <si>
    <t>414/0/18-24-2024-02-13</t>
  </si>
  <si>
    <t>415/0/18-24-2024-02-14</t>
  </si>
  <si>
    <t>416/0/18-24-2024-02-14</t>
  </si>
  <si>
    <t>417/0/18-24-2024-02-14</t>
  </si>
  <si>
    <t>418/0/18-24-2024-02-14</t>
  </si>
  <si>
    <t>419/0/18-24-2024-02-14</t>
  </si>
  <si>
    <t>420/0/18-24-2024-02-14</t>
  </si>
  <si>
    <t>421/0/18-24-2024-02-14</t>
  </si>
  <si>
    <t>422/0/18-24-2024-02-14</t>
  </si>
  <si>
    <t>423/0/18-24-2024-02-14</t>
  </si>
  <si>
    <t>424/0/18-24-2024-02-14</t>
  </si>
  <si>
    <t>425/0/18-24-2024-02-14</t>
  </si>
  <si>
    <t>426/0/18-24-2024-02-14</t>
  </si>
  <si>
    <t>427/0/18-24-2024-02-14</t>
  </si>
  <si>
    <t>428/0/18-24-2024-02-14</t>
  </si>
  <si>
    <t>429/0/18-24-2024-02-14</t>
  </si>
  <si>
    <t>430/0/18-24-2024-02-14</t>
  </si>
  <si>
    <t>431/0/18-24-2024-02-14</t>
  </si>
  <si>
    <t>432/0/18-24-2024-02-14</t>
  </si>
  <si>
    <t>433/0/18-24-2024-02-14</t>
  </si>
  <si>
    <t>434/0/18-24-2024-02-14</t>
  </si>
  <si>
    <t>435/0/18-24-2024-02-14</t>
  </si>
  <si>
    <t>436/0/18-24-2024-02-14</t>
  </si>
  <si>
    <t>437/0/18-24-2024-02-14</t>
  </si>
  <si>
    <t>438/0/18-24-2024-02-14</t>
  </si>
  <si>
    <t>439/0/18-24-2024-02-15</t>
  </si>
  <si>
    <t>440/0/18-24-2024-02-15</t>
  </si>
  <si>
    <t>441/0/18-24-2024-02-15</t>
  </si>
  <si>
    <t>442/0/18-24-2024-02-15</t>
  </si>
  <si>
    <t>443/0/18-24-2024-02-15</t>
  </si>
  <si>
    <t>444/0/18-24-2024-02-15</t>
  </si>
  <si>
    <t>445/0/18-24-2024-02-15</t>
  </si>
  <si>
    <t>446/0/18-24-2024-02-15</t>
  </si>
  <si>
    <t>447/0/18-24-2024-02-15</t>
  </si>
  <si>
    <t>448/0/18-24-2024-02-15</t>
  </si>
  <si>
    <t>449/0/18-24-2024-02-15</t>
  </si>
  <si>
    <t>450/0/18-24-2024-02-15</t>
  </si>
  <si>
    <t>451/0/18-24-2024-02-15</t>
  </si>
  <si>
    <t>452/0/18-24-2024-02-15</t>
  </si>
  <si>
    <t>453/0/18-24-2024-02-15</t>
  </si>
  <si>
    <t>454/0/18-24-2024-02-15</t>
  </si>
  <si>
    <t>455/0/18-24-2024-02-15</t>
  </si>
  <si>
    <t>456/0/18-24-2024-02-15</t>
  </si>
  <si>
    <t>457/0/18-24-2024-02-16</t>
  </si>
  <si>
    <t>458/0/18-24-2024-02-16</t>
  </si>
  <si>
    <t>459/0/18-24-2024-02-16</t>
  </si>
  <si>
    <t>460/0/18-24-2024-02-16</t>
  </si>
  <si>
    <t>461/0/18-24-2024-02-16</t>
  </si>
  <si>
    <t>462/0/18-24-2024-02-16</t>
  </si>
  <si>
    <t>463/0/18-24-2024-02-16</t>
  </si>
  <si>
    <t>464/0/18-24-2024-02-16</t>
  </si>
  <si>
    <t>465/0/18-24-2024-02-16</t>
  </si>
  <si>
    <t>466/0/18-24-2024-02-16</t>
  </si>
  <si>
    <t>467/0/18-24-2024-02-16</t>
  </si>
  <si>
    <t>468/0/18-24-2024-02-16</t>
  </si>
  <si>
    <t>469/0/18-24-2024-02-16</t>
  </si>
  <si>
    <t>470/0/18-24-2024-02-16</t>
  </si>
  <si>
    <t>471/0/18-24-2024-02-16</t>
  </si>
  <si>
    <t>472/0/18-24-2024-02-16</t>
  </si>
  <si>
    <t>473/0/18-24-2024-02-16</t>
  </si>
  <si>
    <t>474/0/18-24-2024-02-16</t>
  </si>
  <si>
    <t>475/0/18-24-2024-02-16</t>
  </si>
  <si>
    <t>479/0/18-24-2024-02-19</t>
  </si>
  <si>
    <t>480/0/18-24-2024-02-19</t>
  </si>
  <si>
    <t>481/0/18-24-2024-02-19</t>
  </si>
  <si>
    <t>482/0/18-24-2024-02-19</t>
  </si>
  <si>
    <t>483/0/18-24-2024-02-19</t>
  </si>
  <si>
    <t>484/0/18-24-2024-02-19</t>
  </si>
  <si>
    <t>485/0/18-24-2024-02-19</t>
  </si>
  <si>
    <t>486/0/18-24-2024-02-19</t>
  </si>
  <si>
    <t>487/0/18-24-2024-02-20</t>
  </si>
  <si>
    <t>488/0/18-24-2024-02-20</t>
  </si>
  <si>
    <t>489/0/18-24-2024-02-20</t>
  </si>
  <si>
    <t>490/0/18-24-2024-02-20</t>
  </si>
  <si>
    <t>491/0/18-24-2024-02-20</t>
  </si>
  <si>
    <t>492/0/18-24-2024-02-20</t>
  </si>
  <si>
    <t>493/0/18-24-2024-02-20</t>
  </si>
  <si>
    <t>494/0/18-24-2024-02-20</t>
  </si>
  <si>
    <t>495/0/18-24-2024-02-20</t>
  </si>
  <si>
    <t>496/0/18-24-2024-02-20</t>
  </si>
  <si>
    <t>497/0/18-24-2024-02-20</t>
  </si>
  <si>
    <t>498/0/18-24-2024-02-20</t>
  </si>
  <si>
    <t>499/0/18-24-2024-02-20</t>
  </si>
  <si>
    <t>500/0/18-24-2024-02-20</t>
  </si>
  <si>
    <t>501/0/18-24-2024-02-20</t>
  </si>
  <si>
    <t>502/0/18-24-2024-02-20</t>
  </si>
  <si>
    <t>503/0/18-24-2024-02-20</t>
  </si>
  <si>
    <t>504/0/18-24-2024-02-21</t>
  </si>
  <si>
    <t>505/0/18-24-2024-02-21</t>
  </si>
  <si>
    <t>506/0/18-24-2024-02-21</t>
  </si>
  <si>
    <t>507/0/18-24-2024-02-21</t>
  </si>
  <si>
    <t>508/0/18-24-2024-02-21</t>
  </si>
  <si>
    <t>509/0/18-24-2024-02-21</t>
  </si>
  <si>
    <t>510/0/18-24-2024-02-21</t>
  </si>
  <si>
    <t>511/0/18-24-2024-02-21</t>
  </si>
  <si>
    <t>512/0/18-24-2024-02-21</t>
  </si>
  <si>
    <t>513/0/18-24-2024-02-21</t>
  </si>
  <si>
    <t>514/0/18-24-2024-02-21</t>
  </si>
  <si>
    <t>515/0/18-24-2024-02-21</t>
  </si>
  <si>
    <t>516/0/18-24-2024-02-21</t>
  </si>
  <si>
    <t>517/0/18-24-2024-02-21</t>
  </si>
  <si>
    <t>518/0/18-24-2024-02-21</t>
  </si>
  <si>
    <t>519/0/18-24-2024-02-21</t>
  </si>
  <si>
    <t>520/0/18-24-2024-02-21</t>
  </si>
  <si>
    <t>521/0/18-24-2024-02-21</t>
  </si>
  <si>
    <t>522/0/18-24-2024-02-21</t>
  </si>
  <si>
    <t>523/0/18-24-2024-02-21</t>
  </si>
  <si>
    <t>524/0/18-24-2024-02-21</t>
  </si>
  <si>
    <t>525/0/18-24-2024-02-21</t>
  </si>
  <si>
    <t>526/0/18-24-2024-02-22</t>
  </si>
  <si>
    <t>527/0/18-24-2024-02-21</t>
  </si>
  <si>
    <t>528/0/18-24-2024-02-22</t>
  </si>
  <si>
    <t>529/0/18-24-2024-02-22</t>
  </si>
  <si>
    <t>530/0/18-24-2024-02-22</t>
  </si>
  <si>
    <t>531/0/18-24-2024-02-22</t>
  </si>
  <si>
    <t>532/0/18-24-2024-02-22</t>
  </si>
  <si>
    <t>533/0/18-24-2024-02-22</t>
  </si>
  <si>
    <t>534/0/18-24-2024-02-22</t>
  </si>
  <si>
    <t>535/0/18-24-2024-02-22</t>
  </si>
  <si>
    <t>536/0/18-24-2024-02-22</t>
  </si>
  <si>
    <t>537/0/18-24-2024-02-22</t>
  </si>
  <si>
    <t>538/0/18-24-2024-02-22</t>
  </si>
  <si>
    <t>539/0/18-24-2024-02-22</t>
  </si>
  <si>
    <t>540/0/18-24-2024-02-22</t>
  </si>
  <si>
    <t>541/0/18-24-2024-02-22</t>
  </si>
  <si>
    <t>542/0/18-24-2024-02-22</t>
  </si>
  <si>
    <t>543/0/18-24-2024-02-23</t>
  </si>
  <si>
    <t>544/0/18-24-2024-02-23</t>
  </si>
  <si>
    <t>545/0/18-24-2024-02-23</t>
  </si>
  <si>
    <t>546/0/18-24-2024-02-23</t>
  </si>
  <si>
    <t>547/0/18-24-2024-02-26</t>
  </si>
  <si>
    <t>549/0/18-24-2024-02-26</t>
  </si>
  <si>
    <t>551/0/18-24-2024-02-26</t>
  </si>
  <si>
    <t>552/0/18-24-2024-02-26</t>
  </si>
  <si>
    <t>553/0/18-24-2024-02-26</t>
  </si>
  <si>
    <t>554/0/18-24-2024-02-26</t>
  </si>
  <si>
    <t>555/0/18-24-2024-02-26</t>
  </si>
  <si>
    <t>556/0/18-24-2024-02-26</t>
  </si>
  <si>
    <t>557/0/18-24-2024-02-26</t>
  </si>
  <si>
    <t>558/0/18-24-2024-02-26</t>
  </si>
  <si>
    <t>559/0/18-24-2024-02-26</t>
  </si>
  <si>
    <t>560/0/18-24-2024-02-27</t>
  </si>
  <si>
    <t>561/0/18-24-2024-02-27</t>
  </si>
  <si>
    <t>562/0/18-24-2024-02-27</t>
  </si>
  <si>
    <t>563/0/18-24-2024-02-27</t>
  </si>
  <si>
    <t>564/0/18-24-2024-02-27</t>
  </si>
  <si>
    <t>565/0/18-24-2024-02-27</t>
  </si>
  <si>
    <t>566/0/18-24-2024-02-27</t>
  </si>
  <si>
    <t>567/0/18-24-2024-02-27</t>
  </si>
  <si>
    <t>568/0/18-24-2024-02-27</t>
  </si>
  <si>
    <t>569/0/18-24-2024-02-27</t>
  </si>
  <si>
    <t>570/0/18-24-2024-02-27</t>
  </si>
  <si>
    <t>571/0/18-24-2024-02-27</t>
  </si>
  <si>
    <t>572/0/18-24-2024-02-27</t>
  </si>
  <si>
    <t>573/0/18-24-2024-02-27</t>
  </si>
  <si>
    <t>574/0/18-24-2024-02-27</t>
  </si>
  <si>
    <t>575/0/18-24-2024-02-27</t>
  </si>
  <si>
    <t>576/0/18-24-2024-02-27</t>
  </si>
  <si>
    <t>577/0/18-24-2024-02-28</t>
  </si>
  <si>
    <t>578/0/18-24-2024-02-28</t>
  </si>
  <si>
    <t>579/0/18-24-2024-02-28</t>
  </si>
  <si>
    <t>580/0/18-24-2024-02-28</t>
  </si>
  <si>
    <t>581/0/18-24-2024-02-28</t>
  </si>
  <si>
    <t>583/0/18-24-2024-02-28</t>
  </si>
  <si>
    <t>584/0/18-24-2024-02-28</t>
  </si>
  <si>
    <t>585/0/18-24-2024-02-28</t>
  </si>
  <si>
    <t>586/0/18-24-2024-02-28</t>
  </si>
  <si>
    <t>587/0/18-24-2024-02-28</t>
  </si>
  <si>
    <t>588/0/18-24-2024-02-28</t>
  </si>
  <si>
    <t>589/0/18-24-2024-02-28</t>
  </si>
  <si>
    <t>590/0/18-24-2024-02-28</t>
  </si>
  <si>
    <t>591/0/18-24-2024-02-29</t>
  </si>
  <si>
    <t>592/0/18-24-2024-02-29</t>
  </si>
  <si>
    <t>593/0/18-24-2024-02-29</t>
  </si>
  <si>
    <t>594/0/18-24-2024-02-29</t>
  </si>
  <si>
    <t>595/0/18-24-2024-02-29</t>
  </si>
  <si>
    <t>596/0/18-24-2024-02-29</t>
  </si>
  <si>
    <t>597/0/18-24-2024-02-29</t>
  </si>
  <si>
    <t>598/0/18-24-2024-02-29</t>
  </si>
  <si>
    <t>599/0/18-24-2024-02-29</t>
  </si>
  <si>
    <t>600/0/18-24-2024-02-29</t>
  </si>
  <si>
    <t>601/0/18-24-2024-02-29</t>
  </si>
  <si>
    <t>602/0/18-24-2024-02-29</t>
  </si>
  <si>
    <t>603/0/18-24-2024-02-29</t>
  </si>
  <si>
    <t>604/0/18-24-2024-02-29</t>
  </si>
  <si>
    <t>605/0/18-24-2024-02-29</t>
  </si>
  <si>
    <t>606/0/18-24-2024-02-29</t>
  </si>
  <si>
    <t>607/0/18-24-2024-02-29</t>
  </si>
  <si>
    <t>608/0/18-24-2024-03-01</t>
  </si>
  <si>
    <t>609/0/18-24-2024-03-01</t>
  </si>
  <si>
    <t>610/0/18-24-2024-03-01</t>
  </si>
  <si>
    <t>611/0/18-24-2024-03-01</t>
  </si>
  <si>
    <t>612/0/18-24-2024-03-01</t>
  </si>
  <si>
    <t>613/0/18-24-2024-03-01</t>
  </si>
  <si>
    <t>614/0/18-24-2024-03-01</t>
  </si>
  <si>
    <t>615/0/18-24-2024-03-01</t>
  </si>
  <si>
    <t>616/0/18-24-2024-03-04</t>
  </si>
  <si>
    <t>617/0/18-24-2024-03-04</t>
  </si>
  <si>
    <t>618/0/18-24-2024-03-04</t>
  </si>
  <si>
    <t>619/0/18-24-2024-03-04</t>
  </si>
  <si>
    <t>620/0/18-24-2024-03-04</t>
  </si>
  <si>
    <t>621/0/18-24-2024-03-04</t>
  </si>
  <si>
    <t>622/0/18-24-2024-03-04</t>
  </si>
  <si>
    <t>623/0/18-24-2024-03-04</t>
  </si>
  <si>
    <t>624/0/18-24-2024-03-04</t>
  </si>
  <si>
    <t>625/0/18-24-2024-03-04</t>
  </si>
  <si>
    <t>626/0/18-24-2024-03-04</t>
  </si>
  <si>
    <t>627/0/18-24-2024-03-04</t>
  </si>
  <si>
    <t>628/0/18-24-2024-03-04</t>
  </si>
  <si>
    <t>629/0/18-24-2024-03-04</t>
  </si>
  <si>
    <t>630/0/18-24-2024-03-05</t>
  </si>
  <si>
    <t>631/0/18-24-2024-03-05</t>
  </si>
  <si>
    <t>632/0/18-24-2024-03-05</t>
  </si>
  <si>
    <t>633/0/18-24-2024-03-05</t>
  </si>
  <si>
    <t>634/0/18-24-2024-03-05</t>
  </si>
  <si>
    <t>635/0/18-24-2024-03-05</t>
  </si>
  <si>
    <t>636/0/18-24-2024-03-05</t>
  </si>
  <si>
    <t>637/0/18-24-2024-03-05</t>
  </si>
  <si>
    <t>638/0/18-24-2024-03-05</t>
  </si>
  <si>
    <t>639/0/18-24-2024-03-05</t>
  </si>
  <si>
    <t>640/0/18-24-2024-03-05</t>
  </si>
  <si>
    <t>641/0/18-24-2024-03-05</t>
  </si>
  <si>
    <t>642/0/18-24-2024-03-05</t>
  </si>
  <si>
    <t>643/0/18-24-2024-03-05</t>
  </si>
  <si>
    <t>644/0/18-24-2024-03-05</t>
  </si>
  <si>
    <t>645/0/18-24-2024-03-05</t>
  </si>
  <si>
    <t>646/0/18-24-2024-03-05</t>
  </si>
  <si>
    <t>647/0/18-24-2024-03-05</t>
  </si>
  <si>
    <t>648/0/18-24-2024-03-05</t>
  </si>
  <si>
    <t>649/0/18-24-2024-03-05</t>
  </si>
  <si>
    <t>650/0/18-24-2024-03-05</t>
  </si>
  <si>
    <t>651/0/18-24-2024-03-05</t>
  </si>
  <si>
    <t>652/0/18-24-2024-03-05</t>
  </si>
  <si>
    <t>653/0/18-24-2024-03-06</t>
  </si>
  <si>
    <t>654/0/18-24-2024-03-06</t>
  </si>
  <si>
    <t>655/0/18-24-2024-03-06</t>
  </si>
  <si>
    <t>660/0/18-24-2024-03-06</t>
  </si>
  <si>
    <t>661/0/18-24-2024-03-06</t>
  </si>
  <si>
    <t>662/0/18-24-2024-03-06</t>
  </si>
  <si>
    <t>663/0/18-24-2024-03-06</t>
  </si>
  <si>
    <t>664/0/18-24-2024-03-06</t>
  </si>
  <si>
    <t>665/0/18-24-2024-03-06</t>
  </si>
  <si>
    <t>666/0/18-24-2024-03-06</t>
  </si>
  <si>
    <t>667/0/18-24-2024-03-06</t>
  </si>
  <si>
    <t>671/0/18-24-2024-03-07</t>
  </si>
  <si>
    <t>675/0/18-24-2024-03-07</t>
  </si>
  <si>
    <t>676/0/18-24-2024-03-07</t>
  </si>
  <si>
    <t>677/0/18-24-2024-03-07</t>
  </si>
  <si>
    <t>678/0/18-24-2024-03-07</t>
  </si>
  <si>
    <t>679/0/18-24-2024-03-08</t>
  </si>
  <si>
    <t>Про залишення без розгляду та повернення скарги Товариства з обмеженою відповідальністю «Браїлівська база зберігання та реалізації засобів захисту рослин» стосовно суддів Касаційного господарського суду у складі Верховного Суду Кібенко О.Р., Бакуліної С.В., Студенця В.І.</t>
  </si>
  <si>
    <t>https://hcj.gov.ua/doc/doc/44366</t>
  </si>
  <si>
    <t>https://hcj.gov.ua/sites/default/files/field/file/677-18_07.03.2024.docx</t>
  </si>
  <si>
    <t>Про залишення без розгляду та повернення скарг Кузьміна С.О. щодо суддів Полтавського окружного адміністративного суду Клочка К.І., Чеснокової А.О., Довгопол М.В.</t>
  </si>
  <si>
    <t>https://hcj.gov.ua/doc/doc/44368</t>
  </si>
  <si>
    <t>https://hcj.gov.ua/sites/default/files/field/file/678-18_07.03.2024.docx</t>
  </si>
  <si>
    <t>686/0/18-24</t>
  </si>
  <si>
    <t>Про залишення без розгляду та повернення дисциплінарної скарги засновника Товариства з обмеженою відповідальністю «КГД-Буд» Дармограя А.О. щодо судді Господарського суду Івано-Франківської області Фанди О.М.</t>
  </si>
  <si>
    <t>https://hcj.gov.ua/doc/doc/44371</t>
  </si>
  <si>
    <t>https://hcj.gov.ua/sites/default/files/field/file/686-18_12.03.2024.docx</t>
  </si>
  <si>
    <t>696/0/18-24</t>
  </si>
  <si>
    <t>Про залишення без розгляду заяви Кошевої О.А. про звільнення з посади судді Бердянського міськрайонного суду Запорізької області у відставку</t>
  </si>
  <si>
    <t>https://hcj.gov.ua/doc/doc/44372</t>
  </si>
  <si>
    <t>https://hcj.gov.ua/sites/default/files/field/file/696-18_12.03.2024.docx</t>
  </si>
  <si>
    <t>687/0/18-24</t>
  </si>
  <si>
    <t>688/0/18-24</t>
  </si>
  <si>
    <t>689/0/18-24</t>
  </si>
  <si>
    <t>690/0/18-24</t>
  </si>
  <si>
    <t>691/0/18-24</t>
  </si>
  <si>
    <t>692/0/18-24</t>
  </si>
  <si>
    <t>693/0/18-24</t>
  </si>
  <si>
    <t>694/0/18-24</t>
  </si>
  <si>
    <t>Про залишення без розгляду та повернення дисциплінарної скарги ОСББ «152 Дивізії, 2а» щодо судді Бабушкінського районного суду міста Дніпропетровська Кондрашова І.А.</t>
  </si>
  <si>
    <t>https://hcj.gov.ua/doc/doc/44373</t>
  </si>
  <si>
    <t>https://hcj.gov.ua/sites/default/files/field/file/688-18_12.03.2024.doc</t>
  </si>
  <si>
    <t>https://hcj.gov.ua/sites/default/files/field/file/687-18_12.03.2024.doc</t>
  </si>
  <si>
    <t>Про залишення без розгляду та повернення дисциплінарної скарги ФГ «Бурки Віталія Володимировича» щодо суддів Київського апеляційного суду Полосенка В.С., Габрієля В.О., Дриги А.М.</t>
  </si>
  <si>
    <t>https://hcj.gov.ua/doc/doc/44374</t>
  </si>
  <si>
    <t>Про залишення без розгляду та повернення дисциплінарних скарг Яковлевої Е.М. щодо судді Орджонікідзевського районного суду міста Харкова Глібко О.В.</t>
  </si>
  <si>
    <t>https://hcj.gov.ua/doc/doc/44375</t>
  </si>
  <si>
    <t>https://hcj.gov.ua/sites/default/files/field/file/689-18_12.03.2024.doc</t>
  </si>
  <si>
    <t>Про залишення без розгляду та повернення дисциплінарної скарги Козачук О.В. щодо судді Бабушкінського районного суду міста Дніпропетровська Куцевола В.В.</t>
  </si>
  <si>
    <t>https://hcj.gov.ua/doc/doc/44376</t>
  </si>
  <si>
    <t>https://hcj.gov.ua/sites/default/files/field/file/690-18_12.03.2024.doc</t>
  </si>
  <si>
    <t>Про залишення без розгляду та повернення дисциплінарної скарги Кривка Ю.Б. щодо судді Лозівського міськрайонного суду Харківської області Ткаченка О.А.</t>
  </si>
  <si>
    <t>https://hcj.gov.ua/doc/doc/44384</t>
  </si>
  <si>
    <t>https://hcj.gov.ua/sites/default/files/field/file/691-18_12.03.2024.doc</t>
  </si>
  <si>
    <t>Про залишення без розгляду та повернення дисциплінарної скарги Скоромного І.О. щодо суддів Вінницького апеляційного суду Нагорняка Є.П., Рупака А.А., Ковальської І.А.</t>
  </si>
  <si>
    <t>https://hcj.gov.ua/doc/doc/44385</t>
  </si>
  <si>
    <t>https://hcj.gov.ua/sites/default/files/field/file/692-18_12.03.2024.doc</t>
  </si>
  <si>
    <t>Про залишення без розгляду та повернення дисциплінарних скарг ГО «Громадська оборона» щодо судді Житомирського окружного адміністративного суду Гуріна Д.М.</t>
  </si>
  <si>
    <t>https://hcj.gov.ua/doc/doc/44386</t>
  </si>
  <si>
    <t>https://hcj.gov.ua/sites/default/files/field/file/693-18_12.03.2024.doc</t>
  </si>
  <si>
    <t>Про залишення без розгляду та повернення дисциплінарних скарг Малова В.О. щодо суддів Київського апеляційного суду Шроля В.Р., Миколюка О.В., Дзюбіна В.В.</t>
  </si>
  <si>
    <t>https://hcj.gov.ua/doc/doc/44387</t>
  </si>
  <si>
    <t>https://hcj.gov.ua/sites/default/files/field/file/694-18_12.03.2024.doc</t>
  </si>
  <si>
    <t>658/0/18-24-2024-03-06</t>
  </si>
  <si>
    <t>658/0/18-24</t>
  </si>
  <si>
    <t>Про залишення без розгляду та повернення дисциплінарної скарги Велегури Я.М. стосовно суддів Третього апеляційного адміністративного суду Щербака А.А., Баранник Н.П., Малиш Н.І.</t>
  </si>
  <si>
    <t>https://hcj.gov.ua/doc/doc/44394</t>
  </si>
  <si>
    <t>https://hcj.gov.ua/sites/default/files/field/file/658-18_06.03.2024.docx</t>
  </si>
  <si>
    <t>672/0/18-24</t>
  </si>
  <si>
    <t>672/0/18-24-2024-03-07</t>
  </si>
  <si>
    <t>Про залишення без розгляду та повернення дисциплінарної скарги Нежельської М.М. стосовно судді Новокаховського міського суду Херсонської області Чирського Г.М., відрядженого до Центрально-Міського районного суду міста Кривого Рогу</t>
  </si>
  <si>
    <t>https://hcj.gov.ua/doc/doc/44389</t>
  </si>
  <si>
    <t>https://hcj.gov.ua/sites/default/files/field/file/672-18_07.03.2024.docx</t>
  </si>
  <si>
    <t>659/0/18-24-2024-03-06</t>
  </si>
  <si>
    <t>659/0/18-24</t>
  </si>
  <si>
    <t>Про залишення без розгляду та повернення дисциплінарної скарги Недогібченка В.С. стосовно судді Іллінецького районного суду Вінницької області Балтак Д.О.</t>
  </si>
  <si>
    <t>https://hcj.gov.ua/doc/doc/44396</t>
  </si>
  <si>
    <t>https://hcj.gov.ua/sites/default/files/field/file/659-18_06.03.2024.docx</t>
  </si>
  <si>
    <t>697/0/18-24</t>
  </si>
  <si>
    <t>698/0/18-24</t>
  </si>
  <si>
    <t>699/0/18-24</t>
  </si>
  <si>
    <t>700/0/18-24</t>
  </si>
  <si>
    <t>701/0/18-24</t>
  </si>
  <si>
    <t>Про залишення без розгляду та повернення скарги Громадської організації «Українська спілка учасників АТО» щодо дисциплінарного проступку судді Галицького районного суду міста Львова Стрельбицького В.В.</t>
  </si>
  <si>
    <t>https://hcj.gov.ua/doc/doc/44390</t>
  </si>
  <si>
    <t>https://hcj.gov.ua/sites/default/files/field/file/697-18_12.03.2024.doc</t>
  </si>
  <si>
    <t>Про залишення без розгляду та повернення дисциплінарної скарги Фермерського господарства Бурки В.В. стосовно суддів Київського апеляційного суду Худика М.П., Жук О.В., Ковальської В.В.</t>
  </si>
  <si>
    <t>https://hcj.gov.ua/doc/doc/44391</t>
  </si>
  <si>
    <t>https://hcj.gov.ua/sites/default/files/field/file/698-18_12.03.2024.docx</t>
  </si>
  <si>
    <t>Про залишення без розгляду та повернення скарг Кучмінди О.Ю. поданих через представника Карповича А.П. щодо дисциплінарних проступків суддів Жовтневого районного суду міста Кривого Рогу Дніпропетровської області (ПІБ судді не вказано), Дніпровського апеляційного суду (ПІБ судді не вказано)</t>
  </si>
  <si>
    <t>https://hcj.gov.ua/doc/doc/44392</t>
  </si>
  <si>
    <t>https://hcj.gov.ua/sites/default/files/field/file/699-18_12.03.2024.doc</t>
  </si>
  <si>
    <t>Про залишення без розгляду та повернення скарги Задорожньої А.О. поданої через представника Кравцову О.О. щодо дисциплінарного проступку судді Центрально-Міського районного суду міста Кривого Рогу Кузнецова Р.О.</t>
  </si>
  <si>
    <t>https://hcj.gov.ua/doc/doc/44393</t>
  </si>
  <si>
    <t>https://hcj.gov.ua/sites/default/files/field/file/700-18_12.03.2024.doc</t>
  </si>
  <si>
    <t>680/0/18-24-2024-03-11</t>
  </si>
  <si>
    <t>681/0/18-24-2024-03-11</t>
  </si>
  <si>
    <t>682/0/18-24-2024-03-11</t>
  </si>
  <si>
    <t>683/0/18-24-2024-03-11</t>
  </si>
  <si>
    <t>684/0/18-24-2024-03-11</t>
  </si>
  <si>
    <t>685/0/18-24-2024-03-11</t>
  </si>
  <si>
    <t>686/0/18-24-2024-03-12</t>
  </si>
  <si>
    <t>687/0/18-24-2024-03-12</t>
  </si>
  <si>
    <t>688/0/18-24-2024-03-12</t>
  </si>
  <si>
    <t>689/0/18-24-2024-03-12</t>
  </si>
  <si>
    <t>690/0/18-24-2024-03-12</t>
  </si>
  <si>
    <t>691/0/18-24-2024-03-12</t>
  </si>
  <si>
    <t>692/0/18-24-2024-03-12</t>
  </si>
  <si>
    <t>693/0/18-24-2024-03-12</t>
  </si>
  <si>
    <t>694/0/18-24-2024-03-12</t>
  </si>
  <si>
    <t>696/0/18-24-2024-03-12</t>
  </si>
  <si>
    <t>697/0/18-24-2024-03-12</t>
  </si>
  <si>
    <t>698/0/18-24-2024-03-12</t>
  </si>
  <si>
    <t>699/0/18-24-2024-03-12</t>
  </si>
  <si>
    <t>700/0/18-24-2024-03-12</t>
  </si>
  <si>
    <t>701/0/18-24-2024-03-13</t>
  </si>
  <si>
    <t>Про залишення без розгляду та повернення скарги Великорода О.В. та Скриги М.В. щодо судді Дніпровського апеляційного суду Бондар Я.М.</t>
  </si>
  <si>
    <t>https://hcj.gov.ua/doc/doc/44404</t>
  </si>
  <si>
    <t>https://hcj.gov.ua/sites/default/files/field/file/701-18_13.03.2024.doc</t>
  </si>
  <si>
    <t>702/0/18-24-2024-03-13</t>
  </si>
  <si>
    <t>703/0/18-24-2024-03-13</t>
  </si>
  <si>
    <t>704/0/18-24-2024-03-13</t>
  </si>
  <si>
    <t>705/0/18-24-2024-03-13</t>
  </si>
  <si>
    <t>706/0/18-24-2024-03-13</t>
  </si>
  <si>
    <t>702/0/18-24</t>
  </si>
  <si>
    <t>703/0/18-24</t>
  </si>
  <si>
    <t>704/0/18-24</t>
  </si>
  <si>
    <t>705/0/18-24</t>
  </si>
  <si>
    <t>706/0/18-24</t>
  </si>
  <si>
    <t>Про залишення без розгляду та повернення дисциплінарної скарги Ганжі М.М. стосовно суддів Городоцького районного суду Львівської області (прізвище, ім’я, по батькові не зазначено)</t>
  </si>
  <si>
    <t>https://hcj.gov.ua/doc/doc/44410</t>
  </si>
  <si>
    <t>https://hcj.gov.ua/sites/default/files/field/file/702-18_13.03.2024.doc</t>
  </si>
  <si>
    <t>https://hcj.gov.ua/doc/doc/44413</t>
  </si>
  <si>
    <t>https://hcj.gov.ua/sites/default/files/field/file/703-18_13.03.2024.doc</t>
  </si>
  <si>
    <t>Про залишення без розгляду дисциплінарної скарги Купрій А.А. у частині щодо судді Одеського апеляційного суду Цюри Т.В.</t>
  </si>
  <si>
    <t>https://hcj.gov.ua/doc/doc/44397</t>
  </si>
  <si>
    <t>https://hcj.gov.ua/sites/default/files/field/file/704-18_13.03.2024.docx</t>
  </si>
  <si>
    <t>Про залишення без розгляду та повернення дисциплінарної скарги Щукіна П.В. щодо судді Дарницького районного суду міста Києва Шаповалової К.В.</t>
  </si>
  <si>
    <t>https://hcj.gov.ua/doc/doc/44398</t>
  </si>
  <si>
    <t>https://hcj.gov.ua/sites/default/files/field/file/705-18_13.03.2024.docx</t>
  </si>
  <si>
    <t>Про залишення без розгляду скарги Стояновського В.В. в частині стосовно судді Верховного Суду Калашнікової О.В.</t>
  </si>
  <si>
    <t>https://hcj.gov.ua/doc/doc/44399</t>
  </si>
  <si>
    <t>https://hcj.gov.ua/sites/default/files/field/file/706-18_13.03.2024.doc</t>
  </si>
  <si>
    <t>707/0/18-24-2024-03-13</t>
  </si>
  <si>
    <t>707/0/18-24</t>
  </si>
  <si>
    <t>715/0/18-24</t>
  </si>
  <si>
    <t>https://hcj.gov.ua/doc/doc/44400</t>
  </si>
  <si>
    <t>https://hcj.gov.ua/sites/default/files/field/file/707-18_13.03.2024.doc</t>
  </si>
  <si>
    <t>Про залишення без розгляду та повернення скарги Сурженка В.І. стосовно судді Мелітопольського міськрайонного суду Запорізької області Іваненко О.В.</t>
  </si>
  <si>
    <t>https://hcj.gov.ua/doc/doc/44414</t>
  </si>
  <si>
    <t>715/0/18-24-2024-03-14</t>
  </si>
  <si>
    <t>708/0/18-24-2024-03-13</t>
  </si>
  <si>
    <t>709/0/18-24-2024-03-13</t>
  </si>
  <si>
    <t>710/0/18-24-2024-03-13</t>
  </si>
  <si>
    <t>711/0/18-24-2024-03-13</t>
  </si>
  <si>
    <t>712/0/18-24-2024-03-13</t>
  </si>
  <si>
    <t>713/0/18-24-2024-03-13</t>
  </si>
  <si>
    <t>714/0/18-24-2024-03-13</t>
  </si>
  <si>
    <t>708/0/18-24</t>
  </si>
  <si>
    <t>709/0/18-24</t>
  </si>
  <si>
    <t>710/0/18-24</t>
  </si>
  <si>
    <t>711/0/18-24</t>
  </si>
  <si>
    <t>712/0/18-24</t>
  </si>
  <si>
    <t>713/0/18-24</t>
  </si>
  <si>
    <t>714/0/18-24</t>
  </si>
  <si>
    <t>Про залишення без розгляду та повернення дисциплінарної скарги Осаковського С.В. стосовно судді Чугуївського міського суду Харківської області Оболєнської С.А.</t>
  </si>
  <si>
    <t>https://hcj.gov.ua/doc/doc/44434</t>
  </si>
  <si>
    <t>https://hcj.gov.ua/sites/default/files/field/file/708-18_13.03.2024.docx</t>
  </si>
  <si>
    <t>Про залишення без розгляду та повернення скарги Фомичова М.М. стосовно судді Київського апеляційного суду Кравець В.А.</t>
  </si>
  <si>
    <t>https://hcj.gov.ua/doc/doc/44419</t>
  </si>
  <si>
    <t>https://hcj.gov.ua/sites/default/files/field/file/709-18_13.03.2024.docx</t>
  </si>
  <si>
    <t>Про залишення без розгляду та повернення дисциплінарної скарги Мартиросяна С.Ж. стосовно суддів Святошинського районного суду міста Києва Поплавської О.В., Кравець В.М. та Ясельського А.М.</t>
  </si>
  <si>
    <t>https://hcj.gov.ua/doc/doc/44429</t>
  </si>
  <si>
    <t>https://hcj.gov.ua/sites/default/files/field/file/710-18_13.03.2024.docx</t>
  </si>
  <si>
    <t>Про залишення без розгляду та повернення дисциплінарної скарги Товариства з обмеженою відповідальністю «КБ «ТЕПЛОЕНЕРГОАВТОМАТИКА» стосовно судді Господарського суду Сумської області Джепи Ю.А.</t>
  </si>
  <si>
    <t>https://hcj.gov.ua/doc/doc/44430</t>
  </si>
  <si>
    <t>https://hcj.gov.ua/sites/default/files/field/file/711-18_13.03.2024.docx</t>
  </si>
  <si>
    <t>Про залишення без розгляду та повернення дисциплінарної скарги Мартиросяна С.Ж. стосовно судді Хмельницького міськрайонного суду Хмельницької області Коваль В.О. (під час виконання нею обов’язків судді Святошинського районного суду міста Києва у зв’язку із відрядженням до цього суду)</t>
  </si>
  <si>
    <t>https://hcj.gov.ua/doc/doc/44431</t>
  </si>
  <si>
    <t>https://hcj.gov.ua/sites/default/files/field/file/712-18_13.03.2024.docx</t>
  </si>
  <si>
    <t>Про залишення без розгляду та повернення дисциплінарної скарги Мартиросяна С.Ж. стосовно суддів Святошинського районного суду міста Києва Васильєвої К.О., Поплавської О.В., Кравець В.М., Ясельського А.М., Жмудь В.О., Бандури І.С., Новик В.П. та судді Хмельницького міськрайонного суду Хмельницької області Коваль В.О. (під час виконання нею обов’язків судді Святошинського районного суду міста Києва у зв’язку із відрядженням до цього суду)</t>
  </si>
  <si>
    <t>https://hcj.gov.ua/doc/doc/44432</t>
  </si>
  <si>
    <t>https://hcj.gov.ua/sites/default/files/field/file/713-18_13.03.2024.docx</t>
  </si>
  <si>
    <t>Про залишення без розгляду та повернення дисциплінарної скарги Микольської З.Б. стосовно суддів Шевченківського районного суду міста Києва Бугіль В.В., Голуб О.А., Овсеп’ян Т.В., Чайки О.С., Кваші А.В., Щебуняєвої Л.Л., Трубнікова А.В., Антонюк М.С., суддів Жовтневого районного суду міста Маріуполя Донецької області, Ковтуненка В.О. та Орджонікідзевського районного суду міста Маріуполя Донецької області Міхєєвої І.М. (відряджених до Шевченківського районного суду міста Києва)</t>
  </si>
  <si>
    <t>https://hcj.gov.ua/doc/doc/44433</t>
  </si>
  <si>
    <t>https://hcj.gov.ua/sites/default/files/field/file/714-18_13.03.2024.docx</t>
  </si>
  <si>
    <t>718/0/18-24</t>
  </si>
  <si>
    <t>718/0/18-24-2024-03-15</t>
  </si>
  <si>
    <t>Про залишення без розгляду та повернення дисциплінарної скарги Таганцева О.А. стосовно судді Баштанського районного суду Миколаївської області Муругова В.В.</t>
  </si>
  <si>
    <t>https://hcj.gov.ua/doc/doc/44460</t>
  </si>
  <si>
    <t>https://hcj.gov.ua/sites/default/files/field/file/718-18_15.03.2024.doc</t>
  </si>
  <si>
    <t>695/0/18-24-2024-03-12</t>
  </si>
  <si>
    <t>695/0/18-24</t>
  </si>
  <si>
    <t>Про залишення без розгляду та повернення дисциплінарної скарги Погрібняка О.О. стосовно суддів Третього апеляційного адміністративного суду Щербака А.А., Баранник Н.П., Малиш Н.І.</t>
  </si>
  <si>
    <t>https://hcj.gov.ua/doc/doc/44462</t>
  </si>
  <si>
    <t>https://hcj.gov.ua/sites/default/files/field/file/695-18_12.03.2024.rtf</t>
  </si>
  <si>
    <t>716/0/18-24-2024-03-14</t>
  </si>
  <si>
    <t>716/0/18-24</t>
  </si>
  <si>
    <t>Про залишення без розгляду дисциплінарної скарги Стояновського В.В. в частині стосовно судді Третього апеляційного адміністративного суду Панченко О.М.</t>
  </si>
  <si>
    <t>https://hcj.gov.ua/doc/doc/44464</t>
  </si>
  <si>
    <t>https://hcj.gov.ua/sites/default/files/field/file/716-18_14.03.2024.rtf</t>
  </si>
  <si>
    <t>https://hcj.gov.ua/sites/default/files/field/file/715-18_14.03.2024.docx</t>
  </si>
  <si>
    <t>721/0/18-24-2024-03-18</t>
  </si>
  <si>
    <t>721/0/18-24</t>
  </si>
  <si>
    <t>Про залишення без розгляду дисциплінарної скарги Курдіманова А.В. у частині щодо суддів Донецького апеляційного суду Мірути О.А., Хейло Я.В.</t>
  </si>
  <si>
    <t>https://hcj.gov.ua/doc/doc/44467</t>
  </si>
  <si>
    <t>https://hcj.gov.ua/sites/default/files/field/file/721-18_18.03.2024.docx</t>
  </si>
  <si>
    <t>719/0/18-24</t>
  </si>
  <si>
    <t>720/0/18-24</t>
  </si>
  <si>
    <t>719/0/18-24-2024-03-18</t>
  </si>
  <si>
    <t>720/0/18-24-2024-03-18</t>
  </si>
  <si>
    <t>Про залишення без розгляду та повернення дисциплінарної скарги Рудник А.Г. щодо судді Київського окружного адміністративного суду Харченко С.В.</t>
  </si>
  <si>
    <t>https://hcj.gov.ua/doc/doc/44469</t>
  </si>
  <si>
    <t>https://hcj.gov.ua/sites/default/files/field/file/720-18_18.03.2024.docx</t>
  </si>
  <si>
    <t>Про залишення без розгляду та повернення дисциплінарної скарги Литвинчука Р.М. щодо судді Конотопського міськрайонного суду Сумської області Семенюк І.М.</t>
  </si>
  <si>
    <t>https://hcj.gov.ua/doc/doc/44468</t>
  </si>
  <si>
    <t>https://hcj.gov.ua/sites/default/files/field/file/719-18_18.03.2024.docx</t>
  </si>
  <si>
    <t>722/0/18-24</t>
  </si>
  <si>
    <t>722/0/18-24-2024-03-18</t>
  </si>
  <si>
    <t>Про залишення без розгляду дисциплінарної скарги Семенової О.Є. в частині щодо судді Київського окружного адміністративного суду Харченко С.В.</t>
  </si>
  <si>
    <t>https://hcj.gov.ua/doc/doc/44470</t>
  </si>
  <si>
    <t>https://hcj.gov.ua/sites/default/files/field/file/722-18_18.03.2024.doc</t>
  </si>
  <si>
    <t>723/0/18-24-2024-03-18</t>
  </si>
  <si>
    <t>724/0/18-24-2024-03-18</t>
  </si>
  <si>
    <t>725/0/18-24-2024-03-18</t>
  </si>
  <si>
    <t>726/0/18-24-2024-03-18</t>
  </si>
  <si>
    <t>727/0/18-24-2024-03-18</t>
  </si>
  <si>
    <t>723/0/18-24</t>
  </si>
  <si>
    <t>724/0/18-24</t>
  </si>
  <si>
    <t>725/0/18-24</t>
  </si>
  <si>
    <t>726/0/18-24</t>
  </si>
  <si>
    <t>727/0/18-24</t>
  </si>
  <si>
    <t>Про залишення без розгляду та повернення дисциплінарної скарги ТОВ «Солтинг» щодо судді Господарського суду Одеської області Лепехи Г.А.</t>
  </si>
  <si>
    <t>https://hcj.gov.ua/doc/doc/44473</t>
  </si>
  <si>
    <t>https://hcj.gov.ua/sites/default/files/field/file/723-18_18.03.2024.doc</t>
  </si>
  <si>
    <t>Про залишення без розгляду та повернення дисциплінарної скарги Сидорук Л.О. щодо судді Городенківського районного суду Івано-Франківської області Андріюк І.Г.</t>
  </si>
  <si>
    <t>https://hcj.gov.ua/doc/doc/44474</t>
  </si>
  <si>
    <t>https://hcj.gov.ua/sites/default/files/field/file/724-18_18.03.2024.doc</t>
  </si>
  <si>
    <t>https://hcj.gov.ua/doc/doc/44475</t>
  </si>
  <si>
    <t>https://hcj.gov.ua/sites/default/files/field/file/725-18_18.03.2024.doc</t>
  </si>
  <si>
    <t>https://hcj.gov.ua/doc/doc/44476</t>
  </si>
  <si>
    <t>https://hcj.gov.ua/sites/default/files/field/file/726-18_18.03.2024.doc</t>
  </si>
  <si>
    <t>https://hcj.gov.ua/doc/doc/44477</t>
  </si>
  <si>
    <t>https://hcj.gov.ua/sites/default/files/field/file/727-18_18.03.2024.doc</t>
  </si>
  <si>
    <t>728/0/18-24-2024-03-18</t>
  </si>
  <si>
    <t>729/0/18-24-2024-03-18</t>
  </si>
  <si>
    <t>730/0/18-24-2024-03-18</t>
  </si>
  <si>
    <t>728/0/18-24</t>
  </si>
  <si>
    <t>729/0/18-24</t>
  </si>
  <si>
    <t>730/0/18-24</t>
  </si>
  <si>
    <t>Про залишення без розгляду та повернення скарги Військової частини Т0910 стосовно судді Радехівського районного суду Львівської області Куцик-Трускавецької О.Б.</t>
  </si>
  <si>
    <t>https://hcj.gov.ua/doc/doc/44486</t>
  </si>
  <si>
    <t>https://hcj.gov.ua/sites/default/files/field/file/728-18_18.03.2024.doc</t>
  </si>
  <si>
    <t>Про залишення без розгляду та повернення дисциплінарної скарги Максимця В.С. в частині стосовно судді Касаційного цивільного суду у складі Верховного Суду Стрільчука В.А.</t>
  </si>
  <si>
    <t>https://hcj.gov.ua/doc/doc/44482</t>
  </si>
  <si>
    <t>https://hcj.gov.ua/sites/default/files/field/file/729-18_18.03.2024.docx</t>
  </si>
  <si>
    <t>https://hcj.gov.ua/doc/doc/44478</t>
  </si>
  <si>
    <t>https://hcj.gov.ua/sites/default/files/field/file/730-18_18.03.2024.doc</t>
  </si>
  <si>
    <t>731/0/18-24-2024-03-18</t>
  </si>
  <si>
    <t>732/0/18-24-2024-03-18</t>
  </si>
  <si>
    <t>733/0/18-24-2024-03-18</t>
  </si>
  <si>
    <t>731/0/18-24</t>
  </si>
  <si>
    <t>732/0/18-24</t>
  </si>
  <si>
    <t>733/0/18-24</t>
  </si>
  <si>
    <t>Про залишення без розгляду та повернення дисциплінарної скарги ТОВ фірми «Адверс» щодо судді Індустріального районного суду міста Дніпропетровська Кухтіна Г.О.</t>
  </si>
  <si>
    <t>https://hcj.gov.ua/doc/doc/44479</t>
  </si>
  <si>
    <t>https://hcj.gov.ua/sites/default/files/field/file/731-18_18.03.2024.doc</t>
  </si>
  <si>
    <t>Про залишення без розгляду та повернення дисциплінарної скарги Каратєєва А.В. щодо судді Херсонського апеляційного суду Калініченка І.С.</t>
  </si>
  <si>
    <t>https://hcj.gov.ua/doc/doc/44480</t>
  </si>
  <si>
    <t>https://hcj.gov.ua/sites/default/files/field/file/732-18_18.03.2024.doc</t>
  </si>
  <si>
    <t>Про залишення без розгляду та повернення дисциплінарних скарг ФГ «Бурки Віталія Володимировича» щодо суддів Львівського апеляційного суду Шеремети Н.О., Ванівського О.М., Цяцяка Р.П., суддів Касаційного цивільного суду у складі Верховного Суду Сакари Н.Ю., Білоконь О.В., Осіяна О.М. та Луспеника Д.Д.</t>
  </si>
  <si>
    <t>https://hcj.gov.ua/doc/doc/44481</t>
  </si>
  <si>
    <t>https://hcj.gov.ua/sites/default/files/field/file/733-18_18.03.2024.doc</t>
  </si>
  <si>
    <t>734/0/18-24-2024-03-18</t>
  </si>
  <si>
    <t>735/0/18-24-2024-03-18</t>
  </si>
  <si>
    <t>736/0/18-24-2024-03-18</t>
  </si>
  <si>
    <t>734/0/18-24</t>
  </si>
  <si>
    <t>735/0/18-24</t>
  </si>
  <si>
    <t>736/0/18-24</t>
  </si>
  <si>
    <t>Про залишення без розгляду дисциплінарної скарги адвоката Безносик А.О., поданої в інтересах Акціонерного товариства «Асвіо Банк», в частині стосовно судді Північного апеляційного господарського суду Гарник Л.Л.</t>
  </si>
  <si>
    <t>https://hcj.gov.ua/doc/doc/44487</t>
  </si>
  <si>
    <t>https://hcj.gov.ua/sites/default/files/field/file/734-18_18.03.2024.doc</t>
  </si>
  <si>
    <t>Про залишення без розгляду та повернення дисциплінарної скарги Казимировича В.В. в частині щодо суддів Львівського окружного адміністративного суду Сакалоша В.М.; Восьмого апеляційного адміністративного суду Большакової О.О., Святецького В.В.; судді Вищого адміністративного суду України Тракало В.В.</t>
  </si>
  <si>
    <t>https://hcj.gov.ua/doc/doc/44471</t>
  </si>
  <si>
    <t>https://hcj.gov.ua/sites/default/files/field/file/735-18_18.03.2024.docx</t>
  </si>
  <si>
    <t>Про залишення без розгляду та повернення скарги Казимировича В.В. стосовно суддів Львівського окружного адміністративного суду Кухар Н.А., Качур Р.П., Сакалоша В.М., Сподарик Н.І.; судді Івано-Франківського окружного адміністративного суду Боршовського Т.І.; суддів Восьмого апеляційного адміністративного суду Пліша М.А., Гуляка В.В., Большакової О.О., Онишкевича Т.В., Гудима Л.Я., Святецького В.В.; суддів Касаційного адміністративного суду у складі Верховного Суду Мельник-Томенко Ж.М., Мартинюк Н.М., Соколова В.М.</t>
  </si>
  <si>
    <t>https://hcj.gov.ua/doc/doc/44472</t>
  </si>
  <si>
    <t>https://hcj.gov.ua/sites/default/files/field/file/736-18_18.03.2024.doc</t>
  </si>
  <si>
    <t>717/0/18-24-2024-03-14</t>
  </si>
  <si>
    <t>717/0/18-24</t>
  </si>
  <si>
    <t>Про залишення без розгляду скарги Прочана А.В. в частині стосовно судді Львівського апеляційного суду Каблака П.І.</t>
  </si>
  <si>
    <t>https://hcj.gov.ua/doc/doc/44488</t>
  </si>
  <si>
    <t>https://hcj.gov.ua/sites/default/files/field/file/717-18_14.03.2024.doc</t>
  </si>
  <si>
    <t>746/0/18-24</t>
  </si>
  <si>
    <t>746/0/18-24-2024-03-19</t>
  </si>
  <si>
    <t>Про залишення без розгляду та повернення скарги Зимницької І.В. стосовно судді Малиновського районного суду міста Одеси Гуревського В.К.</t>
  </si>
  <si>
    <t>https://hcj.gov.ua/doc/doc/44489</t>
  </si>
  <si>
    <t>https://hcj.gov.ua/sites/default/files/field/file/746-18_19.03.2024.docx</t>
  </si>
  <si>
    <t>747/0/18-24-2024-03-19</t>
  </si>
  <si>
    <t>747/0/18-24</t>
  </si>
  <si>
    <t>https://hcj.gov.ua/doc/doc/44490</t>
  </si>
  <si>
    <t>https://hcj.gov.ua/sites/default/files/field/file/747-18_19.03.2024.docx</t>
  </si>
  <si>
    <t>737/0/18-24-2024-03-18</t>
  </si>
  <si>
    <t>737/0/18-24</t>
  </si>
  <si>
    <t>Про залишення без розгляду заяви Димбовського В.В. про звільнення з посади судді Господарського суду Хмельницької області у відставку</t>
  </si>
  <si>
    <t>https://hcj.gov.ua/doc/doc/44493</t>
  </si>
  <si>
    <t>https://hcj.gov.ua/sites/default/files/field/file/737-18_18.03.2024.doc</t>
  </si>
  <si>
    <t>751/0/18-24</t>
  </si>
  <si>
    <t>751/0/18-24-2024-03-19</t>
  </si>
  <si>
    <t>Про залишення без розгляду та повернення скарги Уйбіна О.П. щодо дисциплінарного проступку судді Орджонікідзевського районного суду міста Харкова Шевченка С.В.</t>
  </si>
  <si>
    <t>https://hcj.gov.ua/doc/doc/44495</t>
  </si>
  <si>
    <t>https://hcj.gov.ua/sites/default/files/field/file/751-18_19.03.2024.docx</t>
  </si>
  <si>
    <t>740/0/18-24-2024-03-19</t>
  </si>
  <si>
    <t>740/0/18-24</t>
  </si>
  <si>
    <t>Про залишення без розгляду та повернення дисциплінарної скарги Центрально-західного міжрегіонального територіального управління національного агентства України з питань виявлення, розшуку та управління активами, одержаними від корупційних та інших злочинів стосовно суддів Вінницького окружного адміністративного суду Поліщук І.М., Чернюк А.Ю., Жданкіної Н.В.</t>
  </si>
  <si>
    <t>https://hcj.gov.ua/doc/doc/44496</t>
  </si>
  <si>
    <t>https://hcj.gov.ua/sites/default/files/field/file/740-18_19.03.2024.docx</t>
  </si>
  <si>
    <t>741/0/18-24-2024-03-19</t>
  </si>
  <si>
    <t>743/0/18-24-2024-03-19</t>
  </si>
  <si>
    <t>741/0/18-24</t>
  </si>
  <si>
    <t>743/0/18-24</t>
  </si>
  <si>
    <t>Про залишення без розгляду та повернення дисциплінарної скарги Лейка А.М. стосовно судді Октябрського районного суду міста Полтави Блажко І.О.</t>
  </si>
  <si>
    <t>https://hcj.gov.ua/doc/doc/44501</t>
  </si>
  <si>
    <t>https://hcj.gov.ua/sites/default/files/field/file/741-18_19.03.2024.doc</t>
  </si>
  <si>
    <t>Про залишення без розгляду дисциплінарної скарги П’ятачука В.І. у частині щодо суддів Хмельницького апеляційного суду Бондар В.В., Бережного С.Д.</t>
  </si>
  <si>
    <t>https://hcj.gov.ua/doc/doc/44503</t>
  </si>
  <si>
    <t>https://hcj.gov.ua/sites/default/files/field/file/743-18_19.03.2024.docx</t>
  </si>
  <si>
    <t>752/0/18-24-2024-03-19</t>
  </si>
  <si>
    <t>753/0/18-24-2024-03-19</t>
  </si>
  <si>
    <t>754/0/18-24-2024-03-19</t>
  </si>
  <si>
    <t>752/0/18-24</t>
  </si>
  <si>
    <t>753/0/18-24</t>
  </si>
  <si>
    <t>754/0/18-24</t>
  </si>
  <si>
    <t>Про залишення без розгляду та повернення скарги директора Фірми «ІВО+КГ» у формі Товариства з обмеженою відповідальністю Гапонюка А.Л. щодо дисциплінарного проступку судді Вінницького міського суду Вінницької області Сичука М.М., суддів Вінницького апеляційного суду Копаничук С.Г., Голоти Л.О., судді Касаційного цивільного суду у складі Верховного Суду Гулька Б.І.</t>
  </si>
  <si>
    <t>https://hcj.gov.ua/doc/doc/44499</t>
  </si>
  <si>
    <t>https://hcj.gov.ua/sites/default/files/field/file/752-18_19.03.2024.docx</t>
  </si>
  <si>
    <t>Про залишення без розгляду та повернення скарг Макоцея С.Г. щодо дисциплінарного проступку суддів Хмельницького міськрайонного суду Хмельницької області Місінкевича, Піндрака, Данькової, Бацуци (без зазначення імен та по батькові суддів), суддів Хмельницького апеляційного суду Федорової, Болотіна, Вітюк (без зазначення імен та по батькові суддів)</t>
  </si>
  <si>
    <t>https://hcj.gov.ua/doc/doc/44500</t>
  </si>
  <si>
    <t>https://hcj.gov.ua/sites/default/files/field/file/753-18_19.03.2024.docx</t>
  </si>
  <si>
    <t>Про залишення без розгляду скарги Стояновського В.В. у частині стосовно судді Касаційного адміністративного суду у складі Верховного Суду Калашнікової О.В.</t>
  </si>
  <si>
    <t>https://hcj.gov.ua/doc/doc/44498</t>
  </si>
  <si>
    <t>https://hcj.gov.ua/sites/default/files/field/file/754-18_19.03.2024.docx</t>
  </si>
  <si>
    <t>738/0/18-24-2024-03-18</t>
  </si>
  <si>
    <t>739/0/18-24-2024-03-18</t>
  </si>
  <si>
    <t>738/0/18-24</t>
  </si>
  <si>
    <t>739/0/18-24</t>
  </si>
  <si>
    <t>Про залишення без розгляду та повернення дисциплінарної скарги Адвокатського бюро «Грішина та партнери» стосовно судді Печерського районного суду міста Києва Новака Р.В.</t>
  </si>
  <si>
    <t>https://hcj.gov.ua/doc/doc/44523</t>
  </si>
  <si>
    <t>https://hcj.gov.ua/sites/default/files/field/file/738-18_18.03.2024.docx</t>
  </si>
  <si>
    <t>Про залишення без розгляду та повернення дисциплінарної скарги Бучка О.М. – представника виконавчого комітету Ладижинської міської ради стосовно судді Ладижинського міського суду Вінницької області Корнієнка О.М.</t>
  </si>
  <si>
    <t>https://hcj.gov.ua/doc/doc/44524</t>
  </si>
  <si>
    <t>https://hcj.gov.ua/sites/default/files/field/file/739-18_18.03.2024.docx</t>
  </si>
  <si>
    <t>745/0/18-24-2024-03-19</t>
  </si>
  <si>
    <t>745/0/18-24</t>
  </si>
  <si>
    <t>Про залишення без розгляду дисциплінарної скарги Стояновського В.В. у частині стосовно судді Касаційного адміністративного суду у складі Верховного суду Калашнікової О.В.</t>
  </si>
  <si>
    <t>https://hcj.gov.ua/doc/doc/44527</t>
  </si>
  <si>
    <t>https://hcj.gov.ua/sites/default/files/field/file/745-18_19.03.2024.doc</t>
  </si>
  <si>
    <t>748/0/18-24-2024-03-19</t>
  </si>
  <si>
    <t>749/0/18-24-2024-03-19</t>
  </si>
  <si>
    <t>750/0/18-24-2024-03-19</t>
  </si>
  <si>
    <t>748/0/18-24</t>
  </si>
  <si>
    <t>749/0/18-24</t>
  </si>
  <si>
    <t>750/0/18-24</t>
  </si>
  <si>
    <t>Про залишення без розгляду та повернення дисциплінарної скарги Станкевича К.В. стосовно суддів Сумського апеляційного суду Рунова В.Ю., Філонової Ю.О.</t>
  </si>
  <si>
    <t>https://hcj.gov.ua/doc/doc/44518</t>
  </si>
  <si>
    <t>https://hcj.gov.ua/sites/default/files/field/file/748-18_19.03.2024.doc</t>
  </si>
  <si>
    <t>https://hcj.gov.ua/doc/doc/44519</t>
  </si>
  <si>
    <t>https://hcj.gov.ua/sites/default/files/field/file/749-18_19.03.2024.doc</t>
  </si>
  <si>
    <t>Про залишення без розгляду та повернення дисциплінарних скарг Правосудька О.М. стосовно суддів Львівського апеляційного суду (без зазначення прізвищ, імен та по батькові)</t>
  </si>
  <si>
    <t>https://hcj.gov.ua/doc/doc/44520</t>
  </si>
  <si>
    <t>https://hcj.gov.ua/sites/default/files/field/file/750-18_19.03.2024.doc</t>
  </si>
  <si>
    <t>756/0/18-24-2024-03-20</t>
  </si>
  <si>
    <t>756/0/18-24</t>
  </si>
  <si>
    <t>Про залишення без розгляду та повернення дисциплінарної скарги Товариства з обмеженою відповідальністю «МАКК-ТРЕЙД» щодо судді Придніпровського районного суду міста Черкаси Скляренко В.М.</t>
  </si>
  <si>
    <t>https://hcj.gov.ua/doc/doc/44521</t>
  </si>
  <si>
    <t>https://hcj.gov.ua/sites/default/files/field/file/756-18_20.03.2024.docx</t>
  </si>
  <si>
    <t>757/0/18-24-2024-03-20</t>
  </si>
  <si>
    <t>757/0/18-24</t>
  </si>
  <si>
    <t>Про залишення без розгляду та повернення дисциплінарної скарги адвоката Правосудька О.М. щодо суддів Львівського апеляційного суду Гончарук Л.Я., Урдюк Т.М., Партики І.В.</t>
  </si>
  <si>
    <t>https://hcj.gov.ua/doc/doc/44522</t>
  </si>
  <si>
    <t>https://hcj.gov.ua/sites/default/files/field/file/757-18_20.03.2024.docx</t>
  </si>
  <si>
    <t>759/0/18-24-2024-03-20</t>
  </si>
  <si>
    <t>759/0/18-24</t>
  </si>
  <si>
    <t>Про залишення без розгляду та повернення скарги Зварич М.М., представника Зварича З.В. щодо дисциплінарного проступку суддів Львівського апеляційного суду Левика Я.А., Шандри М.М., Савуляка Р.В.</t>
  </si>
  <si>
    <t>https://hcj.gov.ua/doc/doc/44528</t>
  </si>
  <si>
    <t>https://hcj.gov.ua/sites/default/files/field/file/759-18_20.03.2024.doc</t>
  </si>
  <si>
    <t>761/0/18-24-2024-03-21</t>
  </si>
  <si>
    <t>761/0/18-24</t>
  </si>
  <si>
    <t>Про залишення без розгляду та повернення скарги Вакули А.Я. – представника Західного міжрегіонального управління Державної служби з питань праці стосовно судді Свалявського районного суду Закарпатської області Уліганинця П.І.</t>
  </si>
  <si>
    <t>https://hcj.gov.ua/doc/doc/44554</t>
  </si>
  <si>
    <t>https://hcj.gov.ua/sites/default/files/field/file/761-18_21.03.2024.docx</t>
  </si>
  <si>
    <t>763/0/18-24</t>
  </si>
  <si>
    <t>763/0/18-24-2024-03-22</t>
  </si>
  <si>
    <t>Про залишення без розгляду та повернення дисциплінарної скарги адвоката Захарової М.В., поданої в інтересах Коваленка А.Л., стосовно судді Печерського районного суду міста Києва Григоренко І.В.</t>
  </si>
  <si>
    <t>https://hcj.gov.ua/doc/doc/44564</t>
  </si>
  <si>
    <t>https://hcj.gov.ua/sites/default/files/field/file/763-18_22.03.2024.docx</t>
  </si>
  <si>
    <t>767/0/18-24-2024-03-25</t>
  </si>
  <si>
    <t>767/0/18-24</t>
  </si>
  <si>
    <t>Про залишення без розгляду та повернення дисциплінарної скарги адвоката Мозгового О.О., поданої в інтересах Шепіль В.В., стосовно судді Дзержинського районного суду міста Харкова Цвіри Д.М.</t>
  </si>
  <si>
    <t>https://hcj.gov.ua/doc/doc/44580</t>
  </si>
  <si>
    <t>https://hcj.gov.ua/sites/default/files/field/file/767-18_25.03.2024.docx</t>
  </si>
  <si>
    <t>774/0/18-24-2024-03-25</t>
  </si>
  <si>
    <t>Про залишення без розгляду та повернення дисциплінарної скарги Мостового В.С. в частині стосовно судді Київського апеляційного суду Савченко С.І.</t>
  </si>
  <si>
    <t>https://hcj.gov.ua/doc/doc/44581</t>
  </si>
  <si>
    <t>https://hcj.gov.ua/sites/default/files/field/file/774-18_25.03.2024.docx</t>
  </si>
  <si>
    <t>768/0/18-24-2024-03-25</t>
  </si>
  <si>
    <t>768/0/18-24</t>
  </si>
  <si>
    <t>774/0/18-24</t>
  </si>
  <si>
    <t>Про залишення без розгляду та повернення дисциплінарної скарги адвоката Мамаєва Д.Ю., поданої в інтересах КПТМ ЯМР «Яготинтепломережа», стосовно судді Київського окружного адміністративного суду Панової Г.В.</t>
  </si>
  <si>
    <t>https://hcj.gov.ua/doc/doc/44584</t>
  </si>
  <si>
    <t>https://hcj.gov.ua/sites/default/files/field/file/768-18_25.03.2024.docx</t>
  </si>
  <si>
    <t>770/0/18-24-2024-03-25</t>
  </si>
  <si>
    <t>770/0/18-24</t>
  </si>
  <si>
    <t>Про залишення без розгляду та повернення дисциплінарної скарги адвоката Андрейківа Ю.Я., поданої в інтересах Карпінської І.Я., стосовно судді Стрийського міськрайонного суду Львівської області Бучківської В.Л.</t>
  </si>
  <si>
    <t>https://hcj.gov.ua/doc/doc/44585</t>
  </si>
  <si>
    <t>https://hcj.gov.ua/sites/default/files/field/file/770-18_25.03.2024.docx</t>
  </si>
  <si>
    <t>668/0/18-24-2024-03-06</t>
  </si>
  <si>
    <t>669/0/18-24-2024-03-06</t>
  </si>
  <si>
    <t>668/0/18-24</t>
  </si>
  <si>
    <t>669/0/18-24</t>
  </si>
  <si>
    <t>Про залишення без розгляду та повернення дисциплінарної скарги Бігуса Д.С. в частині стосовно судді Сьомого апеляційного адміністративного суду Іваненко Т.В.</t>
  </si>
  <si>
    <t>https://hcj.gov.ua/doc/doc/44604</t>
  </si>
  <si>
    <t>https://hcj.gov.ua/sites/default/files/field/file/668-18_06.03.2024.docx</t>
  </si>
  <si>
    <t>Про залишення без розгляду та повернення дисциплінарної скарги Гладишева А.О. в частині стосовно судді П’ятого апеляційного адміністративного суду Кравця О.О., судді Одеського апеляційного адміністративного суду (відряджена до П’ятого апеляційного адміністративного суду) Зуєвої Л.Є.</t>
  </si>
  <si>
    <t>https://hcj.gov.ua/doc/doc/44605</t>
  </si>
  <si>
    <t>https://hcj.gov.ua/sites/default/files/field/file/669-18_06.03.2024.docx</t>
  </si>
  <si>
    <t>764/0/18-24-2024-03-25</t>
  </si>
  <si>
    <t>765/0/18-24-2024-03-25</t>
  </si>
  <si>
    <t>764/0/18-24</t>
  </si>
  <si>
    <t>765/0/18-24</t>
  </si>
  <si>
    <t>Про залишення без розгляду та повернення скарги ВП № 3 Вознесенського РУП ГУНП в Миколаївській області стосовно судді Южноукраїнського міського суду Миколаївської області Савіна О.І.</t>
  </si>
  <si>
    <t>https://hcj.gov.ua/doc/doc/44613</t>
  </si>
  <si>
    <t>https://hcj.gov.ua/sites/default/files/field/file/764-18_25.03.2024.docx</t>
  </si>
  <si>
    <t>Про залишення без розгляду та повернення дисциплінарних скарг Акціонерного товариства «Харківобленерго», Приватного акціонерного товариства «Харківенергозбут» стосовно судді Господарського суду Харківської області Байбака О.І.</t>
  </si>
  <si>
    <t>https://hcj.gov.ua/doc/doc/44612</t>
  </si>
  <si>
    <t>https://hcj.gov.ua/sites/default/files/field/file/765-18_25.03.2024.docx</t>
  </si>
  <si>
    <t>769/0/18-24-2024-03-25</t>
  </si>
  <si>
    <t>769/0/18-24</t>
  </si>
  <si>
    <t>Про залишення без розгляду та повернення дисциплінарної скарги адвоката Мелая М.Ю. – захисника Дужара Т.І., стосовно судді Ужгородського міськрайонного суду Закарпатської області Малюка В.М.</t>
  </si>
  <si>
    <t>https://hcj.gov.ua/doc/doc/44614</t>
  </si>
  <si>
    <t>https://hcj.gov.ua/sites/default/files/field/file/769-18_25.03.2024.docx</t>
  </si>
  <si>
    <t>776/0/18-24-2024-03-25</t>
  </si>
  <si>
    <t>777/0/18-24-2024-03-25</t>
  </si>
  <si>
    <t>778/0/18-24-2024-03-25</t>
  </si>
  <si>
    <t>776/0/18-24</t>
  </si>
  <si>
    <t>777/0/18-24</t>
  </si>
  <si>
    <t>778/0/18-24</t>
  </si>
  <si>
    <t>Про залишення без розгляду та повернення дисциплінарних скарг Щербини Є.Є. щодо суддів Шевченківського районного суду міста Запоріжжя Савеленко О.А., Боєва Є.С., Карабак Л.Г.</t>
  </si>
  <si>
    <t>https://hcj.gov.ua/doc/doc/44609</t>
  </si>
  <si>
    <t>https://hcj.gov.ua/sites/default/files/field/file/776-18_25.03.2024.docx</t>
  </si>
  <si>
    <t>Про залишення без розгляду та повернення дисциплінарних скарг судді у відставці Караченцева І.В. щодо судді Харківського окружного адміністративного суду Старосєльцевої О.В.</t>
  </si>
  <si>
    <t>https://hcj.gov.ua/doc/doc/44610</t>
  </si>
  <si>
    <t>https://hcj.gov.ua/sites/default/files/field/file/777-18_25.03.2024.docx</t>
  </si>
  <si>
    <t>Про залишення без розгляду та повернення дисциплінарних скарг Данильця Н.О. щодо судді Бердичівського міськрайонного суду Житомирської області Вдовиченко Т.М., судді Ружинського районного суду Житомирської області Митюк О.В., судді Житомирського апеляційного суду Кіянової С.В.</t>
  </si>
  <si>
    <t>https://hcj.gov.ua/doc/doc/44611</t>
  </si>
  <si>
    <t>https://hcj.gov.ua/sites/default/files/field/file/778-18_25.03.2024.docx</t>
  </si>
  <si>
    <t>784/0/18-24-2024-03-26</t>
  </si>
  <si>
    <t>784/0/18-24</t>
  </si>
  <si>
    <t>Про залишення без розгляду та повернення скарги Франецької І.І. стосовно судді Золочівського районного суду Львівської області Бакаїм М.В.</t>
  </si>
  <si>
    <t>https://hcj.gov.ua/doc/doc/44616</t>
  </si>
  <si>
    <t>https://hcj.gov.ua/sites/default/files/field/file/784-18_26.03.2024.docx</t>
  </si>
  <si>
    <t>785/0/18-24</t>
  </si>
  <si>
    <t>786/0/18-24</t>
  </si>
  <si>
    <t>785/0/18-24-2024-03-26</t>
  </si>
  <si>
    <t>786/0/18-24-2024-03-26</t>
  </si>
  <si>
    <t>https://hcj.gov.ua/doc/doc/44617</t>
  </si>
  <si>
    <t>https://hcj.gov.ua/sites/default/files/field/file/785-18_26.03.2024.docx</t>
  </si>
  <si>
    <t>Про залишення без розгляду дисциплінарних скарг Стояновського В.В. в частині стосовно судді Верховного Суду Данилевич Н.А.</t>
  </si>
  <si>
    <t>https://hcj.gov.ua/doc/doc/44618</t>
  </si>
  <si>
    <t>https://hcj.gov.ua/sites/default/files/field/file/786-18_26.03.2024.docx</t>
  </si>
  <si>
    <t>782/0/18-24-2024-03-26</t>
  </si>
  <si>
    <t>783/0/18-24-2024-03-26</t>
  </si>
  <si>
    <t>782/0/18-24</t>
  </si>
  <si>
    <t>783/0/18-24</t>
  </si>
  <si>
    <t>https://hcj.gov.ua/doc/doc/44630</t>
  </si>
  <si>
    <t>https://hcj.gov.ua/sites/default/files/field/file/782-18_26.03.2024.doc</t>
  </si>
  <si>
    <t>Про залишення без розгляду та повернення дисциплінарної скарги Кійка О.В. в інтересах об’єднання співвласників багатоквартирного будинку «Ярославів Вал 28» стосовно судді Деснянського районного суду міста Києва Лісовської О.В.</t>
  </si>
  <si>
    <t>https://hcj.gov.ua/doc/doc/44631</t>
  </si>
  <si>
    <t>https://hcj.gov.ua/sites/default/files/field/file/783-18_26.03.2024.doc</t>
  </si>
  <si>
    <t>755/0/18-24-2024-03-20</t>
  </si>
  <si>
    <t>755/0/18-24</t>
  </si>
  <si>
    <t>https://hcj.gov.ua/doc/doc/44632</t>
  </si>
  <si>
    <t>https://hcj.gov.ua/sites/default/files/field/file/755-18_20.03.2024.doc</t>
  </si>
  <si>
    <t>788/0/18-24-2024-03-26</t>
  </si>
  <si>
    <t>789/0/18-24-2024-03-26</t>
  </si>
  <si>
    <t>788/0/18-24</t>
  </si>
  <si>
    <t>789/0/18-24</t>
  </si>
  <si>
    <t>Про залишення без розгляду та повернення дисциплінарної скарги Уйбіна О.П. щодо судді Дзержинського районного суду міста Харкова Хайкіна В.М.</t>
  </si>
  <si>
    <t>https://hcj.gov.ua/doc/doc/44642</t>
  </si>
  <si>
    <t>https://hcj.gov.ua/sites/default/files/field/file/788-18_26.03.2024.doc</t>
  </si>
  <si>
    <t>Про залишення без розгляду та повернення дисциплінарної скарги Чауса К.В. щодо судді Солом’янського районного суду міста Києва Кушнір С.І.</t>
  </si>
  <si>
    <t>https://hcj.gov.ua/doc/doc/44644</t>
  </si>
  <si>
    <t>https://hcj.gov.ua/sites/default/files/field/file/789-18_26.03.2024.doc</t>
  </si>
  <si>
    <t>771/0/18-24-2024-03-25</t>
  </si>
  <si>
    <t>772/0/18-24-2024-03-25</t>
  </si>
  <si>
    <t>771/0/18-24</t>
  </si>
  <si>
    <t>772/0/18-24</t>
  </si>
  <si>
    <t>Про залишення без розгляду та повернення дисциплінарної скарги Дукер Л.О. щодо судді Господарського суду Харківської області Яризька В.О.</t>
  </si>
  <si>
    <t>https://hcj.gov.ua/doc/doc/44649</t>
  </si>
  <si>
    <t>https://hcj.gov.ua/sites/default/files/field/file/771-18_25.03.2024.docx</t>
  </si>
  <si>
    <t>Про залишення без розгляду та повернення дисциплінарної скарги ТК ТОВ з іноземними інвестиціями фірми «Харків – Москва» щодо судді Господарського суду Харківської області Яризька В.О.</t>
  </si>
  <si>
    <t>https://hcj.gov.ua/doc/doc/44651</t>
  </si>
  <si>
    <t>https://hcj.gov.ua/sites/default/files/field/file/772-18_25.03.2024.docx</t>
  </si>
  <si>
    <t>790/0/18-24-2024-03-26</t>
  </si>
  <si>
    <t>790/0/18-24</t>
  </si>
  <si>
    <t>Про залишення без розгляду та повернення дисциплінарної скарги Марочкіна Р.М. стосовно судді Одеського окружного адміністративного суду області Бутенка А.В.</t>
  </si>
  <si>
    <t>https://hcj.gov.ua/doc/doc/44648</t>
  </si>
  <si>
    <t>https://hcj.gov.ua/sites/default/files/field/file/790-18_26.03.2024.rtf</t>
  </si>
  <si>
    <t>779/0/18-24-2024-03-26</t>
  </si>
  <si>
    <t>780/0/18-24-2024-03-26</t>
  </si>
  <si>
    <t>779/0/18-24</t>
  </si>
  <si>
    <t>780/0/18-24</t>
  </si>
  <si>
    <t>Про залишення без розгляду та повернення дисциплінарної скарги адвоката Кохман М.В., поданої в інтересах Ілько С.М., стосовно судді Хустського районного суду Закарпатської області Сідея Я.Я.</t>
  </si>
  <si>
    <t>https://hcj.gov.ua/doc/doc/44656</t>
  </si>
  <si>
    <t>https://hcj.gov.ua/sites/default/files/field/file/779-18_26.03.2024.docx</t>
  </si>
  <si>
    <t>Про залишення без розгляду та повернення дисциплінарної скарги адвоката Пердейчука А.М., поданої в інтересах Марчука В.В., стосовно судді Кіцманського районного суду Чернівецької області Скорейка В.В.</t>
  </si>
  <si>
    <t>https://hcj.gov.ua/doc/doc/44655</t>
  </si>
  <si>
    <t>https://hcj.gov.ua/sites/default/files/field/file/780-18_26.03.2024.docx</t>
  </si>
  <si>
    <t>787/0/18-24-2024-03-26</t>
  </si>
  <si>
    <t>787/0/18-24</t>
  </si>
  <si>
    <t>Про залишення без розгляду та повернення скарги Фоміна Р.О. щодо дисциплінарного проступку судді Солом’янського районного суду міста Києва Кушнір С.І.</t>
  </si>
  <si>
    <t>https://hcj.gov.ua/doc/doc/44657</t>
  </si>
  <si>
    <t>https://hcj.gov.ua/sites/default/files/field/file/787-18_26.03.2024.docx</t>
  </si>
  <si>
    <t>800/0/18-24-2024-03-27</t>
  </si>
  <si>
    <t>800/0/18-24</t>
  </si>
  <si>
    <t>Про залишення без розгляду та повернення дисциплінарної скарги Плахотнюка В.І. щодо судді Личаківського районного суду міста Львова Мармаша В.Я.</t>
  </si>
  <si>
    <t>https://hcj.gov.ua/doc/doc/44665</t>
  </si>
  <si>
    <t>https://hcj.gov.ua/sites/default/files/field/file/800-18_27.03.2024.docx</t>
  </si>
  <si>
    <t>810/0/18-24-2024-03-28</t>
  </si>
  <si>
    <t>810/0/18-24</t>
  </si>
  <si>
    <t>811/0/18-24-2024-03-28</t>
  </si>
  <si>
    <t>812/0/18-24-2024-03-28</t>
  </si>
  <si>
    <t>813/0/18-24-2024-03-28</t>
  </si>
  <si>
    <t>814/0/18-24-2024-03-28</t>
  </si>
  <si>
    <t>811/0/18-24</t>
  </si>
  <si>
    <t>812/0/18-24</t>
  </si>
  <si>
    <t>813/0/18-24</t>
  </si>
  <si>
    <t>814/0/18-24</t>
  </si>
  <si>
    <t>Про залишення без розгляду та повернення дисциплінарної скарги Чивільової Н.П. щодо судді Приморського районного суду міста Одеси Павлик І.А.</t>
  </si>
  <si>
    <t>https://hcj.gov.ua/doc/doc/44666</t>
  </si>
  <si>
    <t>https://hcj.gov.ua/sites/default/files/field/file/810-18_28.03.2024.docx</t>
  </si>
  <si>
    <t>Про залишення без розгляду та повернення дисциплінарних скарг Філоненка Ю.М. щодо судді Новоархангельського районного суду Кіровоградської області Запорожця О.М.</t>
  </si>
  <si>
    <t>https://hcj.gov.ua/doc/doc/44667</t>
  </si>
  <si>
    <t>https://hcj.gov.ua/sites/default/files/field/file/811-18_28.03.2024.docx</t>
  </si>
  <si>
    <t>Про залишення без розгляду та повернення дисциплінарних скарг Големб’євської В.В. щодо суддів Шевченківського районного суду міста Києва Овсеп’ян Т.В., Мартинова Є.О., судді Куйбишевського районного суду Запорізької області Гляня О.С. (відряджений до Шевченківського районного суду міста Києва)</t>
  </si>
  <si>
    <t>https://hcj.gov.ua/doc/doc/44668</t>
  </si>
  <si>
    <t>https://hcj.gov.ua/sites/default/files/field/file/812-18_28.03.2024.docx</t>
  </si>
  <si>
    <t>Про залишення без розгляду та повернення дисциплінарної скарги Руденка А.П. щодо судді Центрального апеляційного господарського суду Вечірка І.О.</t>
  </si>
  <si>
    <t>https://hcj.gov.ua/doc/doc/44669</t>
  </si>
  <si>
    <t>https://hcj.gov.ua/sites/default/files/field/file/813-18_28.03.2024.docx</t>
  </si>
  <si>
    <t>Про залишення без розгляду та повернення дисциплінарних скарг Круковського А.М. щодо судді Лугинського районного суду Житомирської області Свинченко Г.Д.</t>
  </si>
  <si>
    <t>https://hcj.gov.ua/doc/doc/44676</t>
  </si>
  <si>
    <t>https://hcj.gov.ua/sites/default/files/field/file/814-18_28.03.2024.docx</t>
  </si>
  <si>
    <t>794/0/18-24-2024-03-27</t>
  </si>
  <si>
    <t>795/0/18-24-2024-03-27</t>
  </si>
  <si>
    <t>794/0/18-24</t>
  </si>
  <si>
    <t>795/0/18-24</t>
  </si>
  <si>
    <t>Про залишення без розгляду та повернення дисциплінарної скарги Марченка В.І. щодо судді Києво-Святошинського районного суду Київської області Фінагеєвої І.О.</t>
  </si>
  <si>
    <t>https://hcj.gov.ua/doc/doc/44681</t>
  </si>
  <si>
    <t>https://hcj.gov.ua/sites/default/files/field/file/794-18_27.03.2024.doc</t>
  </si>
  <si>
    <t>Про залишення без розгляду та повернення дисциплінарних скарг Макоцея С.Г. щодо суддів Хмельницького апеляційного суду Преснякової та Бережного (без зазначення імен та по батькові суддів)</t>
  </si>
  <si>
    <t>https://hcj.gov.ua/doc/doc/44682</t>
  </si>
  <si>
    <t>https://hcj.gov.ua/sites/default/files/field/file/795-18_27.03.2024.doc</t>
  </si>
  <si>
    <t>792/0/18-24-2024-03-27</t>
  </si>
  <si>
    <t>792/0/18-24</t>
  </si>
  <si>
    <t>Про залишення без розгляду та повернення дисциплінарної скарги Радецького Р.С. стосовно судді Київського апеляційного суду Білич І.М.</t>
  </si>
  <si>
    <t>https://hcj.gov.ua/doc/doc/44686</t>
  </si>
  <si>
    <t>https://hcj.gov.ua/sites/default/files/field/file/792-18_27.03.2024.doc</t>
  </si>
  <si>
    <t>819/0/18-24-2024-03-28</t>
  </si>
  <si>
    <t>820/0/18-24-2024-03-28</t>
  </si>
  <si>
    <t>821/0/18-24-2024-03-28</t>
  </si>
  <si>
    <t>819/0/18-24</t>
  </si>
  <si>
    <t>820/0/18-24</t>
  </si>
  <si>
    <t>821/0/18-24</t>
  </si>
  <si>
    <t>https://hcj.gov.ua/doc/doc/44683</t>
  </si>
  <si>
    <t>https://hcj.gov.ua/sites/default/files/field/file/819-18_28.03.2024.doc</t>
  </si>
  <si>
    <t>Про залишення без розгляду та повернення дисциплінарної скарги Новицького В.С. стосовно судді Кузнецовського міського суду Рівненської області Малкова В.В.</t>
  </si>
  <si>
    <t>https://hcj.gov.ua/doc/doc/44684</t>
  </si>
  <si>
    <t>https://hcj.gov.ua/sites/default/files/field/file/820-18_28.03.2024.docx</t>
  </si>
  <si>
    <t>Про залишення без розгляду та повернення дисциплінарної скарги суддів Східного апеляційного господарського суду Гетьмана Р.А., Россолова В.В., Склярук О.І. стосовно судді Господарського суду Харківської області Яризька В.О.</t>
  </si>
  <si>
    <t>https://hcj.gov.ua/doc/doc/44685</t>
  </si>
  <si>
    <t>https://hcj.gov.ua/sites/default/files/field/file/821-18_28.03.2024.docx</t>
  </si>
  <si>
    <t>805/0/18-24-2024-03-27</t>
  </si>
  <si>
    <t>806/0/18-24-2024-03-27</t>
  </si>
  <si>
    <t>807/0/18-24-2024-03-27</t>
  </si>
  <si>
    <t>805/0/18-24</t>
  </si>
  <si>
    <t>806/0/18-24</t>
  </si>
  <si>
    <t>807/0/18-24</t>
  </si>
  <si>
    <t>Про залишення без розгляду та повернення дисциплінарної скарги Акціонерного товариства «Харківобленерго» стосовно судді Господарського суду Харківської області Байбака О.І.</t>
  </si>
  <si>
    <t>https://hcj.gov.ua/doc/doc/44700</t>
  </si>
  <si>
    <t>https://hcj.gov.ua/sites/default/files/field/file/805-18_27.03.2024.docx</t>
  </si>
  <si>
    <t>Про залишення без розгляду та повернення дисциплінарної скарги Холода А.Б. стосовно судді Львівського апеляційного суду Приколоти Т.І.</t>
  </si>
  <si>
    <t>https://hcj.gov.ua/doc/doc/44701</t>
  </si>
  <si>
    <t>https://hcj.gov.ua/sites/default/files/field/file/806-18_27.03.2024.docx</t>
  </si>
  <si>
    <t>Про залишення без розгляду та повернення дисциплінарних скарг Акціонерного товариства «Харківобленерго» стосовно судді Господарського суду Харківської області Хотенця П.В.</t>
  </si>
  <si>
    <t>https://hcj.gov.ua/doc/doc/44702</t>
  </si>
  <si>
    <t>https://hcj.gov.ua/sites/default/files/field/file/807-18_27.03.2024.docx</t>
  </si>
  <si>
    <t>793/0/18-24-2024-03-27</t>
  </si>
  <si>
    <t>793/0/18-24</t>
  </si>
  <si>
    <t>Про залишення без розгляду та повернення дисциплінарної скарги Військової академії (м. Одеса) стосовно судді Малиновського районного суду міста Одеси Михайлюка О.А.</t>
  </si>
  <si>
    <t>https://hcj.gov.ua/doc/doc/44690</t>
  </si>
  <si>
    <t>https://hcj.gov.ua/sites/default/files/field/file/793-18_27.03.2024.rtf</t>
  </si>
  <si>
    <t>797/0/18-24-2024-03-27</t>
  </si>
  <si>
    <t>797/0/18-24</t>
  </si>
  <si>
    <t>Про залишення без розгляду та повернення дисциплінарної скарги Тіторенко О.Г. стосовно судді Одеського окружного адміністративного суду області Бутенка А.В.</t>
  </si>
  <si>
    <t>https://hcj.gov.ua/doc/doc/44691</t>
  </si>
  <si>
    <t>https://hcj.gov.ua/sites/default/files/field/file/797-18_27.03.2024.rtf</t>
  </si>
  <si>
    <t>798/0/18-24-2024-03-27</t>
  </si>
  <si>
    <t>798/0/18-24</t>
  </si>
  <si>
    <t>Про залишення без розгляду та повернення дисциплінарної скарги Котович Т.Г. стосовно судді Одеського окружного адміністративного суду області Бутенка А.В.</t>
  </si>
  <si>
    <t>https://hcj.gov.ua/doc/doc/44692</t>
  </si>
  <si>
    <t>https://hcj.gov.ua/sites/default/files/field/file/798-18_27.03.2024.rtf</t>
  </si>
  <si>
    <t>Про залишення без розгляду та повернення дисциплінарної скарги Новикова Ю.К. стосовно судді Одеського окружного адміністративного суду області Бутенка А.В.</t>
  </si>
  <si>
    <t>799/0/18-24-2024-03-27</t>
  </si>
  <si>
    <t>799/0/18-24</t>
  </si>
  <si>
    <t>https://hcj.gov.ua/doc/doc/44693</t>
  </si>
  <si>
    <t>https://hcj.gov.ua/sites/default/files/field/file/799-18_27.03.2024.rtf</t>
  </si>
  <si>
    <t>802/0/18-24-2024-03-27</t>
  </si>
  <si>
    <t>802/0/18-24</t>
  </si>
  <si>
    <t>Про залишення без розгляду та повернення дисциплінарної скарги Федорука М.М. стосовно судді Одеського окружного адміністративного суду області Бутенка А.В.</t>
  </si>
  <si>
    <t>https://hcj.gov.ua/doc/doc/44694</t>
  </si>
  <si>
    <t>https://hcj.gov.ua/sites/default/files/field/file/802-18_27.03.2024.rtf</t>
  </si>
  <si>
    <t>Про залишення без розгляду та повернення дисциплінарної скарги Чистякова А.В. стосовно судді Одеського окружного адміністративного суду області Бутенка А.В.</t>
  </si>
  <si>
    <t>803/0/18-24-2024-03-27</t>
  </si>
  <si>
    <t>803/0/18-24</t>
  </si>
  <si>
    <t>https://hcj.gov.ua/doc/doc/44695</t>
  </si>
  <si>
    <t>https://hcj.gov.ua/sites/default/files/field/file/803-18_27.03.2024.rtf</t>
  </si>
  <si>
    <t>804/0/18-24-2024-03-27</t>
  </si>
  <si>
    <t>804/0/18-24</t>
  </si>
  <si>
    <t>Про залишення без розгляду та повернення дисциплінарної скарги Блізніченка С.К. стосовно судді Одеського окружного адміністративного суду області Бутенка А.В.</t>
  </si>
  <si>
    <t>https://hcj.gov.ua/doc/doc/44696</t>
  </si>
  <si>
    <t>https://hcj.gov.ua/sites/default/files/field/file/804-18_27.03.2024.rtf</t>
  </si>
  <si>
    <t>808/0/18-24-2024-03-27</t>
  </si>
  <si>
    <t>808/0/18-24</t>
  </si>
  <si>
    <t>Про залишення без розгляду та повернення дисциплінарної скарги Чебана Є.О. стосовно судді Одеського окружного адміністративного суду області Бутенка А.В.</t>
  </si>
  <si>
    <t>https://hcj.gov.ua/doc/doc/44697</t>
  </si>
  <si>
    <t>https://hcj.gov.ua/sites/default/files/field/file/808-18_27.03.2024.rtf</t>
  </si>
  <si>
    <t>809/0/18-24-2024-03-27</t>
  </si>
  <si>
    <t>809/0/18-24</t>
  </si>
  <si>
    <t>Про залишення без розгляду та повернення дисциплінарної скарги Лесіка В.Д. стосовно судді Одеського окружного адміністративного суду області Бутенка А.В.</t>
  </si>
  <si>
    <t>https://hcj.gov.ua/doc/doc/44698</t>
  </si>
  <si>
    <t>https://hcj.gov.ua/sites/default/files/field/file/809-18_27.03.2024.rtf</t>
  </si>
  <si>
    <t>825/0/18-24-2024-03-28</t>
  </si>
  <si>
    <t>825/0/18-24</t>
  </si>
  <si>
    <t>Про залишення без розгляду та повернення дисциплінарної скарги Військової академії (м. Одеса) стосовно суддів Одеського апеляційного суду Комлевої О.С. та Сегеди С.М.</t>
  </si>
  <si>
    <t>https://hcj.gov.ua/doc/doc/44699</t>
  </si>
  <si>
    <t>https://hcj.gov.ua/sites/default/files/field/file/825-18_28.03.2024.rtf</t>
  </si>
  <si>
    <t>822/0/18-24-2024-03-28</t>
  </si>
  <si>
    <t>823/0/18-24-2024-03-28</t>
  </si>
  <si>
    <t>824/0/18-24-2024-03-28</t>
  </si>
  <si>
    <t>822/0/18-24</t>
  </si>
  <si>
    <t>823/0/18-24</t>
  </si>
  <si>
    <t>824/0/18-24</t>
  </si>
  <si>
    <t>Про залишення без розгляду та повернення дисциплінарної скарги Захарової Т.Р. стосовно судді Одеського окружного адміністративного суду області Бутенка А.В.</t>
  </si>
  <si>
    <t>https://hcj.gov.ua/doc/doc/44703</t>
  </si>
  <si>
    <t>https://hcj.gov.ua/sites/default/files/field/file/822-18_28.03.2024.rtf</t>
  </si>
  <si>
    <t>Про залишення без розгляду та повернення дисциплінарної скарги Мірошиченко Л.В. стосовно судді Одеського окружного адміністративного суду області Бутенка А.В.</t>
  </si>
  <si>
    <t>https://hcj.gov.ua/doc/doc/44704</t>
  </si>
  <si>
    <t>https://hcj.gov.ua/sites/default/files/field/file/823-18_28.03.2024.rtf</t>
  </si>
  <si>
    <t>Про залишення без розгляду та повернення дисциплінарної скарги Михайленка І.В. стосовно судді Одеського окружного адміністративного суду області Бутенка А.В.</t>
  </si>
  <si>
    <t>https://hcj.gov.ua/doc/doc/44705</t>
  </si>
  <si>
    <t>https://hcj.gov.ua/sites/default/files/field/file/824-18_28.03.2024.rtf</t>
  </si>
  <si>
    <t>818/0/18-24-2024-03-28</t>
  </si>
  <si>
    <t>818/0/18-24</t>
  </si>
  <si>
    <t>Про залишення без розгляду та повернення дисциплінарної скарги Макоцея С.Г. щодо судді Хмельницького міськрайонного суду Хмельницької області Вітушинської (без зазначення імені та по батькові)</t>
  </si>
  <si>
    <t>https://hcj.gov.ua/doc/doc/44706</t>
  </si>
  <si>
    <t>https://hcj.gov.ua/sites/default/files/field/file/818-18_28.03.2024.docx</t>
  </si>
  <si>
    <t>775/0/18-24-2024-03-25</t>
  </si>
  <si>
    <t>775/0/18-24</t>
  </si>
  <si>
    <t>Про залишення без розгляду дисциплінарної скарги Одноральця В.Д. в частині щодо суддів Вінницького апеляційного суду Спринчука В.В., Кривошея А.І.</t>
  </si>
  <si>
    <t>https://hcj.gov.ua/doc/doc/44712</t>
  </si>
  <si>
    <t>https://hcj.gov.ua/sites/default/files/field/file/775-18_25.03.2024.docx</t>
  </si>
  <si>
    <t>830/0/18-24</t>
  </si>
  <si>
    <t>830/0/18-24-2024-03-29</t>
  </si>
  <si>
    <t>Про залишення без розгляду та повернення скарги Макоцея С.Г. стосовно судді Хмельницького міськрайонного суду Хмельницької області Слободян (ім’я, по батькові не вказані)</t>
  </si>
  <si>
    <t>https://hcj.gov.ua/doc/doc/44713</t>
  </si>
  <si>
    <t>https://hcj.gov.ua/sites/default/files/field/file/830-18_29.03.2024.docx</t>
  </si>
  <si>
    <t>766/0/18-24-2024-03-25</t>
  </si>
  <si>
    <t>766/0/18-24</t>
  </si>
  <si>
    <t>Про залишення без розгляду дисциплінарних скарг судді Заліщицького районного суду Тернопільської області Шевчук В.М. в частині стосовно судді Кам’янсько-Дніпровського районного суду Запорізької області Васильченка В.В. (відрядженого до Заліщицького районного суду Тернопільської області)</t>
  </si>
  <si>
    <t>https://hcj.gov.ua/doc/doc/44714</t>
  </si>
  <si>
    <t>https://hcj.gov.ua/sites/default/files/field/file/766-18_25.03.2024.docx</t>
  </si>
  <si>
    <t>796/0/18-24</t>
  </si>
  <si>
    <t>796/0/18-24-2024-03-27</t>
  </si>
  <si>
    <t>Про залишення без розгляду та повернення дисциплінарної скарги Образцова Є.П., Калинюк І.В., Семенюка В.І., Березовського В.М. стосовно судді Кам’янсько-Дніпровського районного суду Запорізької області (відрядженого до Заліщицького районного суду Тернопільської області) Васильченка В.В.</t>
  </si>
  <si>
    <t>https://hcj.gov.ua/doc/doc/44720</t>
  </si>
  <si>
    <t>https://hcj.gov.ua/sites/default/files/field/file/796-18_27.03.2024.docx</t>
  </si>
  <si>
    <t>815/0/18-24-2024-03-28</t>
  </si>
  <si>
    <t>816/0/18-24-2024-03-28</t>
  </si>
  <si>
    <t>817/0/18-24-2024-03-28</t>
  </si>
  <si>
    <t>815/0/18-24</t>
  </si>
  <si>
    <t>816/0/18-24</t>
  </si>
  <si>
    <t>817/0/18-24</t>
  </si>
  <si>
    <t>Про залишення без розгляду та повернення дисциплінарної скарги Статник М.Г. стосовно судді Закарпатського апеляційного суду Куштана Б.П.</t>
  </si>
  <si>
    <t>https://hcj.gov.ua/doc/doc/44729</t>
  </si>
  <si>
    <t>https://hcj.gov.ua/sites/default/files/field/file/815-18_28.03.2024.doc</t>
  </si>
  <si>
    <t>Про залишення без розгляду та повернення дисциплінарної скарги Русин М.І. стосовно судді Закарпатського апеляційного суду Куштана Б.П.</t>
  </si>
  <si>
    <t>https://hcj.gov.ua/doc/doc/44730</t>
  </si>
  <si>
    <t>https://hcj.gov.ua/sites/default/files/field/file/816-18_28.03.2024.doc</t>
  </si>
  <si>
    <t>Про залишення без розгляду та повернення дисциплінарної скарги Беренія Р.О. стосовно судді Закарпатського апеляційного суду Куштана Б.П.</t>
  </si>
  <si>
    <t>https://hcj.gov.ua/sites/default/files/field/file/817-18_28.03.2024.doc</t>
  </si>
  <si>
    <t>https://hcj.gov.ua/doc/doc/44731</t>
  </si>
  <si>
    <t>828/0/18-24-2024-03-28</t>
  </si>
  <si>
    <t>829/0/18-24-2024-03-28</t>
  </si>
  <si>
    <t>828/0/18-24</t>
  </si>
  <si>
    <t>829/0/18-24</t>
  </si>
  <si>
    <t>Про залишення без розгляду та повернення дисциплінарної скарги Брайко І.В. стосовно судді Києво-Святошинського районного суду Київської області Фінагеєвої І.О.</t>
  </si>
  <si>
    <t>https://hcj.gov.ua/doc/doc/44739</t>
  </si>
  <si>
    <t>https://hcj.gov.ua/sites/default/files/field/file/828-18_28.03.2024.docx</t>
  </si>
  <si>
    <t>Про залишення без розгляду та повернення дисциплінарної скарги Суслова М.О. стосовно суддів Великої Палати Верховного Суду Уркевича В.Ю., Кишакевич Л.Ю., Банасько О.О., Воробйової І.А., Мартєва С.Ю., Григор'євої І.В., Єленіної Ж.М., Желєзного І.В., Усенко Є.А., Шевцової Н.В.</t>
  </si>
  <si>
    <t>https://hcj.gov.ua/doc/doc/44740</t>
  </si>
  <si>
    <t>https://hcj.gov.ua/sites/default/files/field/file/829-18_28.03.2024.docx</t>
  </si>
  <si>
    <t>832/0/18-24-2024-03-29</t>
  </si>
  <si>
    <t>831/0/18-24-2024-03-28</t>
  </si>
  <si>
    <t>831/0/18-24</t>
  </si>
  <si>
    <t>Про залишення без розгляду та повернення дисциплінарної скарги Цвєткова А.В. щодо судді Печерського районного суду міста Києва Бортницької В.В.</t>
  </si>
  <si>
    <t>https://hcj.gov.ua/doc/doc/44732</t>
  </si>
  <si>
    <t>https://hcj.gov.ua/sites/default/files/field/file/831-18_28.03.2024.doc</t>
  </si>
  <si>
    <t>Про залишення без розгляду та повернення дисциплінарної скарги Макоцея С.Г. щодо судді Хмельницького міськрайонного суду Хмельницької області Сарбея (без зазначення імені та по батькові)</t>
  </si>
  <si>
    <t>https://hcj.gov.ua/doc/doc/44733</t>
  </si>
  <si>
    <t>https://hcj.gov.ua/sites/default/files/field/file/832-18_29.03.2024.docx</t>
  </si>
  <si>
    <t>827/0/18-24-2024-03-28</t>
  </si>
  <si>
    <t>827/0/18-24</t>
  </si>
  <si>
    <t>Про залишення без розгляду та повернення дисциплінарної скарги адвоката Довгаля С.В., який діє в інтересах Мартіросян Л.В., щодо судді Рівненського апеляційного суду Полюховича О.І.</t>
  </si>
  <si>
    <t>https://hcj.gov.ua/doc/doc/44742</t>
  </si>
  <si>
    <t>https://hcj.gov.ua/sites/default/files/field/file/827-18_28.03.2024.doc</t>
  </si>
  <si>
    <t>838/0/18-24-2024-04-01</t>
  </si>
  <si>
    <t>838/0/18-24</t>
  </si>
  <si>
    <t>Про залишення без розгляду та повернення дисциплінарної скарги Іваненко М.В. стосовно судді Солом’янського районного суду міста Києва Кушнір С.І.</t>
  </si>
  <si>
    <t>https://hcj.gov.ua/doc/doc/44743</t>
  </si>
  <si>
    <t>https://hcj.gov.ua/sites/default/files/field/file/838-18_01.04.2024.doc</t>
  </si>
  <si>
    <t>839/0/18-24-2024-04-01</t>
  </si>
  <si>
    <t>839/0/18-24</t>
  </si>
  <si>
    <t>Про залишення без розгляду заяви Хаустової Т.А. про звільнення з посади судді Слов’янського міськрайонного суду Донецької області у відставку</t>
  </si>
  <si>
    <t>https://hcj.gov.ua/doc/doc/44744</t>
  </si>
  <si>
    <t>https://hcj.gov.ua/sites/default/files/field/file/839-18_01.04.2024.docx</t>
  </si>
  <si>
    <t>801/0/18-24-2024-03-27</t>
  </si>
  <si>
    <t>801/0/18-24</t>
  </si>
  <si>
    <t>Про залишення без розгляду дисциплінарної скарги Трофименка В.Б. в частині щодо судді Полтавського апеляційного суду Хіль Л.М.</t>
  </si>
  <si>
    <t>https://hcj.gov.ua/doc/doc/44746</t>
  </si>
  <si>
    <t>https://hcj.gov.ua/sites/default/files/field/file/801-18_27.03.2024.doc</t>
  </si>
  <si>
    <t>834/0/18-24-2024-04-01</t>
  </si>
  <si>
    <t>834/0/18-24</t>
  </si>
  <si>
    <t>Про залишення без розгляду та повернення дисциплінарної скарги Андрєєва М.В. щодо суддів Восьмого апеляційного адміністративного суду Затолочного В.С., Гудима Л.Я., Качмара В.Я., Заверухи О. (без зазначення по батькові)</t>
  </si>
  <si>
    <t>https://hcj.gov.ua/doc/doc/44745</t>
  </si>
  <si>
    <t>https://hcj.gov.ua/sites/default/files/field/file/834-18_01.04.2024.docx</t>
  </si>
  <si>
    <t>840/0/18-24-2024-04-02</t>
  </si>
  <si>
    <t>840/0/18-24</t>
  </si>
  <si>
    <t>841/0/18-24-2024-04-02</t>
  </si>
  <si>
    <t>842/0/18-24-2024-04-02</t>
  </si>
  <si>
    <t>841/0/18-24</t>
  </si>
  <si>
    <t>842/0/18-24</t>
  </si>
  <si>
    <t>Про залишення без розгляду дисциплінарної скарги Стояновського В.В. в частині стосовно судді Верховного Суду Данилевич Н.А.</t>
  </si>
  <si>
    <t>https://hcj.gov.ua/doc/doc/44748</t>
  </si>
  <si>
    <t>https://hcj.gov.ua/sites/default/files/field/file/840-18_02.04.2024.docx</t>
  </si>
  <si>
    <t>Про залишення без розгляду та повернення дисциплінарної скарги адвоката Єфименко Н.В., поданої в інтересах Боровика А.С. щодо судді Комінтернівського районного суду Одеської області Доброва П.В.</t>
  </si>
  <si>
    <t>https://hcj.gov.ua/doc/doc/44749</t>
  </si>
  <si>
    <t>https://hcj.gov.ua/sites/default/files/field/file/841-18_02.04.2024.docx</t>
  </si>
  <si>
    <t>Про залишення без розгляду та повернення дисциплінарної скарги Правосудька О.М.</t>
  </si>
  <si>
    <t>https://hcj.gov.ua/doc/doc/44750</t>
  </si>
  <si>
    <t>https://hcj.gov.ua/sites/default/files/field/file/842-18_02.04.2024.docx</t>
  </si>
  <si>
    <t>833/0/18-24-2024-03-29</t>
  </si>
  <si>
    <t>833/0/18-24</t>
  </si>
  <si>
    <t>832/0/18-24</t>
  </si>
  <si>
    <t>Про залишення без розгляду та повернення дисциплінарної скарги ТОВ «Книжково-журнальна друкарня «Софія» стосовно судді Київського окружного адміністративного суду Василенко Г.Ю.</t>
  </si>
  <si>
    <t>https://hcj.gov.ua/doc/doc/44756</t>
  </si>
  <si>
    <t>https://hcj.gov.ua/sites/default/files/field/file/833-18_29.03.2024.docx</t>
  </si>
  <si>
    <t>835/0/18-24-2024-04-01</t>
  </si>
  <si>
    <t>836/0/18-24-2024-04-01</t>
  </si>
  <si>
    <t>837/0/18-24-2024-04-01</t>
  </si>
  <si>
    <t>835/0/18-24</t>
  </si>
  <si>
    <t>836/0/18-24</t>
  </si>
  <si>
    <t>837/0/18-24</t>
  </si>
  <si>
    <t>Про залишення без розгляду та повернення дисциплінарної скарги адвоката Кир’ян Д.І. в інтересах АТ «КИЇВМЕТРОБУД» стосовно судді Солом’янського районного суду міста Києва Кушнір С.І.</t>
  </si>
  <si>
    <t>https://hcj.gov.ua/doc/doc/44753</t>
  </si>
  <si>
    <t>https://hcj.gov.ua/sites/default/files/field/file/835-18_01.04.2024.docx</t>
  </si>
  <si>
    <t>Про залишення без розгляду та повернення дисциплінарної скарги Матвійчук Н.Є. стосовно судді Великоновосілківського районного суду Донецької області Якішиної О.М.</t>
  </si>
  <si>
    <t>https://hcj.gov.ua/doc/doc/44754</t>
  </si>
  <si>
    <t>https://hcj.gov.ua/sites/default/files/field/file/836-18_01.04.2024.docx</t>
  </si>
  <si>
    <t>Про залишення без розгляду та повернення дисциплінарної скарги Бачуна О.В. стосовно судді Касаційного адміністративного суду у складі Верховного Суду (в скарзі зазначена не коректна посада судді) Шевцової Н.В.</t>
  </si>
  <si>
    <t>https://hcj.gov.ua/doc/doc/44755</t>
  </si>
  <si>
    <t>https://hcj.gov.ua/sites/default/files/field/file/837-18_01.04.2024.docx</t>
  </si>
  <si>
    <t>843/0/18-24-2024-04-02</t>
  </si>
  <si>
    <t>843/0/18-24</t>
  </si>
  <si>
    <t>Про залишення без розгляду та повернення дисциплінарної скарги Ліщенка В.Л. стосовно суддів Білоцерківського міськрайонного суду Київської області Шовкопляса О.П., Дубановської І.Д.</t>
  </si>
  <si>
    <t>https://hcj.gov.ua/doc/doc/44772</t>
  </si>
  <si>
    <t>https://hcj.gov.ua/sites/default/files/field/file/843-18_02.04.2024.docx</t>
  </si>
  <si>
    <t>848/0/18-24</t>
  </si>
  <si>
    <t>Про залишення без розгляду та повернення дисциплінарної скарги адвоката Достатнього Р.А., який діє в інтересах Петріва Р.М. стосовно судді Печерського районного суду міста Києва Білоцерківця О.А.</t>
  </si>
  <si>
    <t>https://hcj.gov.ua/doc/doc/44781</t>
  </si>
  <si>
    <t>https://hcj.gov.ua/sites/default/files/field/file/848-18_03.04.2024.docx</t>
  </si>
  <si>
    <t>848/0/18-24-2024-04-03</t>
  </si>
  <si>
    <t>846/0/18-24-2024-04-03</t>
  </si>
  <si>
    <t>847/0/18-24-2024-04-03</t>
  </si>
  <si>
    <t>846/0/18-24</t>
  </si>
  <si>
    <t>847/0/18-24</t>
  </si>
  <si>
    <t>Про залишення без розгляду та повернення дисциплінарної скарги Лисенка М.М. щодо судді Черкаського окружного адміністративного суду Рідзеля О.А.</t>
  </si>
  <si>
    <t>https://hcj.gov.ua/doc/doc/44788</t>
  </si>
  <si>
    <t>https://hcj.gov.ua/sites/default/files/field/file/846-18_03.04.2024.docx</t>
  </si>
  <si>
    <t>Про залишення без розгляду та повернення дисциплінарної скарги Уйбіна О.П. щодо судді Орджонікідзевського районного суду міста Харкова Шевченка С.В.</t>
  </si>
  <si>
    <t>https://hcj.gov.ua/doc/doc/44789</t>
  </si>
  <si>
    <t>https://hcj.gov.ua/sites/default/files/field/file/847-18_03.04.2024.docx</t>
  </si>
  <si>
    <t>851/0/18-24-2024-04-04</t>
  </si>
  <si>
    <t>851/0/18-24</t>
  </si>
  <si>
    <t>Про залишення без розгляду та повернення скарг Макоцея С.Г. стосовно судді Хмельницького міськрайонного суду Хмельницької області Колієв (ім’я, по батькові не вказані)</t>
  </si>
  <si>
    <t>https://hcj.gov.ua/doc/doc/44799</t>
  </si>
  <si>
    <t>https://hcj.gov.ua/sites/default/files/field/file/851-18_04.04.2024.docx</t>
  </si>
  <si>
    <t>852/0/18-24-2024-04-04</t>
  </si>
  <si>
    <t>852/0/18-24</t>
  </si>
  <si>
    <t>Про залишення без розгляду та повернення скарги Макоцея С.Г. стосовно судді Хмельницького міськрайонного суду Хмельницької області Бацуца (ім’я, по батькові не вказані)</t>
  </si>
  <si>
    <t>https://hcj.gov.ua/doc/doc/44807</t>
  </si>
  <si>
    <t>https://hcj.gov.ua/sites/default/files/field/file/852-18_04.04.2024.docx</t>
  </si>
  <si>
    <t>853/0/18-24-2024-04-04</t>
  </si>
  <si>
    <t>853/0/18-24</t>
  </si>
  <si>
    <t>Про залишення без розгляду та повернення дисциплінарної скарги Стояновського В.В. (Стояновської А.І.) стосовно суддів Касаційного адміністративного суду у складі Верховного Суду Мартинюк Н.М., Мацедонської В.Е., Жука А.В.</t>
  </si>
  <si>
    <t>https://hcj.gov.ua/doc/doc/44808</t>
  </si>
  <si>
    <t>https://hcj.gov.ua/sites/default/files/field/file/853-18_04.04.2024.doc</t>
  </si>
  <si>
    <t>438/0/18-24</t>
  </si>
  <si>
    <t>665/0/18-24</t>
  </si>
  <si>
    <t>849/0/18-24-2024-04-03</t>
  </si>
  <si>
    <t>849/0/18-24</t>
  </si>
  <si>
    <t>Про залишення без розгляду скарги Доценка О.В. на дії судді Житомирського окружного адміністративного суду Липи В.А.</t>
  </si>
  <si>
    <t>https://hcj.gov.ua/doc/doc/44809</t>
  </si>
  <si>
    <t>https://hcj.gov.ua/sites/default/files/field/file/849-18_03.04.2024.rtf</t>
  </si>
  <si>
    <t>850/0/18-24-2024-04-04</t>
  </si>
  <si>
    <t>850/0/18-24</t>
  </si>
  <si>
    <t>Про залишення без розгляду дисциплінарної скарги Крата М.В. в частині щодо судді Гадяцького районного суду Полтавської області Тищенко Л.І.</t>
  </si>
  <si>
    <t>https://hcj.gov.ua/doc/doc/44822</t>
  </si>
  <si>
    <t>https://hcj.gov.ua/sites/default/files/field/file/850-18_04.04.2024.doc</t>
  </si>
  <si>
    <t>861/0/18-24-2024-04-05</t>
  </si>
  <si>
    <t>861/0/18-24</t>
  </si>
  <si>
    <t>Про залишення без розгляду дисциплінарної скарги Ляшенка Ю.В. в частині щодо судді Південно-західного апеляційного господарського суду Разюк Г.П.</t>
  </si>
  <si>
    <t>https://hcj.gov.ua/doc/doc/44823</t>
  </si>
  <si>
    <t>https://hcj.gov.ua/sites/default/files/field/file/861-18_05.04.2024.docx</t>
  </si>
  <si>
    <t>854/0/18-24-2024-04-04</t>
  </si>
  <si>
    <t>855/0/18-24-2024-04-04</t>
  </si>
  <si>
    <t>856/0/18-24-2024-04-04</t>
  </si>
  <si>
    <t>857/0/18-24-2024-04-04</t>
  </si>
  <si>
    <t>858/0/18-24-2024-04-04</t>
  </si>
  <si>
    <t>859/0/18-24-2024-04-04</t>
  </si>
  <si>
    <t>854/0/18-24</t>
  </si>
  <si>
    <t>855/0/18-24</t>
  </si>
  <si>
    <t>856/0/18-24</t>
  </si>
  <si>
    <t>857/0/18-24</t>
  </si>
  <si>
    <t>858/0/18-24</t>
  </si>
  <si>
    <t>859/0/18-24</t>
  </si>
  <si>
    <t>862/0/18-24</t>
  </si>
  <si>
    <t>862/0/18-24-2024-04-05</t>
  </si>
  <si>
    <t>860/0/18-24-2024-04-04</t>
  </si>
  <si>
    <t>860/0/18-24</t>
  </si>
  <si>
    <t>Про залишення без розгляду та повернення дисциплінарної скарги Біррінга Р.В. стосовно судді Голосіївського районного суду міста Києва Первушиної О.С.</t>
  </si>
  <si>
    <t>https://hcj.gov.ua/doc/doc/44833</t>
  </si>
  <si>
    <t>https://hcj.gov.ua/sites/default/files/field/file/854-18_04.04.2024.docx</t>
  </si>
  <si>
    <t>Про залишення без розгляду та повернення дисциплінарної скарги майора Ворсуляка В. (по батькові не вказано), який діє в інтересах Вижницького районного територіального центру комплектування та соціальної підтримки Чернівецької області, стосовно судді Вижницького районного суду Чернівецької області Пилип’юка І.В.</t>
  </si>
  <si>
    <t>https://hcj.gov.ua/doc/doc/44840</t>
  </si>
  <si>
    <t>https://hcj.gov.ua/sites/default/files/field/file/855-18_04.04.2024.docx</t>
  </si>
  <si>
    <t>Про залишення без розгляду та повернення дисциплінарної скарги адвоката Деменкової Є.С., яка діє в інтересах Ковалевської Г.І., стосовно судді Октябрського районного суду міста Полтави Материнко М.О.</t>
  </si>
  <si>
    <t>https://hcj.gov.ua/doc/doc/44841</t>
  </si>
  <si>
    <t>https://hcj.gov.ua/sites/default/files/field/file/856-18_04.04.2024.docx</t>
  </si>
  <si>
    <t>Про залишення без розгляду та повернення дисциплінарної скарги адвоката Ящука Л.А., який діє в інтересах Федоренка П.П., стосовно судді Обухівського районного суду Київської області Сташків Т.Г.</t>
  </si>
  <si>
    <t>https://hcj.gov.ua/doc/doc/44842</t>
  </si>
  <si>
    <t>https://hcj.gov.ua/sites/default/files/field/file/857-18_04.04.2024.docx</t>
  </si>
  <si>
    <t>Про залишення без розгляду та повернення дисциплінарної скарги Поради В.В. стосовно судді Шевченківського районного суду міста Львова Кавацюка В.І.</t>
  </si>
  <si>
    <t>https://hcj.gov.ua/doc/doc/44843</t>
  </si>
  <si>
    <t>https://hcj.gov.ua/sites/default/files/field/file/858-18_04.04.2024.docx</t>
  </si>
  <si>
    <t>Про залишення без розгляду та повернення дисциплінарної скарги Адвокатського бюро «Сергія Лисенка», яке діє в інтересах Лисенка С.М., стосовно судді Іллічівського міського суду Одеської області Петрюченко М.І.</t>
  </si>
  <si>
    <t>https://hcj.gov.ua/doc/doc/44844</t>
  </si>
  <si>
    <t>https://hcj.gov.ua/sites/default/files/field/file/859-18_04.04.2024.docx</t>
  </si>
  <si>
    <t>Про залишення без розгляду та повернення заяви Шамрай О.В. стосовно судді Автозаводського суду міста Кременчука Предоляк О.С.</t>
  </si>
  <si>
    <t>https://hcj.gov.ua/doc/doc/44848</t>
  </si>
  <si>
    <t>https://hcj.gov.ua/sites/default/files/field/file/860-18_04.04.2024.rtf</t>
  </si>
  <si>
    <t>Про залишення без розгляду та повернення дисциплінарної скарги Десятнікова М.І. щодо суддів Котовського міськрайонного суду Одеської області Івінського О.О. та Павловської Г.В.</t>
  </si>
  <si>
    <t>https://hcj.gov.ua/doc/doc/44846</t>
  </si>
  <si>
    <t>https://hcj.gov.ua/sites/default/files/field/file/862-18_05.04.2024.doc</t>
  </si>
  <si>
    <t>863/0/18-24-2024-04-08</t>
  </si>
  <si>
    <t>864/0/18-24-2024-04-08</t>
  </si>
  <si>
    <t>863/0/18-24</t>
  </si>
  <si>
    <t>864/0/18-24</t>
  </si>
  <si>
    <t>Про залишення без розгляду та повернення дисциплінарної скарги Скриги М.В. щодо судді Донецького апеляційного суду, відрядженої до Дніпровського апеляційного суду, Кішкіної І.В.</t>
  </si>
  <si>
    <t>https://hcj.gov.ua/doc/doc/44849</t>
  </si>
  <si>
    <t>https://hcj.gov.ua/sites/default/files/field/file/863-18_08.04.2024.docx</t>
  </si>
  <si>
    <t>Про залишення без розгляду та повернення дисциплінарної скарги Гороховатського С.Р. стосовно судді Верховного Суду Стрільчука В.А.</t>
  </si>
  <si>
    <t>https://hcj.gov.ua/doc/doc/44850</t>
  </si>
  <si>
    <t>https://hcj.gov.ua/sites/default/files/field/file/864-18_08.04.2024.docx</t>
  </si>
  <si>
    <t>881/0/18-24-2024-04-09</t>
  </si>
  <si>
    <t>881/0/18-24</t>
  </si>
  <si>
    <t>Про залишення без розгляду та повернення дисциплінарної скарги Самаріної Т.А. стосовно судді Господарського суду Харківської області Яризька В.О.</t>
  </si>
  <si>
    <t>https://hcj.gov.ua/doc/doc/44858</t>
  </si>
  <si>
    <t>https://hcj.gov.ua/sites/default/files/field/file/881-18_09.04.2024.doc</t>
  </si>
  <si>
    <t>882/0/18-24-2024-04-09</t>
  </si>
  <si>
    <t>882/0/18-24</t>
  </si>
  <si>
    <t>Про залишення без розгляду та повернення дисциплінарної скарги Макоцея С.Г. стосовно суддів Хмельницького апеляційного суду Кулеши Л.М., Матущак (без зазначення імені та по батькові), Бережного С.Д., Корбіна (без зазначення імені та по батькові), Апеляційного суду Хмельницької області Шершун (без зазначення імені та по батькові), Ковтун В. (без зазначення імені та по батькові)</t>
  </si>
  <si>
    <t>https://hcj.gov.ua/doc/doc/44859</t>
  </si>
  <si>
    <t>https://hcj.gov.ua/sites/default/files/field/file/882-18_09.04.2024.doc</t>
  </si>
  <si>
    <t>871/0/18-24-2024-04-08</t>
  </si>
  <si>
    <t>871/0/18-24</t>
  </si>
  <si>
    <t>872/0/18-24-2024-04-08</t>
  </si>
  <si>
    <t>872/0/18-24</t>
  </si>
  <si>
    <t>Про залишення без розгляду та повернення дисциплінарної скарги Державного бюро розслідувань стосовно суддів Апеляційної палати Вищого антикорупційного суду Никифорова А.С., Павлишина О.Ф., Чорної В.В.</t>
  </si>
  <si>
    <t>https://hcj.gov.ua/doc/doc/44864</t>
  </si>
  <si>
    <t>https://hcj.gov.ua/sites/default/files/field/file/871-18_08.04.2024.docx</t>
  </si>
  <si>
    <t>Про залишення без розгляду та повернення скарги адвоката Барнацького П.С. в інтересах Мельник М.О. на рішення Третьої Дисциплінарної палати Вищої ради правосуддя від 20 березня 2024 року № 804/3дп/15-24 про відмову у притягненні до дисциплінарної відповідальності судді Франківського районного суду міста Львова Кузя В.Я. та припинення дисциплінарного провадження</t>
  </si>
  <si>
    <t>https://hcj.gov.ua/doc/doc/44865</t>
  </si>
  <si>
    <t>https://hcj.gov.ua/sites/default/files/field/file/872-18_08.04.2024.docx</t>
  </si>
  <si>
    <t>873/0/18-24-2024-04-09</t>
  </si>
  <si>
    <t>873/0/18-24</t>
  </si>
  <si>
    <t>874/0/18-24-2024-04-09</t>
  </si>
  <si>
    <t>875/0/18-24-2024-04-09</t>
  </si>
  <si>
    <t>876/0/18-24-2024-04-09</t>
  </si>
  <si>
    <t>877/0/18-24-2024-04-09</t>
  </si>
  <si>
    <t>878/0/18-24-2024-04-09</t>
  </si>
  <si>
    <t>879/0/18-24-2024-04-09</t>
  </si>
  <si>
    <t>880/0/18-24-2024-04-09</t>
  </si>
  <si>
    <t>874/0/18-24</t>
  </si>
  <si>
    <t>875/0/18-24</t>
  </si>
  <si>
    <t>876/0/18-24</t>
  </si>
  <si>
    <t>877/0/18-24</t>
  </si>
  <si>
    <t>878/0/18-24</t>
  </si>
  <si>
    <t>879/0/18-24</t>
  </si>
  <si>
    <t>880/0/18-24</t>
  </si>
  <si>
    <t>Про залишення без розгляду та повернення дисциплінарної скарги Луженцової Г.В. стосовно судді Кагарлицького районного суду Київської області Іванюти Т.Є.</t>
  </si>
  <si>
    <t>https://hcj.gov.ua/doc/doc/44888</t>
  </si>
  <si>
    <t>https://hcj.gov.ua/sites/default/files/field/file/873-18_09.04.2024.docx</t>
  </si>
  <si>
    <t>Про залишення без розгляду та повернення дисциплінарної скарги Богданова Є.В., який діє в інтересах Приватного акціонерного товариства «Страхова компанія Аско-Донбас Північний», стосовно судді Шевченківського районного суду міста Києва Пономаренко Н.В.</t>
  </si>
  <si>
    <t>https://hcj.gov.ua/doc/doc/44890</t>
  </si>
  <si>
    <t>https://hcj.gov.ua/sites/default/files/field/file/874-18_09.04.2024.docx</t>
  </si>
  <si>
    <t>Про залишення без розгляду та повернення дисциплінарної скарги Павленка А.Г. стосовно судді (не зазначено посаду судді, щодо якого подано скаргу) Олійник В.П. (ім’я, по батькові не зазначені)</t>
  </si>
  <si>
    <t>https://hcj.gov.ua/doc/doc/44891</t>
  </si>
  <si>
    <t>https://hcj.gov.ua/sites/default/files/field/file/875-18_09.04.2024.docx</t>
  </si>
  <si>
    <t>Про залишення без розгляду та повернення дисциплінарних скарг Ферманчук В. (по батькові не зазначено) та Боднар Т. (по батькові не зазначено) стосовно судді (не зазначено посаду судді, щодо якого подано скарги) Дубановської І.Д. (ім’я, по батькові не зазначені)</t>
  </si>
  <si>
    <t>https://hcj.gov.ua/doc/doc/44893</t>
  </si>
  <si>
    <t>https://hcj.gov.ua/sites/default/files/field/file/876-18_09.04.2024.docx</t>
  </si>
  <si>
    <t>Про залишення без розгляду та повернення скарги Сікори С.І. стосовно судді Закарпатського окружного адміністративного суду Микуляка П.П.</t>
  </si>
  <si>
    <t>https://hcj.gov.ua/doc/doc/44884</t>
  </si>
  <si>
    <t>https://hcj.gov.ua/sites/default/files/field/file/877-18_09.04.2024.doc</t>
  </si>
  <si>
    <t>Про залишення без розгляду та повернення скарги Макоцея С.Г. стосовно судді Хмельницького міськрайонного суду Хмельницької області Стефанишина С.Л.</t>
  </si>
  <si>
    <t>https://hcj.gov.ua/doc/doc/44885</t>
  </si>
  <si>
    <t>https://hcj.gov.ua/sites/default/files/field/file/878-18_09.04.2024.doc</t>
  </si>
  <si>
    <t>Про залишення без розгляду та повернення скарги Макоцея С.Г. стосовно судді Вінницького міського суду Вінницької області Гриневича (ім’я, по батькові не вказані)</t>
  </si>
  <si>
    <t>https://hcj.gov.ua/doc/doc/44886</t>
  </si>
  <si>
    <t>https://hcj.gov.ua/sites/default/files/field/file/879-18_09.04.2024.doc</t>
  </si>
  <si>
    <t>Про залишення без розгляду та повернення скарг Макоцея С.Г. стосовно суддів Хмельницького міськрайонного суду Хмельницької області Баєва (ім’я, по батькові не вказані), Хмельницького апеляційного суду Спірідонова (ім’я, по батькові не вказані)</t>
  </si>
  <si>
    <t>https://hcj.gov.ua/doc/doc/44887</t>
  </si>
  <si>
    <t>https://hcj.gov.ua/sites/default/files/field/file/880-18_09.04.2024.doc</t>
  </si>
  <si>
    <t>781/0/18-24-2024-03-26</t>
  </si>
  <si>
    <t>781/0/18-24</t>
  </si>
  <si>
    <t>Про залишення без розгляду та повернення дисциплінарної скарги Мерікової Г.В. щодо судді Святошинського районного суду міста Києва Ул’яновської О.В.</t>
  </si>
  <si>
    <t>https://hcj.gov.ua/doc/doc/44896</t>
  </si>
  <si>
    <t>https://hcj.gov.ua/sites/default/files/field/file/781-18_26.03.2024.doc</t>
  </si>
  <si>
    <t>883/0/18-24-2024-04-09</t>
  </si>
  <si>
    <t>884/0/18-24-2024-04-09</t>
  </si>
  <si>
    <t>883/0/18-24</t>
  </si>
  <si>
    <t>884/0/18-24</t>
  </si>
  <si>
    <t>Про залишення без розгляду та повернення дисциплінарних скарг Баї Мілад Хушанг, Баї Л.І. стосовно судді Київського районного суду міста Полтави Миронець-Мельничук О.К.</t>
  </si>
  <si>
    <t>https://hcj.gov.ua/doc/doc/44895</t>
  </si>
  <si>
    <t>https://hcj.gov.ua/sites/default/files/field/file/883-18_09.04.2024.doc</t>
  </si>
  <si>
    <t>https://hcj.gov.ua/doc/doc/44894</t>
  </si>
  <si>
    <t>https://hcj.gov.ua/sites/default/files/field/file/884-18_09.04.2024.docx</t>
  </si>
  <si>
    <t>868/0/18-24-2024-04-08</t>
  </si>
  <si>
    <t>868/0/18-24</t>
  </si>
  <si>
    <t>Про залишення без розгляду та повернення скарги Щербакова С.М. стосовно судді Кіровоградського окружного адміністративного суду Хилько Л.І.</t>
  </si>
  <si>
    <t>https://hcj.gov.ua/doc/doc/44903</t>
  </si>
  <si>
    <t>https://hcj.gov.ua/sites/default/files/field/file/868-18_08.04.2024.docx</t>
  </si>
  <si>
    <t>887/0/18-24-2024-04-10</t>
  </si>
  <si>
    <t>887/0/18-24</t>
  </si>
  <si>
    <t>Про відкриття справи про порушення суддею Закарпатського апеляційного суду Фазикош Г.В. вимог щодо несумісності</t>
  </si>
  <si>
    <t>https://hcj.gov.ua/doc/doc/44904</t>
  </si>
  <si>
    <t>898/0/18-24-2024-04-11</t>
  </si>
  <si>
    <t>899/0/18-24-2024-04-11</t>
  </si>
  <si>
    <t>898/0/18-24</t>
  </si>
  <si>
    <t>899/0/18-24</t>
  </si>
  <si>
    <t>Про залишення без розгляду та повернення скарги Макоцея С.Г. щодо дисциплінарного проступку суддів Хмельницького апеляційного суду Кулеши Л.М., Бережного С.Д., Корбіна І.Г., Матущак (ім’я, по батькові не вказані), Апеляційного суду Хмельницької області Шершун (ім’я, по батькові не вказано), Ковтун В. (по батькові не вказано)</t>
  </si>
  <si>
    <t>https://hcj.gov.ua/doc/doc/44915</t>
  </si>
  <si>
    <t>https://hcj.gov.ua/sites/default/files/field/file/898-18_11.04.2024.docx</t>
  </si>
  <si>
    <t>Про залишення без розгляду та повернення скарги Туріної С.С. щодо дисциплінарного проступку судді Саксаганського районного суду міста Кривого Рогу Дніпропетровської області Прасолова В.М.</t>
  </si>
  <si>
    <t>https://hcj.gov.ua/doc/doc/44916</t>
  </si>
  <si>
    <t>https://hcj.gov.ua/sites/default/files/field/file/899-18_11.04.2024.doc</t>
  </si>
  <si>
    <t>865/0/18-24-2024-04-08</t>
  </si>
  <si>
    <t>866/0/18-24-2024-04-08</t>
  </si>
  <si>
    <t>869/0/18-24-2024-04-08</t>
  </si>
  <si>
    <t>870/0/18-24-2024-04-08</t>
  </si>
  <si>
    <t>865/0/18-24</t>
  </si>
  <si>
    <t>866/0/18-24</t>
  </si>
  <si>
    <t>869/0/18-24</t>
  </si>
  <si>
    <t>870/0/18-24</t>
  </si>
  <si>
    <t>Про залишення без розгляду та повернення заяви Кононенка Р.В. про порушення суддею Черкаського районного суду Черкаської області Суходольським О.М. та прокурором Черкаської окружної прокуратури Деркачовою В.Ю. вимог щодо несумісності</t>
  </si>
  <si>
    <t>https://hcj.gov.ua/doc/doc/44920</t>
  </si>
  <si>
    <t>https://hcj.gov.ua/sites/default/files/field/file/865-18_08.04.2024.docx</t>
  </si>
  <si>
    <t>Про залишення без розгляду дисциплінарних скарг Гороховатського С.Р. в частині стосовно судді Верховного Суду Стрільчука В.А.</t>
  </si>
  <si>
    <t>https://hcj.gov.ua/doc/doc/44923</t>
  </si>
  <si>
    <t>https://hcj.gov.ua/sites/default/files/field/file/866-18_08.04.2024.docx</t>
  </si>
  <si>
    <t>Про залишення без розгляду та повернення скарги Кульчиєвської М.Д. стосовно судді Вінницького районного суду Вінницької області Ганкіної І.А.</t>
  </si>
  <si>
    <t>https://hcj.gov.ua/doc/doc/44921</t>
  </si>
  <si>
    <t>https://hcj.gov.ua/sites/default/files/field/file/869-18_08.04.2024.docx</t>
  </si>
  <si>
    <t>https://hcj.gov.ua/doc/doc/44922</t>
  </si>
  <si>
    <t>https://hcj.gov.ua/sites/default/files/field/file/870-18_08.04.2024.docx</t>
  </si>
  <si>
    <t>888/0/18-24-2024-04-11</t>
  </si>
  <si>
    <t>888/0/18-24</t>
  </si>
  <si>
    <t>891/0/18-24-2024-04-11</t>
  </si>
  <si>
    <t>889/0/18-24-2024-04-11</t>
  </si>
  <si>
    <t>889/0/18-24</t>
  </si>
  <si>
    <t>891/0/18-24</t>
  </si>
  <si>
    <t>892/0/18-24-2024-04-11</t>
  </si>
  <si>
    <t>893/0/18-24-2024-04-11</t>
  </si>
  <si>
    <t>894/0/18-24-2024-04-11</t>
  </si>
  <si>
    <t>895/0/18-24-2024-04-11</t>
  </si>
  <si>
    <t>896/0/18-24-2024-04-11</t>
  </si>
  <si>
    <t>892/0/18-24</t>
  </si>
  <si>
    <t>893/0/18-24</t>
  </si>
  <si>
    <t>894/0/18-24</t>
  </si>
  <si>
    <t>895/0/18-24</t>
  </si>
  <si>
    <t>896/0/18-24</t>
  </si>
  <si>
    <t>Про залишення без розгляду та повернення дисциплінарної скарги Костраби В.Ю. стосовно судді Другого апеляційного адміністративного суду Рєзнікової С.С.</t>
  </si>
  <si>
    <t>https://hcj.gov.ua/doc/doc/44930</t>
  </si>
  <si>
    <t>https://hcj.gov.ua/sites/default/files/field/file/888-18_11.04.2024.docx</t>
  </si>
  <si>
    <t>Про залишення без розгляду та повернення дисциплінарної скарги адвоката Перехрест В.Е., яка діє в інтересах ТОВ «НЗ-Інвест», стосовно судді Господарського суду Дніпропетровської області Петренка І.В.</t>
  </si>
  <si>
    <t>https://hcj.gov.ua/doc/doc/44931</t>
  </si>
  <si>
    <t>https://hcj.gov.ua/sites/default/files/field/file/889-18_11.04.2024.docx</t>
  </si>
  <si>
    <t>Про залишення без розгляду дисциплінарної скарги Садкова В.А. в частині стосовно судді Чернігівського апеляційного суду Демченка О.В.</t>
  </si>
  <si>
    <t>https://hcj.gov.ua/doc/doc/44925</t>
  </si>
  <si>
    <t>https://hcj.gov.ua/sites/default/files/field/file/891-18_11.04.2024.doc</t>
  </si>
  <si>
    <t>https://hcj.gov.ua/doc/doc/44926</t>
  </si>
  <si>
    <t>https://hcj.gov.ua/sites/default/files/field/file/892-18_11.04.2024.doc</t>
  </si>
  <si>
    <t>Про залишення без розгляду та повернення дисциплінарної скарги Проника А.В. стосовно суддів Вінницького апеляційного суду Стадника І.М., Войтка Ю.Б., Сопруна В.В.</t>
  </si>
  <si>
    <t>https://hcj.gov.ua/doc/doc/44932</t>
  </si>
  <si>
    <t>https://hcj.gov.ua/sites/default/files/field/file/893-18_11.04.2024.docx</t>
  </si>
  <si>
    <t>Про залишення без розгляду та повернення скарги Гордини Є.М. щодо дисциплінарного проступку судді Голосіївського районного суду міста Києва Мазура Ю.Ю.</t>
  </si>
  <si>
    <t>https://hcj.gov.ua/doc/doc/44928</t>
  </si>
  <si>
    <t>https://hcj.gov.ua/sites/default/files/field/file/894-18_11.04.2024.doc</t>
  </si>
  <si>
    <t>Про залишення без розгляду та повернення скарги ТОВ «ФІНОД» щодо дисциплінарного проступку судді Печерського районного суду міста Києва Ільєвої Т.Г.</t>
  </si>
  <si>
    <t>https://hcj.gov.ua/doc/doc/44929</t>
  </si>
  <si>
    <t>https://hcj.gov.ua/sites/default/files/field/file/895-18_11.04.2024.doc</t>
  </si>
  <si>
    <t>Про залишення без розгляду та повернення дисциплінарних скарг Макоцея С.Г. щодо суддів Хмельницького міськрайонного суду Хмельницької області Антонюк, Місенкевіч  (без зазначення імен та по батькові суддів),  Хмельницького апеляційного суду Федорова, Болотіна, Вітюк, Грох (без зазначення імен та по батькові суддів)</t>
  </si>
  <si>
    <t>https://hcj.gov.ua/doc/doc/44927</t>
  </si>
  <si>
    <t>https://hcj.gov.ua/sites/default/files/field/file/896-18_11.04.2024.docx</t>
  </si>
  <si>
    <t>900/0/18-24</t>
  </si>
  <si>
    <t>Про залишення без розгляду та повернення скарги Макоцея С.Г. стосовно суддів Ярмолинецького районного суду Хмельницької області Кульбаби А.В., Баськова М.М., Мазурчака В.М., Соловйова (ім’я, по батькові не вказані)</t>
  </si>
  <si>
    <t>https://hcj.gov.ua/doc/doc/44963</t>
  </si>
  <si>
    <t>https://hcj.gov.ua/sites/default/files/field/file/900-18_12.04.2024.docx</t>
  </si>
  <si>
    <t>900/0/18-24-2024-04-12</t>
  </si>
  <si>
    <t>909/0/18-24-2024-04-15</t>
  </si>
  <si>
    <t>Про залишення без розгляду та повернення дисциплінарних скарг Кузьміна С.О. стосовно судді Другого апеляційного адміністративного суду Ральченка І.М.</t>
  </si>
  <si>
    <t>https://hcj.gov.ua/doc/doc/44982</t>
  </si>
  <si>
    <t>https://hcj.gov.ua/sites/default/files/field/file/909-18_15.04.2024.doc</t>
  </si>
  <si>
    <t>913/0/18-24-2024-04-15</t>
  </si>
  <si>
    <t>914/0/18-24-2024-04-15</t>
  </si>
  <si>
    <t>909/0/18-24</t>
  </si>
  <si>
    <t>913/0/18-24</t>
  </si>
  <si>
    <t>914/0/18-24</t>
  </si>
  <si>
    <t>Про залишення без розгляду та повернення дисциплінарної скарги адвоката Нестерчук С.С., поданої в інтересах Мурги О.Л., стосовно судді Господарського суду Житомирської області Тимошенка О.М.</t>
  </si>
  <si>
    <t>https://hcj.gov.ua/doc/doc/44983</t>
  </si>
  <si>
    <t>https://hcj.gov.ua/sites/default/files/field/file/913-18_15.04.2024.docx</t>
  </si>
  <si>
    <t>Про залишення без розгляду та повернення дисциплінарної скарги Кузика Р.С. стосовно суддів Львівського апеляційного суду Белена А.В., Головатого В.Я., Маліновської-Микич О.В.</t>
  </si>
  <si>
    <t>https://hcj.gov.ua/doc/doc/44984</t>
  </si>
  <si>
    <t>https://hcj.gov.ua/sites/default/files/field/file/914-18_15.04.2024.docx</t>
  </si>
  <si>
    <t>906/0/18-24-2024-04-15</t>
  </si>
  <si>
    <t>907/0/18-24-2024-04-15</t>
  </si>
  <si>
    <t>908/0/18-24-2024-04-15</t>
  </si>
  <si>
    <t>906/0/18-24</t>
  </si>
  <si>
    <t>907/0/18-24</t>
  </si>
  <si>
    <t>908/0/18-24</t>
  </si>
  <si>
    <t>Про залишення без розгляду та повернення дисциплінарної скарги Коваленко А.Т. щодо судді Оржицького районного суду Полтавської області Грузман Т.В.</t>
  </si>
  <si>
    <t>https://hcj.gov.ua/doc/doc/44986</t>
  </si>
  <si>
    <t>https://hcj.gov.ua/sites/default/files/field/file/906-18_15.04.2024.doc</t>
  </si>
  <si>
    <t>Про залишення без розгляду та повернення дисциплінарних скарг Макоцея С.Г. стосовно судді Хмельницького міськрайонного суду Хмельницької області Слободян (без зазначення імені та по батькові)</t>
  </si>
  <si>
    <t>https://hcj.gov.ua/doc/doc/44987</t>
  </si>
  <si>
    <t>https://hcj.gov.ua/sites/default/files/field/file/907-18_15.04.2024.doc</t>
  </si>
  <si>
    <t>Про залишення без розгляду та повернення дисциплінарних скарг Макоцея С.Г. стосовно судді Приморського районного суду міста Одеси Попревича В.М.</t>
  </si>
  <si>
    <t>https://hcj.gov.ua/doc/doc/44988</t>
  </si>
  <si>
    <t>https://hcj.gov.ua/sites/default/files/field/file/908-18_15.04.2024.doc</t>
  </si>
  <si>
    <t>915/0/18-24-2024-04-16</t>
  </si>
  <si>
    <t>915/0/18-24</t>
  </si>
  <si>
    <t>Про залишення без розгляду та повернення дисциплінарної скарги Харківської обласної прокуратури в особі виконувача обов’язків керівника обласної прокуратури Муратова Станіслава стосовно судді Генічеського районного суду Херсонської області Шарко Н.А.</t>
  </si>
  <si>
    <t>https://hcj.gov.ua/doc/doc/44993</t>
  </si>
  <si>
    <t>https://hcj.gov.ua/sites/default/files/field/file/915-18_16.04.2024.docx</t>
  </si>
  <si>
    <t>910/0/18-24-2024-04-15</t>
  </si>
  <si>
    <t>911/0/18-24-2024-04-15</t>
  </si>
  <si>
    <t>912/0/18-24-2024-04-15</t>
  </si>
  <si>
    <t>910/0/18-24</t>
  </si>
  <si>
    <t>911/0/18-24</t>
  </si>
  <si>
    <t>912/0/18-24</t>
  </si>
  <si>
    <t>Про залишення без розгляду та повернення дисциплінарної скарги Грицика А.Я. стосовно судді Київського апеляційного суду Білич І.М.</t>
  </si>
  <si>
    <t>https://hcj.gov.ua/doc/doc/44994</t>
  </si>
  <si>
    <t>https://hcj.gov.ua/sites/default/files/field/file/910-18_15.04.2024.doc</t>
  </si>
  <si>
    <t>Про залишення без розгляду та повернення дисциплінарної скарги Бараненкова Д.О. в інтересах Юрія М.І. стосовно судді Київського окружного адміністративного суду Щавінського В.Р.</t>
  </si>
  <si>
    <t>https://hcj.gov.ua/doc/doc/44995</t>
  </si>
  <si>
    <t>https://hcj.gov.ua/sites/default/files/field/file/911-18_15.04.2024.doc</t>
  </si>
  <si>
    <t>Про залишення без розгляду та повернення дисциплінарної скарги Олійника Р.М. стосовно судді Соснівського районного суду міста Черкаси Романенко В.А.</t>
  </si>
  <si>
    <t>https://hcj.gov.ua/doc/doc/44996</t>
  </si>
  <si>
    <t>https://hcj.gov.ua/sites/default/files/field/file/912-18_15.04.2024.doc</t>
  </si>
  <si>
    <t>916/0/18-24-2024-04-16</t>
  </si>
  <si>
    <t>917/0/18-24-2024-04-16</t>
  </si>
  <si>
    <t>918/0/18-24-2024-04-16</t>
  </si>
  <si>
    <t>919/0/18-24-2024-04-16</t>
  </si>
  <si>
    <t>920/0/18-24-2024-04-16</t>
  </si>
  <si>
    <t>916/0/18-24</t>
  </si>
  <si>
    <t>917/0/18-24</t>
  </si>
  <si>
    <t>918/0/18-24</t>
  </si>
  <si>
    <t>919/0/18-24</t>
  </si>
  <si>
    <t>920/0/18-24</t>
  </si>
  <si>
    <t>921/0/18-24-2024-04-16</t>
  </si>
  <si>
    <t>922/0/18-24-2024-04-16</t>
  </si>
  <si>
    <t>923/0/18-24-2024-04-16</t>
  </si>
  <si>
    <t>924/0/18-24-2024-04-16</t>
  </si>
  <si>
    <t>925/0/18-24-2024-04-16</t>
  </si>
  <si>
    <t>926/0/18-24-2024-04-16</t>
  </si>
  <si>
    <t>929/0/18-24-2024-04-16</t>
  </si>
  <si>
    <t>921/0/18-24</t>
  </si>
  <si>
    <t>922/0/18-24</t>
  </si>
  <si>
    <t>923/0/18-24</t>
  </si>
  <si>
    <t>924/0/18-24</t>
  </si>
  <si>
    <t>925/0/18-24</t>
  </si>
  <si>
    <t>926/0/18-24</t>
  </si>
  <si>
    <t>929/0/18-24</t>
  </si>
  <si>
    <t>Про залишення без розгляду та повернення дисциплінарної скарги Наконечної Л.М. стосовно суддів Білоцерківського міськрайонного суду Київської області Шовкопляса О.П., Дубановської І.Д.</t>
  </si>
  <si>
    <t>https://hcj.gov.ua/doc/doc/45006</t>
  </si>
  <si>
    <t>https://hcj.gov.ua/sites/default/files/field/file/916-18_16.04.2024.docx</t>
  </si>
  <si>
    <t>Про залишення без розгляду та повернення дисциплінарної скарги Арістова І.С. стосовно суддів Білоцерківського міськрайонного суду Київської області Шовкопляса О.П., Дубановської І.Д.</t>
  </si>
  <si>
    <t>https://hcj.gov.ua/doc/doc/45007</t>
  </si>
  <si>
    <t>https://hcj.gov.ua/sites/default/files/field/file/917-18_16.04.2024.docx</t>
  </si>
  <si>
    <t>Про залишення без розгляду та повернення дисциплінарної скарги Чуня С.В. стосовно суддів Білоцерківського міськрайонного суду Київської області Шовкопляса О.П., Дубановської І.Д.</t>
  </si>
  <si>
    <t>https://hcj.gov.ua/doc/doc/45008</t>
  </si>
  <si>
    <t>https://hcj.gov.ua/sites/default/files/field/file/918-18_16.04.2024.docx</t>
  </si>
  <si>
    <t>Про залишення без розгляду та повернення дисциплінарної скарги Ребенок В.Є. стосовно суддів Білоцерківського міськрайонного суду Київської області Шовкопляса О.П., Дубановської І.Д.</t>
  </si>
  <si>
    <t>https://hcj.gov.ua/doc/doc/45009</t>
  </si>
  <si>
    <t>https://hcj.gov.ua/sites/default/files/field/file/919-18_16.04.2024.docx</t>
  </si>
  <si>
    <t>Про залишення без розгляду та повернення дисциплінарної скарги Ліщенка В.Л. стосовно судді Ужгородського міськрайонного суду Закарпатської області Деметрадзе Т.Р.</t>
  </si>
  <si>
    <t>https://hcj.gov.ua/doc/doc/45010</t>
  </si>
  <si>
    <t>https://hcj.gov.ua/sites/default/files/field/file/920-18_16.04.2024.docx</t>
  </si>
  <si>
    <t>Про залишення без розгляду та повернення дисциплінарної скарги Стисла В.С. стосовно судді Ужгородського міськрайонного суду Закарпатської області Деметрадзе Т.Р.</t>
  </si>
  <si>
    <t>https://hcj.gov.ua/doc/doc/45011</t>
  </si>
  <si>
    <t>https://hcj.gov.ua/sites/default/files/field/file/921-18_16.04.2024.docx</t>
  </si>
  <si>
    <t>Про залишення без розгляду та повернення дисциплінарної скарги Мандзюка О.М. стосовно судді Ужгородського міськрайонного суду Закарпатської області Деметрадзе Т.Р.</t>
  </si>
  <si>
    <t>https://hcj.gov.ua/doc/doc/45012</t>
  </si>
  <si>
    <t>https://hcj.gov.ua/sites/default/files/field/file/922-18_16.04.2024.docx</t>
  </si>
  <si>
    <t>Про залишення без розгляду та повернення дисциплінарної скарги Веренчука О.В. стосовно судді Ужгородського міськрайонного суду Закарпатської області Деметрадзе Т.Р.</t>
  </si>
  <si>
    <t>https://hcj.gov.ua/doc/doc/45013</t>
  </si>
  <si>
    <t>https://hcj.gov.ua/sites/default/files/field/file/923-18_16.04.2024.docx</t>
  </si>
  <si>
    <t>Про залишення без розгляду та повернення дисциплінарних скарг Чуня С.В. стосовно судді Ужгородського міськрайонного суду Закарпатської області Деметрадзе Т.Р.</t>
  </si>
  <si>
    <t>https://hcj.gov.ua/doc/doc/45014</t>
  </si>
  <si>
    <t>https://hcj.gov.ua/sites/default/files/field/file/924-18_16.04.2024.docx</t>
  </si>
  <si>
    <t>Про залишення без розгляду та повернення дисциплінарної скарги адвоката Левченка С.І., поданої в інтересах Обслуговуючого кооперативу «Наш Дім» щодо судді Шевченківського районного суду міста Києва Овсеп’ян Т.В.</t>
  </si>
  <si>
    <t>https://hcj.gov.ua/doc/doc/45015</t>
  </si>
  <si>
    <t>https://hcj.gov.ua/sites/default/files/field/file/925-18_16.04.2024.docx</t>
  </si>
  <si>
    <t>Про залишення без розгляду та повернення дисциплінарної скарги Олійника Д.В. щодо суддів Окружного адміністративного суду міста Києва Григоровича П.О., Іщука І.О., суддів Шостого апеляційного адміністративного суду Федотова І.В., Єгорової (Літвіної) Н.М., Сорочка Є.О., суддів Верховного Суду Радишевської О.Р., Кашпур О.В., Шевцової Н.В.</t>
  </si>
  <si>
    <t>https://hcj.gov.ua/doc/doc/45016</t>
  </si>
  <si>
    <t>https://hcj.gov.ua/sites/default/files/field/file/926-18_16.04.2024.docx</t>
  </si>
  <si>
    <t>Про залишення без розгляду скарги Благути А.О. у частині стосовно судді Касаційного адміністративного суду у складі Верховного Суду Данилевич Н.А.</t>
  </si>
  <si>
    <t>https://hcj.gov.ua/doc/doc/45017</t>
  </si>
  <si>
    <t>https://hcj.gov.ua/sites/default/files/field/file/929-18_16.04.2024.docx</t>
  </si>
  <si>
    <t>930/0/18-24-2024-04-17</t>
  </si>
  <si>
    <t>930/0/18-24</t>
  </si>
  <si>
    <t>932/0/18-24-2024-04-17</t>
  </si>
  <si>
    <t>932/0/18-24</t>
  </si>
  <si>
    <t>933/0/18-24-2024-04-17</t>
  </si>
  <si>
    <t>933/0/18-24</t>
  </si>
  <si>
    <t>934/0/18-24-2024-04-17</t>
  </si>
  <si>
    <t>934/0/18-24</t>
  </si>
  <si>
    <t>935/0/18-24-2024-04-17</t>
  </si>
  <si>
    <t>935/0/18-24</t>
  </si>
  <si>
    <t>Про залишення без розгляду та повернення дисциплінарної скарги Макоцея С.Г. щодо дисциплінарного проступку суддів Вищого спеціалізованого суду України з розгляду цивільних і кримінальних справ Міщенка С.М., Крещенка А.М., Парінової І.К., Висоцької В.С., Солодкова А.А.</t>
  </si>
  <si>
    <t>https://hcj.gov.ua/doc/doc/45025</t>
  </si>
  <si>
    <t>https://hcj.gov.ua/sites/default/files/field/file/930-18_17.04.2024.docx</t>
  </si>
  <si>
    <t>Про залишення без розгляду та повернення дисциплінарної скарги Здоренка О.М. щодо дисциплінарного проступку судді Київського окружного адміністративного суду Харченко С.В.</t>
  </si>
  <si>
    <t>https://hcj.gov.ua/doc/doc/45026</t>
  </si>
  <si>
    <t>https://hcj.gov.ua/sites/default/files/field/file/932-18_17.04.2024.docx</t>
  </si>
  <si>
    <t>Про залишення без розгляду та повернення дисциплінарної скарги Йосипенка Ю.П. щодо дисциплінарного проступку судді Київського районного суду міста Полтави Миронець-Мельничук О.К.</t>
  </si>
  <si>
    <t>https://hcj.gov.ua/doc/doc/45027</t>
  </si>
  <si>
    <t>https://hcj.gov.ua/sites/default/files/field/file/933-18_17.04.2024.docx</t>
  </si>
  <si>
    <t>Про залишення без розгляду та повернення скарги Селянського (Фермерського) господарства «На Валах» щодо дисциплінарного проступку судді Чуднівського районного суду Житомирської області Леська М.О.</t>
  </si>
  <si>
    <t>https://hcj.gov.ua/doc/doc/45028</t>
  </si>
  <si>
    <t>https://hcj.gov.ua/sites/default/files/field/file/934-18_17.04.2024.docx</t>
  </si>
  <si>
    <t>Про залишення без розгляду та повернення дисциплінарних скарг засновників Товариства з обмеженою відповідальністю «КГД-БУД» Куліковського Р.І., Дармограя Р.О., Дармограя А.О. щодо судді Господарського суду Івано-Франківської області Фанди О.М.</t>
  </si>
  <si>
    <t>https://hcj.gov.ua/doc/doc/45024</t>
  </si>
  <si>
    <t>https://hcj.gov.ua/sites/default/files/field/file/935-18_17.04.2024.docx</t>
  </si>
  <si>
    <t>927/0/18-24-2024-04-16</t>
  </si>
  <si>
    <t>927/0/18-24</t>
  </si>
  <si>
    <t>Про залишення без розгляду та повернення скарги Гнип’юк Г.В. стосовно судді Московського районного суду міста Харкова Єрмак Н.В. (відрядженої до Яремчанського міського суду Івано-Франківської області)</t>
  </si>
  <si>
    <t>https://hcj.gov.ua/doc/doc/45033</t>
  </si>
  <si>
    <t>https://hcj.gov.ua/sites/default/files/field/file/927-18_16.04.2024.doc</t>
  </si>
  <si>
    <t>901/0/18-24-2024-04-12</t>
  </si>
  <si>
    <t>901/0/18-24</t>
  </si>
  <si>
    <t>Про залишення без розгляду та повернення дисциплінарної скарги Іващенко В.М. щодо судді Дніпропетровського окружного адміністративного суду Верби І.О.</t>
  </si>
  <si>
    <t>https://hcj.gov.ua/doc/doc/45047</t>
  </si>
  <si>
    <t>https://hcj.gov.ua/sites/default/files/field/file/901-18_12.04.2024.docx</t>
  </si>
  <si>
    <t>903/0/18-24-2024-04-15</t>
  </si>
  <si>
    <t>904/0/18-24-2024-04-15</t>
  </si>
  <si>
    <t>905/0/18-24-2024-04-15</t>
  </si>
  <si>
    <t>903/0/18-24</t>
  </si>
  <si>
    <t>904/0/18-24</t>
  </si>
  <si>
    <t>905/0/18-24</t>
  </si>
  <si>
    <t>Про залишення без розгляду та повернення дисциплінарної скарги Репети В.А. стосовно судді Волинського апеляційного суду Борсука П.П.</t>
  </si>
  <si>
    <t>https://hcj.gov.ua/doc/doc/45036</t>
  </si>
  <si>
    <t>https://hcj.gov.ua/sites/default/files/field/file/903-18_15.04.2024.doc</t>
  </si>
  <si>
    <t>Про залишення без розгляду та повернення дисциплінарної скарги ГО «Україна без корупції» стосовно суддів Одеського апеляційного суду Артеменка І.А., Кравця Ю.І., Журавльова О.Г.</t>
  </si>
  <si>
    <t>https://hcj.gov.ua/doc/doc/45042</t>
  </si>
  <si>
    <t>https://hcj.gov.ua/sites/default/files/field/file/904-18_15.04.2024.doc</t>
  </si>
  <si>
    <t>Про залишення без розгляду та повернення дисциплінарної скарги Хуторнюка В.П. стосовно судді Саксаганського районного суду міста Кривого Рогу Дніпропетровської області Прасолова В.М.</t>
  </si>
  <si>
    <t>https://hcj.gov.ua/doc/doc/45044</t>
  </si>
  <si>
    <t>https://hcj.gov.ua/sites/default/files/field/file/905-18_15.04.2024.doc</t>
  </si>
  <si>
    <t>928/0/18-24-2024-04-16</t>
  </si>
  <si>
    <t>928/0/18-24</t>
  </si>
  <si>
    <t>Про залишення без розгляду та повернення дисциплінарної скарги Павлова П.П. стосовно судді Ужгородського міськрайонного суду Закарпатської області Деметрадзе Т.Р.</t>
  </si>
  <si>
    <t>https://hcj.gov.ua/doc/doc/45045</t>
  </si>
  <si>
    <t>https://hcj.gov.ua/sites/default/files/field/file/928-18_16.04.2024.docx</t>
  </si>
  <si>
    <t>936/0/18-24-2024-04-17</t>
  </si>
  <si>
    <t>936/0/18-24</t>
  </si>
  <si>
    <t>https://hcj.gov.ua/doc/doc/45056</t>
  </si>
  <si>
    <t>Про залишення без розгляду та повернення дисциплінарної скарги Мельниковича А.М. стосовно суддів Львівського апеляційного суду Шандри М.М., Крайник Н.П., Левика Я.А.</t>
  </si>
  <si>
    <t>https://hcj.gov.ua/sites/default/files/field/file/936-18_17.04.2024.doc</t>
  </si>
  <si>
    <t>937/0/18-24-2024-04-18</t>
  </si>
  <si>
    <t>937/0/18-24</t>
  </si>
  <si>
    <t>https://hcj.gov.ua/doc/doc/45059</t>
  </si>
  <si>
    <t>Про залишення без розгляду скарги Бурка В.В. стосовно суддів Верховного Суду Антоненко Н.О., Русинчука М.М.</t>
  </si>
  <si>
    <t>https://hcj.gov.ua/sites/default/files/field/file/937-18_18.04.2024.doc</t>
  </si>
  <si>
    <t>940/0/18-24-2024-04-18</t>
  </si>
  <si>
    <t>940/0/18-24</t>
  </si>
  <si>
    <t>Про залишення без розгляду та повернення дисциплінарної скарги Товариства з обмеженою відповідальністю «Землі та ресурси» в особі директора Саранової Ю.В. стосовно судді Господарського суду міста Києва Пукаса А.Ю.</t>
  </si>
  <si>
    <t>https://hcj.gov.ua/doc/doc/45057</t>
  </si>
  <si>
    <t>https://hcj.gov.ua/sites/default/files/field/file/940-18_18.04.2024.docx</t>
  </si>
  <si>
    <t>941/0/18-24-2024-04-18</t>
  </si>
  <si>
    <t>941/0/18-24</t>
  </si>
  <si>
    <t>Про залишення без розгляду та повернення дисциплінарної скарги Осипчук Т.П. стосовно судді Київського окружного адміністративного суду Лапія С.М.</t>
  </si>
  <si>
    <t>https://hcj.gov.ua/doc/doc/45058</t>
  </si>
  <si>
    <t>https://hcj.gov.ua/sites/default/files/field/file/941-18_18.04.2024.doc</t>
  </si>
  <si>
    <t>938/0/18-24-2024-04-18</t>
  </si>
  <si>
    <t>939/0/18-24-2024-04-18</t>
  </si>
  <si>
    <t>938/0/18-24</t>
  </si>
  <si>
    <t>939/0/18-24</t>
  </si>
  <si>
    <t>Про залишення без розгляду та повернення дисциплінарної скарги Кучеренка Г.А., який діє в інтересах Єрьоменка А.Б., стосовно судді Малиновського районного суду міста Одеси Сегеди О.М.</t>
  </si>
  <si>
    <t>https://hcj.gov.ua/doc/doc/45060</t>
  </si>
  <si>
    <t>https://hcj.gov.ua/sites/default/files/field/file/938-18_18.04.2024.docx</t>
  </si>
  <si>
    <t>Про залишення без розгляду та повернення дисциплінарної скарги Слєпухіної І.А. стосовно судді Уманського міськрайонного суду Черкаської області Єщенко О.І.</t>
  </si>
  <si>
    <t>https://hcj.gov.ua/doc/doc/45061</t>
  </si>
  <si>
    <t>https://hcj.gov.ua/sites/default/files/field/file/939-18_18.04.2024.docx</t>
  </si>
  <si>
    <t>931/0/18-24-2024-04-17</t>
  </si>
  <si>
    <t>931/0/18-24</t>
  </si>
  <si>
    <t>Про залишення без розгляду та повернення скарги Стояновської А.І. (Стояновського В.В.) щодо дисциплінарного проступку судді Дніпропетровського окружного адміністративного суду Ількова В.В.</t>
  </si>
  <si>
    <t>https://hcj.gov.ua/doc/doc/45063</t>
  </si>
  <si>
    <t>https://hcj.gov.ua/sites/default/files/field/file/931-18_17.04.2024.docx</t>
  </si>
  <si>
    <t>942/0/18-24-2024-04-18</t>
  </si>
  <si>
    <t>943/0/18-24-2024-04-18</t>
  </si>
  <si>
    <t>944/0/18-24-2024-04-18</t>
  </si>
  <si>
    <t>945/0/18-24-2024-04-18</t>
  </si>
  <si>
    <t>942/0/18-24</t>
  </si>
  <si>
    <t>943/0/18-24</t>
  </si>
  <si>
    <t>944/0/18-24</t>
  </si>
  <si>
    <t>945/0/18-24</t>
  </si>
  <si>
    <t>Про залишення без розгляду та повернення дисциплінарних скарг Ковача А.А. щодо судді Мукачівського міськрайонного суду Закарпатської області Маргитич О.І.</t>
  </si>
  <si>
    <t>https://hcj.gov.ua/doc/doc/45075</t>
  </si>
  <si>
    <t>https://hcj.gov.ua/sites/default/files/field/file/942-18_18.04.2024.doc</t>
  </si>
  <si>
    <t>Про залишення без розгляду та повернення дисциплінарної скарги ФГ «Росток 2020» щодо суддів Дніпровського апеляційного суду Петешенкової М.Ю. та Лопатіної М.Ю.</t>
  </si>
  <si>
    <t>https://hcj.gov.ua/doc/doc/45076</t>
  </si>
  <si>
    <t>https://hcj.gov.ua/sites/default/files/field/file/943-18_18.04.2024.doc</t>
  </si>
  <si>
    <t>Про залишення без розгляду та повернення дисциплінарних скарг Макоцея С.Г. щодо суддів Новоушицького районного суду Хмельницької області Яцини О.І. та Шуригіної (без зазначення імені та по батькові)</t>
  </si>
  <si>
    <t>https://hcj.gov.ua/doc/doc/45077</t>
  </si>
  <si>
    <t>https://hcj.gov.ua/sites/default/files/field/file/944-18_18.04.2024.doc</t>
  </si>
  <si>
    <t>Про залишення без розгляду та повернення дисциплінарної скарги Любимівської сільської ради Дніпровського району Дніпропетровської області щодо судді Дніпропетровського окружного адміністративного суду Лозицької І.О.</t>
  </si>
  <si>
    <t>https://hcj.gov.ua/doc/doc/45078</t>
  </si>
  <si>
    <t>https://hcj.gov.ua/sites/default/files/field/file/945-18_18.04.2024.doc</t>
  </si>
  <si>
    <t>947/0/18-24-2024-04-18</t>
  </si>
  <si>
    <t>948/0/18-24-2024-04-18</t>
  </si>
  <si>
    <t>949/0/18-24-2024-04-18</t>
  </si>
  <si>
    <t>950/0/18-24-2024-04-18</t>
  </si>
  <si>
    <t>947/0/18-24</t>
  </si>
  <si>
    <t>948/0/18-24</t>
  </si>
  <si>
    <t>949/0/18-24</t>
  </si>
  <si>
    <t>950/0/18-24</t>
  </si>
  <si>
    <t>Про залишення без розгляду та повернення дисциплінарної скарги адвоката Козлова П.Б., поданої в інтересах Школьника М.П., стосовно судді Шевченківського районного суду міста Києва Притули Н.Г.</t>
  </si>
  <si>
    <t>https://hcj.gov.ua/doc/doc/45091</t>
  </si>
  <si>
    <t>https://hcj.gov.ua/sites/default/files/field/file/947-18_18.04.2024.docx</t>
  </si>
  <si>
    <t>Про залишення без розгляду та повернення дисциплінарної скарги Мельникова О.І. стосовно судді Автозаводського районного суду міста Кременчука Полтавської області Кривич Ж.О.</t>
  </si>
  <si>
    <t>https://hcj.gov.ua/doc/doc/45094</t>
  </si>
  <si>
    <t>https://hcj.gov.ua/sites/default/files/field/file/948-18_18.04.2024.docx</t>
  </si>
  <si>
    <t>Про залишення без розгляду та повернення дисциплінарної скарги Ніщімного В.В. стосовно судді Обухівського районного суду Київської області Зінченка О.М.</t>
  </si>
  <si>
    <t>https://hcj.gov.ua/doc/doc/45095</t>
  </si>
  <si>
    <t>https://hcj.gov.ua/sites/default/files/field/file/949-18_18.04.2024.docx</t>
  </si>
  <si>
    <t>Про залишення без розгляду та повернення дисциплінарної скарги Галушки Н.М. стосовно судді Львівського окружного адміністративного суду Кедик М.В.</t>
  </si>
  <si>
    <t>https://hcj.gov.ua/doc/doc/45096</t>
  </si>
  <si>
    <t>https://hcj.gov.ua/sites/default/files/field/file/950-18_18.04.2024.docx</t>
  </si>
  <si>
    <t>946/0/18-24-2024-04-18</t>
  </si>
  <si>
    <t>946/0/18-24</t>
  </si>
  <si>
    <t>Про залишення без розгляду та повернення дисциплінарної скарги Беленькової І.А. стосовно судді Малиновського районного суду міста Одеси Лічмана Л.Г.</t>
  </si>
  <si>
    <t>https://hcj.gov.ua/doc/doc/45104</t>
  </si>
  <si>
    <t>https://hcj.gov.ua/sites/default/files/field/file/946-18_18.04.2024.docx</t>
  </si>
  <si>
    <t>953/0/18-24</t>
  </si>
  <si>
    <t>953/0/18-24-2024-04-19</t>
  </si>
  <si>
    <t>Про залишення без розгляду та повернення заяви Буряк В.В. (щодо вчинення суддею дисциплінарного правопорушення) стосовно судді Донецького окружного адміністративного суду Буряк І.В.</t>
  </si>
  <si>
    <t>954/0/18-24-2024-04-19</t>
  </si>
  <si>
    <t>955/0/18-24-2024-04-19</t>
  </si>
  <si>
    <t>954/0/18-24</t>
  </si>
  <si>
    <t>955/0/18-24</t>
  </si>
  <si>
    <t>https://hcj.gov.ua/doc/doc/45103</t>
  </si>
  <si>
    <t>https://hcj.gov.ua/sites/default/files/field/file/953-18_19.04.2024.docx</t>
  </si>
  <si>
    <t>Про залишення без розгляду та повернення скарги Кірєєва В.О. щодо дисциплінарного проступку судді Кіровоградського районного суду Кіровоградської області Бойко І.А.</t>
  </si>
  <si>
    <t>https://hcj.gov.ua/doc/doc/45101</t>
  </si>
  <si>
    <t>https://hcj.gov.ua/sites/default/files/field/file/954-18_19.04.2024.docx</t>
  </si>
  <si>
    <t>Про залишення без розгляду та повернення скарги Бюро економічної безпеки України щодо дисциплінарного проступку судді Шевченківського районного суду міста Києва Сидорова Є.В.</t>
  </si>
  <si>
    <t>https://hcj.gov.ua/doc/doc/45102</t>
  </si>
  <si>
    <t>https://hcj.gov.ua/sites/default/files/field/file/955-18_19.04.2024.docx</t>
  </si>
  <si>
    <t>956/0/18-24-2024-04-22</t>
  </si>
  <si>
    <t>956/0/18-24</t>
  </si>
  <si>
    <t>957/0/18-24-2024-04-22</t>
  </si>
  <si>
    <t>958/0/18-24-2024-04-22</t>
  </si>
  <si>
    <t>959/0/18-24-2024-04-22</t>
  </si>
  <si>
    <t>960/0/18-24-2024-04-22</t>
  </si>
  <si>
    <t>957/0/18-24</t>
  </si>
  <si>
    <t>958/0/18-24</t>
  </si>
  <si>
    <t>959/0/18-24</t>
  </si>
  <si>
    <t>960/0/18-24</t>
  </si>
  <si>
    <t>961/0/18-24-2024-04-22</t>
  </si>
  <si>
    <t>962/0/18-24-2024-04-22</t>
  </si>
  <si>
    <t>963/0/18-24-2024-04-22</t>
  </si>
  <si>
    <t>964/0/18-24-2024-04-22</t>
  </si>
  <si>
    <t>965/0/18-24-2024-04-22</t>
  </si>
  <si>
    <t>961/0/18-24</t>
  </si>
  <si>
    <t>962/0/18-24</t>
  </si>
  <si>
    <t>963/0/18-24</t>
  </si>
  <si>
    <t>964/0/18-24</t>
  </si>
  <si>
    <t>965/0/18-24</t>
  </si>
  <si>
    <t>Про залишення без розгляду та повернення скарги Кузьміна С.О. стосовно судді Полтавського окружного адміністративного суду Клочка К.І.</t>
  </si>
  <si>
    <t>https://hcj.gov.ua/doc/doc/45117</t>
  </si>
  <si>
    <t>https://hcj.gov.ua/sites/default/files/field/file/956-18_22.04.2024.docx</t>
  </si>
  <si>
    <t>Про залишення без розгляду та повернення скарг Кузьміна С.О. стосовно судді Полтавського окружного адміністративного суду Клочка К.І.</t>
  </si>
  <si>
    <t>https://hcj.gov.ua/doc/doc/45118</t>
  </si>
  <si>
    <t>https://hcj.gov.ua/sites/default/files/field/file/957-18_22.04.2024.docx</t>
  </si>
  <si>
    <t>Про залишення без розгляду та повернення заяв Буряк В.В. стосовно судді Донецького окружного адміністративного суду Буряк І.В.</t>
  </si>
  <si>
    <t>https://hcj.gov.ua/doc/doc/45119</t>
  </si>
  <si>
    <t>https://hcj.gov.ua/sites/default/files/field/file/958-18_22.04.2024.docx</t>
  </si>
  <si>
    <t>Про залишення без розгляду та повернення дисциплінарної скарги Лукіянчук Т.В. стосовно судді Суворовського районного суду міста Одеси Кремер І.О.</t>
  </si>
  <si>
    <t>https://hcj.gov.ua/doc/doc/45120</t>
  </si>
  <si>
    <t>https://hcj.gov.ua/sites/default/files/field/file/959-18_22.04.2024.doc</t>
  </si>
  <si>
    <t>Про залишення без розгляду та повернення дисциплінарної скарги Гергель М.О. стосовно судді Нікопольського міськрайонного суду Дніпропетровської області Рибакової В.В.</t>
  </si>
  <si>
    <t>https://hcj.gov.ua/doc/doc/45121</t>
  </si>
  <si>
    <t>https://hcj.gov.ua/sites/default/files/field/file/960-18_22.04.2024.doc</t>
  </si>
  <si>
    <t>Про залишення без розгляду та повернення дисциплінарної скарги Баранової А.В. стосовно судді Київського апеляційного суду Невідомої Т.О.</t>
  </si>
  <si>
    <t>https://hcj.gov.ua/doc/doc/45122</t>
  </si>
  <si>
    <t>https://hcj.gov.ua/sites/default/files/field/file/961-18_22.04.2024.doc</t>
  </si>
  <si>
    <t>Про залишення без розгляду та повернення дисциплінарної скарги Гординського Й.Г. стосовно судді Самбірського міськрайонного суду Львівської області Галина В.П.</t>
  </si>
  <si>
    <t>https://hcj.gov.ua/doc/doc/45123</t>
  </si>
  <si>
    <t>https://hcj.gov.ua/sites/default/files/field/file/962-18_22.04.2024.doc</t>
  </si>
  <si>
    <t>Про залишення без розгляду та повернення дисциплінарних скарг Бевза О.В. стосовно судді Білогірського районного суду Хмельницької області Давидюка О.І.</t>
  </si>
  <si>
    <t>https://hcj.gov.ua/doc/doc/45124</t>
  </si>
  <si>
    <t>https://hcj.gov.ua/sites/default/files/field/file/963-18_22.04.2024.doc</t>
  </si>
  <si>
    <t>Про залишення без розгляду та повернення дисциплінарної скарги адвоката Божок Д.М., поданої в інтересах Корчменного І.Г., стосовно судді Печерського районного суду міста Києва Хайнацького Є.С.</t>
  </si>
  <si>
    <t>https://hcj.gov.ua/doc/doc/45107</t>
  </si>
  <si>
    <t>https://hcj.gov.ua/sites/default/files/field/file/964-18_22.04.2024.docx</t>
  </si>
  <si>
    <t>Про залишення без розгляду та повернення дисциплінарної скарги Ладжуна І.І. стосовно судді Октябрського районного суду міста Полтави Січиокно Т.О.</t>
  </si>
  <si>
    <t>https://hcj.gov.ua/doc/doc/45108</t>
  </si>
  <si>
    <t>https://hcj.gov.ua/sites/default/files/field/file/965-18_22.04.2024.docx</t>
  </si>
  <si>
    <t>951/0/18-24-2024-04-19</t>
  </si>
  <si>
    <t>952/0/18-24-2024-04-19</t>
  </si>
  <si>
    <t>951/0/18-24</t>
  </si>
  <si>
    <t>952/0/18-24</t>
  </si>
  <si>
    <t>Про залишення без розгляду та повернення дисциплінарної скарги Макоцея С.Г. щодо судді Хмельницького міськрайонного суду Хмельницької області Салоїд Н.М.</t>
  </si>
  <si>
    <t>https://hcj.gov.ua/doc/doc/45126</t>
  </si>
  <si>
    <t>https://hcj.gov.ua/sites/default/files/field/file/951-18_19.04.2024.docx</t>
  </si>
  <si>
    <t>Про залишення без розгляду та повернення дисциплінарної скарги Макоцея С.Г. щодо судді Хмельницького міськрайонного суду Хмельницької області Дрючкової (без зазначення імені та по батькові)</t>
  </si>
  <si>
    <t>https://hcj.gov.ua/doc/doc/45127</t>
  </si>
  <si>
    <t>https://hcj.gov.ua/sites/default/files/field/file/952-18_19.04.2024.docx</t>
  </si>
  <si>
    <t>902/0/18-24-2024-04-15</t>
  </si>
  <si>
    <t>902/0/18-24</t>
  </si>
  <si>
    <t>Про залишення без розглдяу дисциплінарної скарги Карпова О.В. стосовно судді Солом'янського районного суду міста Києва Демидовської А.І.</t>
  </si>
  <si>
    <t>https://hcj.gov.ua/doc/doc/45132</t>
  </si>
  <si>
    <t>https://hcj.gov.ua/sites/default/files/field/file/902-18_15.04.2024.rtf</t>
  </si>
  <si>
    <t>968/0/18-24</t>
  </si>
  <si>
    <t>968/0/18-24-2024-04-24</t>
  </si>
  <si>
    <t>969/0/18-24-2024-04-24</t>
  </si>
  <si>
    <t>969/0/18-24</t>
  </si>
  <si>
    <t>970/0/18-24-2024-04-24</t>
  </si>
  <si>
    <t>970/0/18-24</t>
  </si>
  <si>
    <t>973/0/18-24-2024-04-24</t>
  </si>
  <si>
    <t>973/0/18-24</t>
  </si>
  <si>
    <t>974/0/18-24-2024-04-24</t>
  </si>
  <si>
    <t>975/0/18-24-2024-04-24</t>
  </si>
  <si>
    <t>976/0/18-24-2024-04-24</t>
  </si>
  <si>
    <t>974/0/18-24</t>
  </si>
  <si>
    <t>975/0/18-24</t>
  </si>
  <si>
    <t>976/0/18-24</t>
  </si>
  <si>
    <t>Про залишення без розгляду та повернення дисциплінарної скарги Львівського міського комунального підприємства «Львівтеплоенерго» щодо суддів Львівського апеляційного суду Савуляка Р.В., Мікуш Ю.Р., Приколоти Т.І.</t>
  </si>
  <si>
    <t>https://hcj.gov.ua/doc/doc/45152</t>
  </si>
  <si>
    <t>https://hcj.gov.ua/sites/default/files/field/file/968-18_24.04.2024.docx</t>
  </si>
  <si>
    <t>Про залишення без розгляду та повернення скарги Об’єднання співвласників багатоквартирного будинку «Червонозоряний 4-В» в особі голови правління Назарчука Ю.В. стосовно судді Господарського суду міста Києва Селівона А.М.</t>
  </si>
  <si>
    <t>https://hcj.gov.ua/doc/doc/45134</t>
  </si>
  <si>
    <t>https://hcj.gov.ua/sites/default/files/field/file/969-18_24.04.2024.docx</t>
  </si>
  <si>
    <t>Про залишення без розгляду та повернення скарги Малєєва В.В. стосовно судді Мелітопольського міськрайонного суду Запорізької області Редька О.В. (відряджений до Покровського районного суду Дніпропетровської області)</t>
  </si>
  <si>
    <t>https://hcj.gov.ua/doc/doc/45136</t>
  </si>
  <si>
    <t>https://hcj.gov.ua/sites/default/files/field/file/970-18_24.04.2024.docx</t>
  </si>
  <si>
    <t>Про залишення без розгляду та повернення скарги Баркуна В.Є. щодо дисциплінарного проступку суддів Касаційного кримінального суду у складі Верховного Суду Ємця О.П., Білик Н.В., Кравченка С.І.</t>
  </si>
  <si>
    <t>https://hcj.gov.ua/doc/doc/45137</t>
  </si>
  <si>
    <t>https://hcj.gov.ua/sites/default/files/field/file/973-18_24.04.2024.docx</t>
  </si>
  <si>
    <t>Про залишення без розгляду та повернення дисциплінарних скарг Макоцея С.Г. щодо суддів Хмельницького апеляційного суду Купельського А.В., «Матковська, Карпусь, Федорова, Янчук, Ярмолюк» (без зазначення імен та по батькові суддів)</t>
  </si>
  <si>
    <t>https://hcj.gov.ua/doc/doc/45138</t>
  </si>
  <si>
    <t>https://hcj.gov.ua/sites/default/files/field/file/974-18_24.04.2024.docx</t>
  </si>
  <si>
    <t>Про залишення без розгляду та повернення скарги Товариства з обмеженою відповідальністю «КГД-БУД» стосовно судді Івано-Франківського міського суду Івано-Франківської області Пастернак І.А.</t>
  </si>
  <si>
    <t>https://hcj.gov.ua/doc/doc/45148</t>
  </si>
  <si>
    <t>https://hcj.gov.ua/sites/default/files/field/file/975-18_24.04.2024.docx</t>
  </si>
  <si>
    <t>Про залишення без розгляду та повернення скарги Товариства з обмеженою відповідальністю «Авторемгаз» стосовно судді Івано-Франківського міського суду Івано-Франківської області Пастернак І.А.</t>
  </si>
  <si>
    <t>https://hcj.gov.ua/doc/doc/45149</t>
  </si>
  <si>
    <t>https://hcj.gov.ua/sites/default/files/field/file/976-18_24.04.2024.docx</t>
  </si>
  <si>
    <t>985/0/18-24</t>
  </si>
  <si>
    <t>985/0/18-24-2024-04-25</t>
  </si>
  <si>
    <t>Про залишення без розгляду та повернення дисциплінарної скарги Бойко В.С., яка діє в інтересах Ковальчука С.А. стосовно судді Франківського районного суду міста Львова Мигаль Г.П.</t>
  </si>
  <si>
    <t>https://hcj.gov.ua/doc/doc/45238</t>
  </si>
  <si>
    <t>https://hcj.gov.ua/sites/default/files/field/file/985-18_25.04.2024.docx</t>
  </si>
  <si>
    <t>986/0/18-24-2024-04-25</t>
  </si>
  <si>
    <t>986/0/18-24</t>
  </si>
  <si>
    <t>Про залишення без розгляду та повернення дисциплінарної скарги Ноцького О.В. в інтересах Вилегжаніна Ю.В., Вилегжаніна В.І. стосовно судді Соснівського районного суду міста Черкас Романенко В.А.</t>
  </si>
  <si>
    <t>https://hcj.gov.ua/doc/doc/45239</t>
  </si>
  <si>
    <t>https://hcj.gov.ua/sites/default/files/field/file/986-18_25.04.2024.docx</t>
  </si>
  <si>
    <t>988/0/18-24</t>
  </si>
  <si>
    <t>988/0/18-24-2024-04-26</t>
  </si>
  <si>
    <t>Про залишення без розгляду та повернення дисциплінарної скарги Левченка А.Є. щодо судді Голосіївського районного суду міста Києва Плахотнюк К.Г.</t>
  </si>
  <si>
    <t>https://hcj.gov.ua/doc/doc/45240</t>
  </si>
  <si>
    <t>https://hcj.gov.ua/sites/default/files/field/file/988-18_26.04.2024.doc</t>
  </si>
  <si>
    <t>992/0/18-24</t>
  </si>
  <si>
    <t>992/0/18-24-2024-04-26</t>
  </si>
  <si>
    <t>Про залишення без розгляду та повернення скарг Запотичного В.В. стосовно судді Сокальського районного суду Львівської області Веремчука О.А.</t>
  </si>
  <si>
    <t>https://hcj.gov.ua/doc/doc/45246</t>
  </si>
  <si>
    <t>https://hcj.gov.ua/sites/default/files/field/file/992-18_26.04.2024.docx</t>
  </si>
  <si>
    <t>966/0/18-24-2024-04-23</t>
  </si>
  <si>
    <t>966/0/18-24</t>
  </si>
  <si>
    <t>967/0/18-24-2024-04-23</t>
  </si>
  <si>
    <t>967/0/18-24</t>
  </si>
  <si>
    <t>Про залишення без розгляду та повернення скарг Макоцея С.Г. стосовно суддів Хмельницького апеляційного суду Кулеши Л.М., Матущак (ім’я та по батькові не вказано), Бережного С.Д., Корбіна І.Г., Апеляційного суду Хмельницької області Шершун (ім’я та по батькові не вказано), Ковтун В. (по батькові не вказано)</t>
  </si>
  <si>
    <t>https://hcj.gov.ua/doc/doc/45157</t>
  </si>
  <si>
    <t>Про залишення без розгляду та повернення скарг Макоцея С.Г. стосовно суддів Хмельницького міськрайонного суду Хмельницької області Місінкевича (без зазначення імені та по батькові), Піндрака (без зазначення імені та по батькові), Данькової (без зазначення імені та по батькові), Бацуци (без зазначення імені та по батькові), Луня (без зазначення імені та по батькові)</t>
  </si>
  <si>
    <t>https://hcj.gov.ua/doc/doc/45158</t>
  </si>
  <si>
    <t>https://hcj.gov.ua/sites/default/files/field/file/967-18_23.04.2024.docx</t>
  </si>
  <si>
    <t>https://hcj.gov.ua/sites/default/files/field/file/966-18_23.04.2024.docx</t>
  </si>
  <si>
    <t>977/0/18-24-2024-04-24</t>
  </si>
  <si>
    <t>977/0/18-24</t>
  </si>
  <si>
    <t>Про залишення без розгляду та повернення скарги Сурженка В.І. стосовно судді Мелітопольського міськрайонного суду Запорізької області Ковальової Ю.В.</t>
  </si>
  <si>
    <t>https://hcj.gov.ua/doc/doc/45161</t>
  </si>
  <si>
    <t>https://hcj.gov.ua/sites/default/files/field/file/977-18_24.04.2024.docx</t>
  </si>
  <si>
    <t>978/0/18-24-2024-04-24</t>
  </si>
  <si>
    <t>979/0/18-24-2024-04-24</t>
  </si>
  <si>
    <t>980/0/18-24-2024-04-24</t>
  </si>
  <si>
    <t>978/0/18-24</t>
  </si>
  <si>
    <t>979/0/18-24</t>
  </si>
  <si>
    <t>980/0/18-24</t>
  </si>
  <si>
    <t>981/0/18-24-2024-04-24</t>
  </si>
  <si>
    <t>982/0/18-24-2024-04-24</t>
  </si>
  <si>
    <t>981/0/18-24</t>
  </si>
  <si>
    <t>982/0/18-24</t>
  </si>
  <si>
    <t>Про залишення без розгляду та повернення скарги адвоката Чеботаєва А.М., який діє в інтересах Блискун О.Р., стосовно судді Добропільського міськрайонного суду Донецької області Корнєєвої В.В.</t>
  </si>
  <si>
    <t>https://hcj.gov.ua/doc/doc/45162</t>
  </si>
  <si>
    <t>https://hcj.gov.ua/sites/default/files/field/file/978-18_24.04.2024.docx</t>
  </si>
  <si>
    <t>Про залишення без розгляду та повернення дисциплінарної скарги Фермерського господарства «Бурки Віталія Володимировича» стосовно суддів Львівського апеляційного суду Урдюк Т.М., Гончарук Л.Я., Партика І.В.</t>
  </si>
  <si>
    <t>https://hcj.gov.ua/doc/doc/45163</t>
  </si>
  <si>
    <t>https://hcj.gov.ua/sites/default/files/field/file/979-18_24.04.2024.docx</t>
  </si>
  <si>
    <t>Про залишення без розгляду та повернення скарг Покурбанича Р.Ф. стосовно судді Дрогобицького міськрайонного суду Львівської області Хомика А.П.</t>
  </si>
  <si>
    <t>https://hcj.gov.ua/doc/doc/45164</t>
  </si>
  <si>
    <t>https://hcj.gov.ua/sites/default/files/field/file/980-18_24.04.2024.docx</t>
  </si>
  <si>
    <t>Про залишення без розгляду та повернення скарги Ситника С.О. стосовно судді Комінтернівського районного суду міста Харкова Курганникової О.А.</t>
  </si>
  <si>
    <t>https://hcj.gov.ua/doc/doc/45165</t>
  </si>
  <si>
    <t>https://hcj.gov.ua/sites/default/files/field/file/981-18_24.04.2024.docx</t>
  </si>
  <si>
    <t>Про залишення без розгляду та повернення скарг Бевза В.В. стосовно судді Шевченківського районного суду міста Києва Савицького О.А.</t>
  </si>
  <si>
    <t>https://hcj.gov.ua/doc/doc/45166</t>
  </si>
  <si>
    <t>https://hcj.gov.ua/sites/default/files/field/file/982-18_24.04.2024.docx</t>
  </si>
  <si>
    <t>983/0/18-24-2024-04-25</t>
  </si>
  <si>
    <t>983/0/18-24</t>
  </si>
  <si>
    <t>Про залишення без розгляду та повернення дисциплінарної скарги Коблик М.В. стосовно суддів Свалявського районного суду Закарпатської області Уліганинця П.І., Жиганської Н.М., Вінер Е.А., Ганчак Л.Ф.</t>
  </si>
  <si>
    <t>https://hcj.gov.ua/doc/doc/45175</t>
  </si>
  <si>
    <t>https://hcj.gov.ua/sites/default/files/field/file/983-18_25.04.2024.doc</t>
  </si>
  <si>
    <t>984/0/18-24-2024-04-25</t>
  </si>
  <si>
    <t>984/0/18-24</t>
  </si>
  <si>
    <t>Про залишення без розгляду заяви Маринчак Н.Є. про звільнення з посади судді Шостого апеляційного адміністративного суду у відставку</t>
  </si>
  <si>
    <t>https://hcj.gov.ua/doc/doc/45189</t>
  </si>
  <si>
    <t>https://hcj.gov.ua/sites/default/files/field/file/984-18_25.04.2024.docx</t>
  </si>
  <si>
    <t>990/0/18-24-2024-04-26</t>
  </si>
  <si>
    <t>990/0/18-24</t>
  </si>
  <si>
    <t>Про залишення без розгляду та повернення дисциплінарної скарги Муковоза В.М. стосовно судді Ратнівського районного суду Волинської області Ляха В.І.</t>
  </si>
  <si>
    <t>https://hcj.gov.ua/doc/doc/45253</t>
  </si>
  <si>
    <t>https://hcj.gov.ua/sites/default/files/field/file/990-18_26.04.2024.docx</t>
  </si>
  <si>
    <t>987/0/18-24-2024-04-25</t>
  </si>
  <si>
    <t>987/0/18-24</t>
  </si>
  <si>
    <t>Про залишення без розгляду дисциплінарної скарги Бадон О.М. в частині стосовно судді Хмельницького апеляційного суду Бережного С.Д.</t>
  </si>
  <si>
    <t>https://hcj.gov.ua/doc/doc/45254</t>
  </si>
  <si>
    <t>https://hcj.gov.ua/sites/default/files/field/file/987-18_25.04.2024.doc</t>
  </si>
  <si>
    <t>991/0/18-24-2024-04-26</t>
  </si>
  <si>
    <t>991/0/18-24</t>
  </si>
  <si>
    <t>Про залишення без розгляду заяви Бучацької А.І. про звільнення з посади судді Саратського районного суду Одеської області у зв’язку з поданням заяви про відставку</t>
  </si>
  <si>
    <t>https://hcj.gov.ua/doc/doc/45258</t>
  </si>
  <si>
    <t>https://hcj.gov.ua/sites/default/files/field/file/991-18_26.04.2024.docx</t>
  </si>
  <si>
    <t>994/0/18-24-2024-04-30</t>
  </si>
  <si>
    <t>994/0/18-24</t>
  </si>
  <si>
    <t>Про залишення без розгляду та повернення дисциплінарної скарги Любарця В.В. стосовно суддів Ніжинського міськрайонного суду Чернігівської області Ковальової Т.Г., Чернігівського апеляційного суду Оседача М.М.</t>
  </si>
  <si>
    <t>https://hcj.gov.ua/doc/doc/45289</t>
  </si>
  <si>
    <t>https://hcj.gov.ua/sites/default/files/field/file/994-18_30.04.2024.docx</t>
  </si>
  <si>
    <t>995/0/18-24-2024-04-30</t>
  </si>
  <si>
    <t>995/0/18-24</t>
  </si>
  <si>
    <t>Про залишення без розгляду та повернення заяви Хабібулліна В.М. про порушення суддею Ужгородського міськрайонного суду Закарпатської області Микуляком П.П. вимог щодо несумісності</t>
  </si>
  <si>
    <t>https://hcj.gov.ua/doc/doc/45285</t>
  </si>
  <si>
    <t>https://hcj.gov.ua/sites/default/files/field/file/995-18_30.04.2024.docx</t>
  </si>
  <si>
    <t>Про залишення без розгляду та повернення заяви – скарги Макоцея С.Г. стосовно судді Дунаєвецького районного суду Хмельницької області Сосна (без зазначення імені та по батькові)</t>
  </si>
  <si>
    <t>996/0/18-24-2024-04-30</t>
  </si>
  <si>
    <t>996/0/18-24</t>
  </si>
  <si>
    <t>https://hcj.gov.ua/doc/doc/45286</t>
  </si>
  <si>
    <t>https://hcj.gov.ua/sites/default/files/field/file/996-18_30.04.2024.doc</t>
  </si>
  <si>
    <t>Про залишення без розгляду та повернення скарги Приватного акціонерного товариства «БАЛЦЕМ» щодо дисциплінарного проступку судді Дзержинського районного суду міста Харкова Невеніцина Є.В.</t>
  </si>
  <si>
    <t>997/0/18-24-2024-04-30</t>
  </si>
  <si>
    <t>997/0/18-24</t>
  </si>
  <si>
    <t>https://hcj.gov.ua/sites/default/files/field/file/997-18_30.04.2024.docx</t>
  </si>
  <si>
    <t>https://hcj.gov.ua/doc/doc/45290</t>
  </si>
  <si>
    <t>999/0/18-24-2024-05-01</t>
  </si>
  <si>
    <t>999/0/18-24</t>
  </si>
  <si>
    <t>https://hcj.gov.ua/doc/doc/45287</t>
  </si>
  <si>
    <t>Про залишення без розгляду та повернення дисциплінарної скарги Макоцея С.Г. стосовно суддів Кам’янець-Подільського міськрайонного суду Хмельницької області Савчук (без зазначення імені та по батькові судді), Швець О. Д.</t>
  </si>
  <si>
    <t>https://hcj.gov.ua/sites/default/files/field/file/999-18_01.05.2024.docx</t>
  </si>
  <si>
    <t>1000/0/18-24-2024-05-01</t>
  </si>
  <si>
    <t>1000/0/18-24</t>
  </si>
  <si>
    <t>Про залишення без розгляду та повернення скарги Доброскокової А.М. стосовно судді Кіровського районного суду міста Дніпропетровська Колесніченко О.В.</t>
  </si>
  <si>
    <t>https://hcj.gov.ua/doc/doc/45288</t>
  </si>
  <si>
    <t>https://hcj.gov.ua/sites/default/files/field/file/1000-18_01.05.2024.docx</t>
  </si>
  <si>
    <t>1001/0/18-24-2024-05-01</t>
  </si>
  <si>
    <t>1001/0/18-24</t>
  </si>
  <si>
    <t>Про залишення без розгляду та повернення дисциплінарної скарги Бурки В.В. в частині, яка стосується судді Київського апеляційного суду Худика М.П.</t>
  </si>
  <si>
    <t>https://hcj.gov.ua/doc/doc/45293</t>
  </si>
  <si>
    <t>https://hcj.gov.ua/sites/default/files/field/file/1001-18_01.05.2024.doc</t>
  </si>
  <si>
    <t>1003/0/18-24-2024-05-01</t>
  </si>
  <si>
    <t>1003/0/18-24</t>
  </si>
  <si>
    <t>Про залишення без розгляду та повернення дисциплінарної скарги Яковенка Є.О. стосовно судді Солом’янського районного суду міста Києва Кушнір С.І.</t>
  </si>
  <si>
    <t>https://hcj.gov.ua/doc/doc/45303</t>
  </si>
  <si>
    <t>https://hcj.gov.ua/sites/default/files/field/file/1003-18_01.05.2024.docx</t>
  </si>
  <si>
    <t>1004/0/18-24</t>
  </si>
  <si>
    <t>Про залишення без розгляду та повернення дисциплінарної скарги Кириченка К.С. щодо судді Ленінського районного суду міста Запоріжжя Ісакова Д.О.</t>
  </si>
  <si>
    <t>https://hcj.gov.ua/doc/doc/45305</t>
  </si>
  <si>
    <t>https://hcj.gov.ua/sites/default/files/field/file/1004-18_02.05.2024.doc</t>
  </si>
  <si>
    <t>1005/0/18-24</t>
  </si>
  <si>
    <t>Про залишення без розгляду та повернення дисциплінарної скарги Кубрака В.І. щодо судді Ленінського районного суду міста Дніпропетровська Федотової В.М.</t>
  </si>
  <si>
    <t>https://hcj.gov.ua/doc/doc/45307</t>
  </si>
  <si>
    <t>https://hcj.gov.ua/sites/default/files/field/file/1005-18_02.05.2024.doc</t>
  </si>
  <si>
    <t>1006/0/18-24</t>
  </si>
  <si>
    <t>Про залишення без розгляду та повернення дисциплінарних скарг Шевчук М.П. та Шевчука В.В. щодо судді Дніпропетровського районного суду Дніпропетровської області Журавель Т.С.</t>
  </si>
  <si>
    <t>https://hcj.gov.ua/doc/doc/45308</t>
  </si>
  <si>
    <t>https://hcj.gov.ua/sites/default/files/field/file/1006-18_02.05.2024.doc</t>
  </si>
  <si>
    <t>1004/0/18-24-2024-05-02</t>
  </si>
  <si>
    <t>1005/0/18-24-2024-05-02</t>
  </si>
  <si>
    <t>1006/0/18-24-2024-05-02</t>
  </si>
  <si>
    <t>1007/0/18-24-2024-05-02</t>
  </si>
  <si>
    <t>1007/0/18-24</t>
  </si>
  <si>
    <t>Про залишення без розгляду та повернення заяви Годованця Б.М. щодо дисциплінарного проступку судді Рожнятівського районного суду Івано-Франківської області Пулика М.В.</t>
  </si>
  <si>
    <t>https://hcj.gov.ua/doc/doc/45319</t>
  </si>
  <si>
    <t>https://hcj.gov.ua/sites/default/files/field/file/1007-18_02.05.2024.docx</t>
  </si>
  <si>
    <t>Про залишення без розгляду та повернення дисциплінарної скарги адвоката Гаврилюк М.В., яка діє в інтересах Цокала І.І., стосовно судді Київського апеляційного суду Фінагеєва В.О.</t>
  </si>
  <si>
    <t>1008/0/18-24-2024-05-02</t>
  </si>
  <si>
    <t>1008/0/18-24</t>
  </si>
  <si>
    <t>https://hcj.gov.ua/doc/doc/45346</t>
  </si>
  <si>
    <t>https://hcj.gov.ua/sites/default/files/field/file/1008-18_02.05.2024.docx</t>
  </si>
  <si>
    <t>1009/0/18-24-2024-05-02</t>
  </si>
  <si>
    <t>1010/0/18-24-2024-05-02</t>
  </si>
  <si>
    <t>1009/0/18-24</t>
  </si>
  <si>
    <t>1010/0/18-24</t>
  </si>
  <si>
    <t>Про залишення без розгляду та повернення дисциплінарної скарги Таран В.М. стосовно судді Октябрського районного суду міста Полтави Бугрія В.М.</t>
  </si>
  <si>
    <t>https://hcj.gov.ua/doc/doc/45347</t>
  </si>
  <si>
    <t>https://hcj.gov.ua/sites/default/files/field/file/1009-18_02.05.2024.docx</t>
  </si>
  <si>
    <t>Про залишення без розгляду та повернення дисциплінарної скарги Матросова А.В., яка направлена із Державної установи «Вінницька установа виконання покарань (№1)», стосовно суддів Вінницького міського суду Вінницької області Бернада Є.В., Гриневича В.С., Михайленка А.В., Каленяк Р.А., суддів Вінницького апеляційного суду Дедик В.П., Медяного В.М., Мішеніної С.В., Рупака А.А., Нагорняка Є.П., Ковальської І.А., Кривошея А.І.</t>
  </si>
  <si>
    <t>https://hcj.gov.ua/doc/doc/45348</t>
  </si>
  <si>
    <t>https://hcj.gov.ua/sites/default/files/field/file/1010-18_02.05.2024.docx</t>
  </si>
  <si>
    <t>993/0/18-24-2024-04-29</t>
  </si>
  <si>
    <t>993/0/18-24</t>
  </si>
  <si>
    <t>https://hcj.gov.ua/doc/doc/45296</t>
  </si>
  <si>
    <t>https://hcj.gov.ua/sites/default/files/field/file/993-18_29.04.2024.docx</t>
  </si>
  <si>
    <t>989/0/18-24-2024-04-26</t>
  </si>
  <si>
    <t>989/0/18-24</t>
  </si>
  <si>
    <t>Про залишення без розгляду дисциплінарної скарги Лисенка М.М. в частині щодо судді Черкаського апеляційного суду Нерушак Л.В.</t>
  </si>
  <si>
    <t>https://hcj.gov.ua/doc/doc/45295</t>
  </si>
  <si>
    <t>https://hcj.gov.ua/sites/default/files/field/file/989-18_26.04.2024.doc</t>
  </si>
  <si>
    <t>998/0/18-24-2024-04-30</t>
  </si>
  <si>
    <t>998/0/18-24</t>
  </si>
  <si>
    <t>Про залишення без розгляду дисциплінарної скарги Карбованець О.А. в частині стосовно судді Закарпатського апеляційного суду Куштана Б.П.</t>
  </si>
  <si>
    <t>https://hcj.gov.ua/doc/doc/45294</t>
  </si>
  <si>
    <t>https://hcj.gov.ua/sites/default/files/field/file/998-18_30.04.2024.doc</t>
  </si>
  <si>
    <t>1012/0/18-24</t>
  </si>
  <si>
    <t>1012/0/18-24-2024-05-03</t>
  </si>
  <si>
    <t>Про залишення без розгляду та повернення дисциплінарної скарги Товариства з обмеженою відповідальністю «М І К» за підписом Меркулової О.А. стосовно судді Саксаганського районного суду міста Кривого Рогу Ткаченка А.В.</t>
  </si>
  <si>
    <t>https://hcj.gov.ua/doc/doc/45341</t>
  </si>
  <si>
    <t>https://hcj.gov.ua/sites/default/files/field/file/1012-18_03.05.2024.docx</t>
  </si>
  <si>
    <t>1014/0/18-24-2024-05-06</t>
  </si>
  <si>
    <t>1014/0/18-24</t>
  </si>
  <si>
    <t>1015/0/18-24-2024-05-06</t>
  </si>
  <si>
    <t>1016/0/18-24-2024-05-06</t>
  </si>
  <si>
    <t>1015/0/18-24</t>
  </si>
  <si>
    <t>1016/0/18-24</t>
  </si>
  <si>
    <t>Про залишення без розгляду та повернення дисциплінарної скарги Супрунової Т.В. щодо судді Вінницького міського суду Вінницької області Каленяка Р.А.</t>
  </si>
  <si>
    <t>https://hcj.gov.ua/doc/doc/45349</t>
  </si>
  <si>
    <t>https://hcj.gov.ua/sites/default/files/field/file/1014-18_06.05.2024.docx</t>
  </si>
  <si>
    <t>Про залишення без розгляду та повернення дисциплінарної скарги Поліщука І.В. стосовно судді Київського окружного адміністративного суду Лиски І.Г.</t>
  </si>
  <si>
    <t>https://hcj.gov.ua/doc/doc/45351</t>
  </si>
  <si>
    <t>https://hcj.gov.ua/sites/default/files/field/file/1015-18_06.05.2024.docx</t>
  </si>
  <si>
    <t>Про залишення без розгляду та повернення дисциплінарних скарг Карповича А.П., який діє в інтересах Герасимчук О.О., щодо судді Оболонського районного суду міста Києва Жука М.В.</t>
  </si>
  <si>
    <t>https://hcj.gov.ua/doc/doc/45350</t>
  </si>
  <si>
    <t>https://hcj.gov.ua/sites/default/files/field/file/1016-18_06.05.2024.docx</t>
  </si>
  <si>
    <t>1013/0/18-24-2024-05-03</t>
  </si>
  <si>
    <t>1013/0/18-24</t>
  </si>
  <si>
    <t>Про залишення без розгляду та повернення скарги Іващука О.А. стосовно судді Рівненського міського суду Рівненської області Крижової О.Г.</t>
  </si>
  <si>
    <t>https://hcj.gov.ua/doc/doc/45352</t>
  </si>
  <si>
    <t>https://hcj.gov.ua/sites/default/files/field/file/1013-18_03.05.2024.docx</t>
  </si>
  <si>
    <t>1011/0/18-24-2024-05-03</t>
  </si>
  <si>
    <t>1011/0/18-24</t>
  </si>
  <si>
    <t>Про залишення без розгляду скарги Стояновського В.В. у частині стосовно судді Верховного Суду Калашнікової О.В.</t>
  </si>
  <si>
    <t>https://hcj.gov.ua/doc/doc/45354</t>
  </si>
  <si>
    <t>https://hcj.gov.ua/sites/default/files/field/file/1011-18_03.05.2024.docx</t>
  </si>
  <si>
    <t>1017/0/18-24-2024-05-06</t>
  </si>
  <si>
    <t>1018/0/18-24-2024-05-06</t>
  </si>
  <si>
    <t>1017/0/18-24</t>
  </si>
  <si>
    <t>1018/0/18-24</t>
  </si>
  <si>
    <t>Про залишення без розгляду та повернення дисциплінарної скарги Кузика Р.С. стосовно суддів Львівського апеляційного суду Романюка М.Ф., Березюка О.Г., Галапаца І.І.</t>
  </si>
  <si>
    <t>https://hcj.gov.ua/doc/doc/45355</t>
  </si>
  <si>
    <t>https://hcj.gov.ua/sites/default/files/field/file/1017-18_06.05.2024.docx</t>
  </si>
  <si>
    <t>Про залишення без розгляду та повернення заяви-скарги Макоцея С.Г. стосовно судді Центрального районного суду міста Миколаєва Тішко (без зазначення імені та по батькові судді), суддів Миколаївського апеляційного суду Куценко, Міняйло, Фаріонова, Тищук, Чебанової-Губарєвої (без зазначення імен та по батькові суддів), судді Заводського районного суду міста Миколаєва Павлової Ж.П.</t>
  </si>
  <si>
    <t>https://hcj.gov.ua/doc/doc/45356</t>
  </si>
  <si>
    <t>https://hcj.gov.ua/sites/default/files/field/file/1018-18_06.05.2024.docx</t>
  </si>
  <si>
    <t>1019/0/18-24</t>
  </si>
  <si>
    <t>1019/0/18-24-2024-05-07</t>
  </si>
  <si>
    <t>Про залишення без розгляду та повернення дисциплінарної скарги Ковальової Т.В. щодо судді Печерського районного суду міста Києва Ільєвої Т.Г.</t>
  </si>
  <si>
    <t>https://hcj.gov.ua/doc/doc/45359</t>
  </si>
  <si>
    <t>https://hcj.gov.ua/sites/default/files/field/file/1019-18_07.05.2024.doc</t>
  </si>
  <si>
    <t>1020/0/18-24-2024-05-07</t>
  </si>
  <si>
    <t>1021/0/18-24-2024-05-07</t>
  </si>
  <si>
    <t>1022/0/18-24-2024-05-07</t>
  </si>
  <si>
    <t>1023/0/18-24-2024-05-07</t>
  </si>
  <si>
    <t>1020/0/18-24</t>
  </si>
  <si>
    <t>1021/0/18-24</t>
  </si>
  <si>
    <t>1022/0/18-24</t>
  </si>
  <si>
    <t>1023/0/18-24</t>
  </si>
  <si>
    <t>Про залишення без розгляду та повернення дисциплінарної скарги Макоцея С.Г. щодо судді Хмельницького міськрайонного суду Хмельницької області Дзюбака О.В.</t>
  </si>
  <si>
    <t>https://hcj.gov.ua/doc/doc/45360</t>
  </si>
  <si>
    <t>https://hcj.gov.ua/sites/default/files/field/file/1020-18_07.05.2024.doc</t>
  </si>
  <si>
    <t>Про залишення без розгляду та повернення дисциплінарної скарги Макоцея С.Г. щодо судді Кам’янець-Подільського міськрайонного суду Хмельницької області Бондаря О.О.</t>
  </si>
  <si>
    <t>https://hcj.gov.ua/doc/doc/45361</t>
  </si>
  <si>
    <t>https://hcj.gov.ua/sites/default/files/field/file/1021-18_07.05.2024.doc</t>
  </si>
  <si>
    <t>https://hcj.gov.ua/doc/doc/45362</t>
  </si>
  <si>
    <t>https://hcj.gov.ua/sites/default/files/field/file/1022-18_07.05.2024.doc</t>
  </si>
  <si>
    <t>Про залишення без розгляду та повернення дисциплінарних скарг Лосніцького В.В. щодо судді Київського районного суду міста Полтави Шаповал Т.В.</t>
  </si>
  <si>
    <t>https://hcj.gov.ua/doc/doc/45363</t>
  </si>
  <si>
    <t>https://hcj.gov.ua/sites/default/files/field/file/1023-18_07.05.2024.doc</t>
  </si>
  <si>
    <t>1024/0/18-24-2024-05-07</t>
  </si>
  <si>
    <t>1024/0/18-24</t>
  </si>
  <si>
    <t>https://hcj.gov.ua/doc/doc/45375</t>
  </si>
  <si>
    <t>https://hcj.gov.ua/sites/default/files/field/file/1024-18_07.05.2024.docx</t>
  </si>
  <si>
    <t>1025/0/18-24-2024-05-08</t>
  </si>
  <si>
    <t>1025/0/18-24</t>
  </si>
  <si>
    <t>Про залишення без розгляду та повернення скарг Домище М.М. стосовно суддів Ужгородського міськрайонного суду Закарпатської області Іванова А.П., Данка В.Й.</t>
  </si>
  <si>
    <t>https://hcj.gov.ua/doc/doc/45384</t>
  </si>
  <si>
    <t>https://hcj.gov.ua/sites/default/files/field/file/1025-18_08.05.2024.doc</t>
  </si>
  <si>
    <t>1034/0/18-24</t>
  </si>
  <si>
    <t>1034/0/18-24-2024-05-08</t>
  </si>
  <si>
    <t>Про залишення без розгляду та повернення скарг Дементьєва В.Ф. в інтересах Когута Ю.В. стосовно суддів Закарпатського апеляційного суду Куштана Б.П., Джуги С.Д., Мацунича М.В., Василівського районного суду Запорізької області Сидоренко Ю.В. (відряджена до Міжгірського районного суду Закарпатської області)</t>
  </si>
  <si>
    <t>https://hcj.gov.ua/doc/doc/45389</t>
  </si>
  <si>
    <t>https://hcj.gov.ua/sites/default/files/field/file/1034-18_08.05.2024.docx</t>
  </si>
  <si>
    <t>1035/0/18-24-2024-05-08</t>
  </si>
  <si>
    <t>1036/0/18-24-2024-05-08</t>
  </si>
  <si>
    <t>1037/0/18-24-2024-05-08</t>
  </si>
  <si>
    <t>1038/0/18-24-2024-05-08</t>
  </si>
  <si>
    <t>1039/0/18-24-2024-05-08</t>
  </si>
  <si>
    <t>1035/0/18-24</t>
  </si>
  <si>
    <t>1036/0/18-24</t>
  </si>
  <si>
    <t>1037/0/18-24</t>
  </si>
  <si>
    <t>1038/0/18-24</t>
  </si>
  <si>
    <t>1039/0/18-24</t>
  </si>
  <si>
    <t>Про залишення без розгляду та повернення скарги Лісового О.В. стосовно судді Куп’янського міськрайонного суду Харківської області Клімової С.В. (відряджена до Київського районного суду міста Полтави)</t>
  </si>
  <si>
    <t>https://hcj.gov.ua/doc/doc/45390</t>
  </si>
  <si>
    <t>https://hcj.gov.ua/sites/default/files/field/file/1035-18_08.05.2024.docx</t>
  </si>
  <si>
    <t>https://hcj.gov.ua/doc/doc/45391</t>
  </si>
  <si>
    <t>Про залишення без розгляду та повернення скарги Царинного О.А. стосовно судді Первомайського міськрайонного суду Миколаївської області Шикері І.А.</t>
  </si>
  <si>
    <t>https://hcj.gov.ua/sites/default/files/field/file/1036-18_08.05.2024.docx</t>
  </si>
  <si>
    <t>Про залишення без розгляду та повернення скарги Костраби В.Ю. стосовно судді Харківського окружного адміністративного суду Зінченка А.В.</t>
  </si>
  <si>
    <t>https://hcj.gov.ua/doc/doc/45392</t>
  </si>
  <si>
    <t>https://hcj.gov.ua/sites/default/files/field/file/1037-18_08.05.2024.docx</t>
  </si>
  <si>
    <t>Про залишення без розгляду та повернення скарги Дегтярьова О.С. стосовно судді Харківського окружного адміністративного суду Зінченка А.В.</t>
  </si>
  <si>
    <t>https://hcj.gov.ua/doc/doc/45393</t>
  </si>
  <si>
    <t>https://hcj.gov.ua/sites/default/files/field/file/1038-18_08.05.2024.docx</t>
  </si>
  <si>
    <t>Про залишення без розгляду та повернення скарг Борзова М.В. стосовно судді Харківського окружного адміністративного суду Зінченка А.В.</t>
  </si>
  <si>
    <t>https://hcj.gov.ua/doc/doc/45394</t>
  </si>
  <si>
    <t>https://hcj.gov.ua/sites/default/files/field/file/1039-18_08.05.2024.docx</t>
  </si>
  <si>
    <t>1026/0/18-24-2024-05-08</t>
  </si>
  <si>
    <t>1027/0/18-24-2024-05-08</t>
  </si>
  <si>
    <t>1028/0/18-24-2024-05-08</t>
  </si>
  <si>
    <t>1029/0/18-24-2024-05-08</t>
  </si>
  <si>
    <t>1026/0/18-24</t>
  </si>
  <si>
    <t>1027/0/18-24</t>
  </si>
  <si>
    <t>1028/0/18-24</t>
  </si>
  <si>
    <t>1029/0/18-24</t>
  </si>
  <si>
    <t>1030/0/18-24-2024-05-08</t>
  </si>
  <si>
    <t>1031/0/18-24-2024-05-08</t>
  </si>
  <si>
    <t>1032/0/18-24-2024-05-08</t>
  </si>
  <si>
    <t>1033/0/18-24-2024-05-08</t>
  </si>
  <si>
    <t>1030/0/18-24</t>
  </si>
  <si>
    <t>1031/0/18-24</t>
  </si>
  <si>
    <t>1032/0/18-24</t>
  </si>
  <si>
    <t>1033/0/18-24</t>
  </si>
  <si>
    <t>Про залишення без розгляду та повернення дисциплінарної скарги Пахаренка Г.А. стосовно судді Окружного адміністративного суду міста Києва Аблова Є.В.</t>
  </si>
  <si>
    <t>https://hcj.gov.ua/doc/doc/45396</t>
  </si>
  <si>
    <t>https://hcj.gov.ua/sites/default/files/field/file/1026-18_08.05.2024.docx</t>
  </si>
  <si>
    <t>Про залишення без розгляду та повернення дисциплінарної скарги Чижик Т.В. стосовно судді Баранівського районного суду Житомирської області Васильчук О.В.</t>
  </si>
  <si>
    <t>https://hcj.gov.ua/doc/doc/45397</t>
  </si>
  <si>
    <t>https://hcj.gov.ua/sites/default/files/field/file/1027-18_08.05.2024.docx</t>
  </si>
  <si>
    <t>Про залишення без розгляду та повернення дисциплінарної скарги Макоцея С.Г. стосовно суддів Ярмолинецького районного суду Хмельницької області Мазурчака В.М., Кульбаби А.В., Баськова М.М., Соловйова (ім’я, по батькові не вказані)</t>
  </si>
  <si>
    <t>https://hcj.gov.ua/doc/doc/45398</t>
  </si>
  <si>
    <t>https://hcj.gov.ua/sites/default/files/field/file/1028-18_08.05.2024.docx</t>
  </si>
  <si>
    <t>Про залишення без розгляду та повернення дисциплінарних скарг заступника міського голови Кобеляцької міської ради Стаднікової О.В., яка діє в інтересах Кобеляцької міської ради, стосовно судді Кобеляцького районного суду Полтавської області Омельченко І.І.</t>
  </si>
  <si>
    <t>https://hcj.gov.ua/doc/doc/45399</t>
  </si>
  <si>
    <t>https://hcj.gov.ua/sites/default/files/field/file/1029-18_08.05.2024.docx</t>
  </si>
  <si>
    <t>Про залишення без розгляду та повернення дисциплінарної скарги Данильченка В.М. стосовно судді (суддів) Вінницького апеляційного суду</t>
  </si>
  <si>
    <t>https://hcj.gov.ua/doc/doc/45405</t>
  </si>
  <si>
    <t>https://hcj.gov.ua/sites/default/files/field/file/1030-18_08.05.2024.docx</t>
  </si>
  <si>
    <t>Про залишення без розгляду та повернення дисциплінарної скарги Костенка В.В. щодо судді Полтавського окружного адміністративного суду Бойка С.С.</t>
  </si>
  <si>
    <t>https://hcj.gov.ua/doc/doc/45400</t>
  </si>
  <si>
    <t>https://hcj.gov.ua/sites/default/files/field/file/1031-18_08.05.2024.doc</t>
  </si>
  <si>
    <t>Про залишення без розгляду та повернення дисциплінарної скарги Годняк І.С. щодо суддів Котовського міськрайонного суду Одеської області Івінського О.О., Павловської Г.В.</t>
  </si>
  <si>
    <t>https://hcj.gov.ua/doc/doc/45401</t>
  </si>
  <si>
    <t>https://hcj.gov.ua/sites/default/files/field/file/1032-18_08.05.2024.docx</t>
  </si>
  <si>
    <t>Про залишення без розгляду та повернення дисциплінарної скарги Мосейка С.О. щодо судді Ужгородського міськрайонного суду Закарпатської області Крегул М.М.</t>
  </si>
  <si>
    <t>https://hcj.gov.ua/doc/doc/45402</t>
  </si>
  <si>
    <t>https://hcj.gov.ua/sites/default/files/field/file/1033-18_08.05.2024.doc</t>
  </si>
  <si>
    <t>1040/0/18-24-2024-05-10</t>
  </si>
  <si>
    <t>1040/0/18-24</t>
  </si>
  <si>
    <t>Про залишення без розгляду дисциплінарної скарги Милко В.О. в частині щодо судді Верховного Суду Стрільчука В.А.</t>
  </si>
  <si>
    <t>https://hcj.gov.ua/doc/doc/45426</t>
  </si>
  <si>
    <t>https://hcj.gov.ua/sites/default/files/field/file/1040-18_10.05.2024.doc</t>
  </si>
  <si>
    <t>1041/0/18-24</t>
  </si>
  <si>
    <t>1041/0/18-24-2024-05-10</t>
  </si>
  <si>
    <t>Про залишення без розгляду дисциплінарних скарг Одеської міської ради в частині стосовно судді Південно-західного апеляційного господарського суду Разюк Г.П.</t>
  </si>
  <si>
    <t>https://hcj.gov.ua/doc/doc/45424</t>
  </si>
  <si>
    <t>https://hcj.gov.ua/sites/default/files/field/file/1041-18_10.05.2024.doc</t>
  </si>
  <si>
    <t>1042/0/18-24-2024-05-13</t>
  </si>
  <si>
    <t>1042/0/18-24</t>
  </si>
  <si>
    <t>Про залишення без розгляду та повернення скарги Кузика Р.С. стосовно судді Личаківського районного суду міста Львова Рудакова Д.І.</t>
  </si>
  <si>
    <t>1044/0/18-24-2024-05-14</t>
  </si>
  <si>
    <t>1044/0/18-24</t>
  </si>
  <si>
    <t>1045/0/18-24-2024-05-14</t>
  </si>
  <si>
    <t>1046/0/18-24-2024-05-14</t>
  </si>
  <si>
    <t>1047/0/18-24-2024-05-14</t>
  </si>
  <si>
    <t>1045/0/18-24</t>
  </si>
  <si>
    <t>1046/0/18-24</t>
  </si>
  <si>
    <t>1047/0/18-24</t>
  </si>
  <si>
    <t>https://hcj.gov.ua/doc/doc/45444</t>
  </si>
  <si>
    <t>https://hcj.gov.ua/sites/default/files/field/file/1042-18_13.05.2024.doc</t>
  </si>
  <si>
    <t>Про залишення без розгляду та повернення дисциплінарної скарги адвоката Штіфонова П.С., поданої в інтересах Варави Р.С., стосовно судді Печерського районного суду міста Києва Бусик О.Л.</t>
  </si>
  <si>
    <t>https://hcj.gov.ua/doc/doc/45445</t>
  </si>
  <si>
    <t>https://hcj.gov.ua/sites/default/files/field/file/1044-18_14.05.2024.docx</t>
  </si>
  <si>
    <t>https://hcj.gov.ua/doc/doc/45447</t>
  </si>
  <si>
    <t>https://hcj.gov.ua/sites/default/files/field/file/1045-18_14.05.2024.docx</t>
  </si>
  <si>
    <t>Про залишення без розгляду скарги адвоката Білявського Я.М. в частині стосовно судді Верховного Суду Стороженка С.О.</t>
  </si>
  <si>
    <t>https://hcj.gov.ua/doc/doc/45448</t>
  </si>
  <si>
    <t>https://hcj.gov.ua/sites/default/files/field/file/1046-18_14.05.2024.docx</t>
  </si>
  <si>
    <t>Про залишення без розгляду скарги Самойленко Л.Ф. в частині стосовно судді Дніпровського апеляційного суду Куценко Т.Р.</t>
  </si>
  <si>
    <t>https://hcj.gov.ua/doc/doc/45450</t>
  </si>
  <si>
    <t>https://hcj.gov.ua/sites/default/files/field/file/1047-18_14.05.2024.docx</t>
  </si>
  <si>
    <t>1048/0/18-24-2024-05-14</t>
  </si>
  <si>
    <t>1049/0/18-24-2024-05-14</t>
  </si>
  <si>
    <t>1048/0/18-24</t>
  </si>
  <si>
    <t>1049/0/18-24</t>
  </si>
  <si>
    <t>Про залишення без розгляду та повернення дисциплінарної скарги Вовчук Т.М. щодо судді Київського районного суду міста Одеси Петренка В.С.</t>
  </si>
  <si>
    <t>https://hcj.gov.ua/doc/doc/45454</t>
  </si>
  <si>
    <t>https://hcj.gov.ua/sites/default/files/field/file/1048-18_14.05.2024.docx</t>
  </si>
  <si>
    <t>Про залишення без розгляду та повернення дисциплінарної скарги адвоката Погрібної С.О. в інтересах Макарова К.Г. щодо судді Господарського суду Запорізької області Черкаського В.І.</t>
  </si>
  <si>
    <t>https://hcj.gov.ua/doc/doc/45455</t>
  </si>
  <si>
    <t>https://hcj.gov.ua/sites/default/files/field/file/1049-18_14.05.2024.docx</t>
  </si>
  <si>
    <t>1050/0/18-24-2024-05-15</t>
  </si>
  <si>
    <t>1050/0/18-24</t>
  </si>
  <si>
    <t>Про залишення без розгляду та повернення скарги ТОВ «Акріс-Інвест» щодо дисциплінарного проступку судді Подільського районного суду міста Києва Ларіонової Н.М.</t>
  </si>
  <si>
    <t>https://hcj.gov.ua/doc/doc/45460</t>
  </si>
  <si>
    <t>https://hcj.gov.ua/sites/default/files/field/file/1050-18_15.05.2024.doc</t>
  </si>
  <si>
    <t>https://hcj.gov.ua/sites/default/files/field/file/54-18_10.01.2024.doc</t>
  </si>
  <si>
    <t>https://hcj.gov.ua/sites/default/files/field/file/55-18_10.01.2024.docx</t>
  </si>
  <si>
    <t>https://hcj.gov.ua/sites/default/files/field/file/887-18_10.04.2024.docx</t>
  </si>
  <si>
    <t>1061/0/18-24-2024-05-15</t>
  </si>
  <si>
    <t>1061/0/18-24</t>
  </si>
  <si>
    <t>Про залишення без розгляду та повернення скарги Макоцея С.Г. стосовно судді Хмельницького апеляційного суду Грох Л.М.</t>
  </si>
  <si>
    <t>https://hcj.gov.ua/doc/doc/45464</t>
  </si>
  <si>
    <t>https://hcj.gov.ua/sites/default/files/field/file/1061-18_15.05.2024.docx</t>
  </si>
  <si>
    <t>1051/0/18-24</t>
  </si>
  <si>
    <t>1051/0/18-24-2024-05-15</t>
  </si>
  <si>
    <t>Про залишення без розгляду дисциплінарної скарги Стояновського В.В. у частині стосовно судді Дніпропетровського апеляційного суду Слоквенка Г.П.</t>
  </si>
  <si>
    <t>https://hcj.gov.ua/doc/doc/45474</t>
  </si>
  <si>
    <t>https://hcj.gov.ua/sites/default/files/field/file/1051-18_15.05.2024.doc</t>
  </si>
  <si>
    <t>1069/0/18-24-2024-05-16</t>
  </si>
  <si>
    <t>1069/0/18-24</t>
  </si>
  <si>
    <t>1062/0/18-24-2024-05-15</t>
  </si>
  <si>
    <t>1063/0/18-24-2024-05-15</t>
  </si>
  <si>
    <t>1064/0/18-24-2024-05-15</t>
  </si>
  <si>
    <t>1065/0/18-24-2024-05-15</t>
  </si>
  <si>
    <t>1062/0/18-24</t>
  </si>
  <si>
    <t>1063/0/18-24</t>
  </si>
  <si>
    <t>1064/0/18-24</t>
  </si>
  <si>
    <t>1065/0/18-24</t>
  </si>
  <si>
    <t>Про залишення без розгляду та повернення скарги Проценка П.О. та Проценко Н.П., яка також діє в інтересах неповнолітнього сина Проценка Д.-С.П., щодо судді Київського апеляційного суду Поливач Л.Д.</t>
  </si>
  <si>
    <t>https://hcj.gov.ua/doc/doc/45468</t>
  </si>
  <si>
    <t>https://hcj.gov.ua/sites/default/files/field/file/1062-18_15.05.2024.docx</t>
  </si>
  <si>
    <t>Про залишення без розгляду та повернення дисциплінарної скарги Проценко Н.П. щодо суддів Деснянського районного суду міста Києва Саламон О.Б., Бабко В.В.</t>
  </si>
  <si>
    <t>https://hcj.gov.ua/doc/doc/45469</t>
  </si>
  <si>
    <t>https://hcj.gov.ua/sites/default/files/field/file/1063-18_15.05.2024.docx</t>
  </si>
  <si>
    <t>Про залишення без розгляду та повернення скарги Макоцея С.Г. щодо судді Вінницького міського суду Вінницької області Михайленка А.В.</t>
  </si>
  <si>
    <t>https://hcj.gov.ua/doc/doc/45470</t>
  </si>
  <si>
    <t>https://hcj.gov.ua/sites/default/files/field/file/1064-18_15.05.2024.docx</t>
  </si>
  <si>
    <t>Про залишення без розгляду та повернення скарги Чалого П.А. стосовно судді Харківського окружного адміністративного суду Супруна Ю.О.</t>
  </si>
  <si>
    <t>https://hcj.gov.ua/doc/doc/45471</t>
  </si>
  <si>
    <t>https://hcj.gov.ua/sites/default/files/field/file/1065-18_15.05.2024.docx</t>
  </si>
  <si>
    <t>Про залишення без розгляду та повернення дисциплінарної скарги Ільїна П.В. стосовно судді Третього апеляційного адміністративного суду Шальєвої В.А.</t>
  </si>
  <si>
    <t>https://hcj.gov.ua/doc/doc/45475</t>
  </si>
  <si>
    <t>https://hcj.gov.ua/sites/default/files/field/file/1069-18_16.05.2024.docx</t>
  </si>
  <si>
    <t>1071/0/18-24-2024-05-16</t>
  </si>
  <si>
    <t>1071/0/18-24</t>
  </si>
  <si>
    <t>Про залишення без розгляду та повернення дисциплінарної скарги Ігнатенка М.В. щодо судді Бориспільського міськрайонного суду Київської області Чирки С.С.</t>
  </si>
  <si>
    <t>https://hcj.gov.ua/doc/doc/45497</t>
  </si>
  <si>
    <t>https://hcj.gov.ua/sites/default/files/field/file/1071-18_16.05.2024.doc</t>
  </si>
  <si>
    <t>1070/0/18-24-2024-05-16</t>
  </si>
  <si>
    <t>1070/0/18-24</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</si>
  <si>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Куликова А.В.</t>
  </si>
  <si>
    <t>https://hcj.gov.ua/doc/doc/45498</t>
  </si>
  <si>
    <t>https://hcj.gov.ua/sites/default/files/field/file/1070-18_16.05.2024.doc</t>
  </si>
  <si>
    <t>1066/0/18-24-2024-05-15</t>
  </si>
  <si>
    <t>1067/0/18-24-2024-05-15</t>
  </si>
  <si>
    <t>1068/0/18-24-2024-05-15</t>
  </si>
  <si>
    <t>1066/0/18-24</t>
  </si>
  <si>
    <t>1067/0/18-24</t>
  </si>
  <si>
    <t>1068/0/18-24</t>
  </si>
  <si>
    <t>Про залишення без розгляду дисциплінарної скарги Стояновського В.В. в частині щодо дисциплінарного проступку судді Касаційного адміністративного суду у складі Верховного Суду Данилевич Н.А.</t>
  </si>
  <si>
    <t>https://hcj.gov.ua/doc/doc/45501</t>
  </si>
  <si>
    <t>https://hcj.gov.ua/sites/default/files/field/file/1066-18_15.05.2024.docx</t>
  </si>
  <si>
    <t>Про залишення без розгляду та повернення дисциплінарної скарги Соколовського В.Л. в частині щодо дисциплінарного проступку судді Київського апеляційного суду Павленко О.П.</t>
  </si>
  <si>
    <t>https://hcj.gov.ua/doc/doc/45502</t>
  </si>
  <si>
    <t>https://hcj.gov.ua/sites/default/files/field/file/1067-18_15.05.2024.docx</t>
  </si>
  <si>
    <t>Про залишення без розгляду дисциплінарних скарг Стояновського В.В. в частині щодо дисциплінарного проступку суддів Дніпровського апеляційного суду Слоквенка Г.П., Коваленко Н.В.</t>
  </si>
  <si>
    <t>https://hcj.gov.ua/doc/doc/45503</t>
  </si>
  <si>
    <t>https://hcj.gov.ua/sites/default/files/field/file/1068-18_15.05.2024.docx</t>
  </si>
  <si>
    <t>1073/0/18-24-2024-05-17</t>
  </si>
  <si>
    <t>1073/0/18-24</t>
  </si>
  <si>
    <t>1074/0/18-24-2024-05-17</t>
  </si>
  <si>
    <t>1075/0/18-24-2024-05-17</t>
  </si>
  <si>
    <t>1074/0/18-24</t>
  </si>
  <si>
    <t>1075/0/18-24</t>
  </si>
  <si>
    <t>Про залишення без розгляду та повернення скарги Фермерського господарства Бурки Віталія Володимировича щодо дисциплінарного проступку суддів Касаційного цивільного суду у складі Верховного Суду Яремка В.В., Погрібного С.О., Ступак О.В.</t>
  </si>
  <si>
    <t>https://hcj.gov.ua/doc/doc/45522</t>
  </si>
  <si>
    <t>https://hcj.gov.ua/sites/default/files/field/file/1073-18_17.05.2024.docx</t>
  </si>
  <si>
    <t>Про залишення без розгляду скарги Радовенчика О.В. в частині щодо дисциплінарного проступку судді Дніпровського апеляційного суду Куценко Т.Р.</t>
  </si>
  <si>
    <t>https://hcj.gov.ua/doc/doc/45523</t>
  </si>
  <si>
    <t>https://hcj.gov.ua/sites/default/files/field/file/1074-18_17.05.2024.docx</t>
  </si>
  <si>
    <t>Про залишення без розгляду дисциплінарної скарги Стояновської А.І. в частині щодо дисциплінарного проступку судді Касаційного адміністративного суду у складі Верховного Суду Калашнікової О.В.</t>
  </si>
  <si>
    <t>https://hcj.gov.ua/doc/doc/45524</t>
  </si>
  <si>
    <t>https://hcj.gov.ua/sites/default/files/field/file/1075-18_17.05.2024.docx</t>
  </si>
  <si>
    <t>1076/0/18-24-2024-05-17</t>
  </si>
  <si>
    <t>1076/0/18-24</t>
  </si>
  <si>
    <t>Про залишення без розгляду дисциплінарної скарги Богданової Т.М. в частині стосовно судді Вознесенського міськрайонного суду Миколаївської області Старжинської О.Є.</t>
  </si>
  <si>
    <t>https://hcj.gov.ua/doc/doc/45534</t>
  </si>
  <si>
    <t>https://hcj.gov.ua/sites/default/files/field/file/1076-18_17.05.2024.doc</t>
  </si>
  <si>
    <t>1043/0/18-24-2024-05-14</t>
  </si>
  <si>
    <t>1043/0/18-24</t>
  </si>
  <si>
    <t>Про залишення без розгляду та повернення дисциплінарної скарги Макоцея С.Г. стосовно судді Хмельницького апеляційного суду Спірідонова (ім’я, по батькові не вказані) та судді (назва суду не вказана) Місінкевича (ім’я, по батькові не вказані)</t>
  </si>
  <si>
    <t>https://hcj.gov.ua/doc/doc/45557</t>
  </si>
  <si>
    <t>https://hcj.gov.ua/sites/default/files/field/file/1043-18_14.05.2024.docx</t>
  </si>
  <si>
    <t>1077/0/18-24</t>
  </si>
  <si>
    <t>1077/0/18-24-2024-05-20</t>
  </si>
  <si>
    <t>1078/0/18-24-2024-05-20</t>
  </si>
  <si>
    <t>1078/0/18-24</t>
  </si>
  <si>
    <t>1087/0/18-24-2024-05-21</t>
  </si>
  <si>
    <t>1087/0/18-24</t>
  </si>
  <si>
    <t>Про залишення без розгляду та повернення скарги КП «Вінницька транспортна компанія», яка подана через представника Короля С.І., стосовно судді Вінницького окружного адміністративного суду Альчука М.П.</t>
  </si>
  <si>
    <t>https://hcj.gov.ua/doc/doc/45558</t>
  </si>
  <si>
    <t>https://hcj.gov.ua/sites/default/files/field/file/1077-18_20.05.2024.docx</t>
  </si>
  <si>
    <t>Про залишення без розгляду та повернення скарги Комунального підприємства «Харківводоканал» щодо дисциплінарного проступку судді Господарського суду Харківської області Аюпової Р.М.</t>
  </si>
  <si>
    <t>https://hcj.gov.ua/doc/doc/45560</t>
  </si>
  <si>
    <t>https://hcj.gov.ua/sites/default/files/field/file/1078-18_20.05.2024.doc</t>
  </si>
  <si>
    <t>https://hcj.gov.ua/doc/doc/45559</t>
  </si>
  <si>
    <t>https://hcj.gov.ua/sites/default/files/field/file/1087-18_21.05.2024.docx</t>
  </si>
  <si>
    <t>1085/0/18-24-2024-05-20</t>
  </si>
  <si>
    <t>1085/0/18-24</t>
  </si>
  <si>
    <t>https://hcj.gov.ua/doc/doc/45563</t>
  </si>
  <si>
    <t>Про залишення без розгляду дисциплінарної скарги Фурсової І.М. в частині суддів Апеляційного суду Одеської області Гайворонського С.П., Кононенко Н.А., суддів Вищого спеціалізованого суду України з розгляду цивільних і кримінальних справ Іваненко Ю.Г., Маляренка А.В.</t>
  </si>
  <si>
    <t>https://hcj.gov.ua/sites/default/files/field/file/1085-18_20.05.2024.docx</t>
  </si>
  <si>
    <t>1052/0/18-24-2024-05-15</t>
  </si>
  <si>
    <t>1053/0/18-24-2024-05-15</t>
  </si>
  <si>
    <t>1054/0/18-24-2024-05-15</t>
  </si>
  <si>
    <t>1055/0/18-24-2024-05-15</t>
  </si>
  <si>
    <t>1056/0/18-24-2024-05-15</t>
  </si>
  <si>
    <t>1057/0/18-24-2024-05-15</t>
  </si>
  <si>
    <t>1058/0/18-24-2024-05-15</t>
  </si>
  <si>
    <t>1059/0/18-24-2024-05-15</t>
  </si>
  <si>
    <t>1060/0/18-24-2024-05-15</t>
  </si>
  <si>
    <t>1052/0/18-24</t>
  </si>
  <si>
    <t>1053/0/18-24</t>
  </si>
  <si>
    <t>1054/0/18-24</t>
  </si>
  <si>
    <t>1055/0/18-24</t>
  </si>
  <si>
    <t>1056/0/18-24</t>
  </si>
  <si>
    <t>1057/0/18-24</t>
  </si>
  <si>
    <t>1058/0/18-24</t>
  </si>
  <si>
    <t>1059/0/18-24</t>
  </si>
  <si>
    <t>1060/0/18-24</t>
  </si>
  <si>
    <t>Про залишення без розгляду та повернення дисциплінарної скарги Василевича В.С. стосовно суддів Верховного Суду Луспеника Д.Д., Гулька Б.І., Коломієць Г.В., Лідовця Р.А., Черняк Ю.В.</t>
  </si>
  <si>
    <t>https://hcj.gov.ua/doc/doc/45571</t>
  </si>
  <si>
    <t>https://hcj.gov.ua/sites/default/files/field/file/1052-18_15.05.2024.docx</t>
  </si>
  <si>
    <t>Про залишення без розгляду та повернення дисциплінарної скарги громадської організації «Національні та Міжнародні дослідження прав людини та основних свобод «Університет» стосовно суддів Одеського окружного адміністративного суду Бжассо Н.В., П’ятого апеляційного адміністративного суду Стас Л.В.</t>
  </si>
  <si>
    <t>https://hcj.gov.ua/doc/doc/45572</t>
  </si>
  <si>
    <t>https://hcj.gov.ua/sites/default/files/field/file/1053-18_15.05.2024.docx</t>
  </si>
  <si>
    <t>Про залишення без розгляду та повернення дисциплінарної скарги Лукіянчук Т.В. стосовно судді Суворовського районного суду міста Одеси Дяченка В.Г.</t>
  </si>
  <si>
    <t>https://hcj.gov.ua/doc/doc/45573</t>
  </si>
  <si>
    <t>https://hcj.gov.ua/sites/default/files/field/file/1054-18_15.05.2024.docx</t>
  </si>
  <si>
    <t>Про залишення без розгляду та повернення дисциплінарної скарги Мамчура В.Л. стосовно судді Окружного адміністративного суду міста Києва Добрянської Я.І.</t>
  </si>
  <si>
    <t>https://hcj.gov.ua/doc/doc/45575</t>
  </si>
  <si>
    <t>https://hcj.gov.ua/sites/default/files/field/file/1055-18_15.05.2024.docx</t>
  </si>
  <si>
    <t>Про залишення без розгляду та повернення дисциплінарної скарги Бесарабової Т.В. стосовно судді Окружного адміністративного суду міста Києва Добрянської Я.І.</t>
  </si>
  <si>
    <t>https://hcj.gov.ua/doc/doc/45576</t>
  </si>
  <si>
    <t>https://hcj.gov.ua/sites/default/files/field/file/1056-18_15.05.2024.docx</t>
  </si>
  <si>
    <t>Про залишення без розгляду та повернення дисциплінарної скарги Щербанік Л.А. стосовно судді Львівського окружного адміністративного суду Кузана Р.І.</t>
  </si>
  <si>
    <t>https://hcj.gov.ua/doc/doc/45577</t>
  </si>
  <si>
    <t>https://hcj.gov.ua/sites/default/files/field/file/1057-18_15.05.2024.docx</t>
  </si>
  <si>
    <t>Про залишення без розгляду та повернення дисциплінарної скарги Акціонерного товариства «Укртелеком» в особі Одеської філії Акціонерного товариства «Укртелеком» стосовно суддів Одеського апеляційного суду Дришлюка А.І., Драгомерецького М.М. та Громіка Р.Д.</t>
  </si>
  <si>
    <t>https://hcj.gov.ua/doc/doc/45578</t>
  </si>
  <si>
    <t>https://hcj.gov.ua/sites/default/files/field/file/1058-18_15.05.2024.docx</t>
  </si>
  <si>
    <t>Про залишення без розгляду та повернення дисциплінарної скарги Рейніша Л.В., поданої в інтересах Самченка А.А., стосовно судді Київського окружного адміністративного суду Войтовича І.І.</t>
  </si>
  <si>
    <t>https://hcj.gov.ua/doc/doc/45588</t>
  </si>
  <si>
    <t>https://hcj.gov.ua/sites/default/files/field/file/1059-18_15.05.2024.docx</t>
  </si>
  <si>
    <t>Про залишення без розгляду та повернення дисциплінарної скарги Василевича В.С. стосовно судді Верховного Суду Гулька Б.І.</t>
  </si>
  <si>
    <t>https://hcj.gov.ua/doc/doc/45579</t>
  </si>
  <si>
    <t>https://hcj.gov.ua/sites/default/files/field/file/1060-18_15.05.2024.docx</t>
  </si>
  <si>
    <t>1079/0/18-24-2024-05-20</t>
  </si>
  <si>
    <t>1080/0/18-24-2024-05-20</t>
  </si>
  <si>
    <t>1079/0/18-24</t>
  </si>
  <si>
    <t>1080/0/18-24</t>
  </si>
  <si>
    <t>1081/0/18-24-2024-05-20</t>
  </si>
  <si>
    <t>1082/0/18-24-2024-05-20</t>
  </si>
  <si>
    <t>1083/0/18-24-2024-05-20</t>
  </si>
  <si>
    <t>1084/0/18-24-2024-05-20</t>
  </si>
  <si>
    <t>1081/0/18-24</t>
  </si>
  <si>
    <t>1082/0/18-24</t>
  </si>
  <si>
    <t>1083/0/18-24</t>
  </si>
  <si>
    <t>1084/0/18-24</t>
  </si>
  <si>
    <t>https://hcj.gov.ua/doc/doc/45581</t>
  </si>
  <si>
    <t>Про залишення без розгляду та повернення дисциплінарної скарги Макоцея С.Г. стосовно судді Вінницького міського суду Вінницької області Михайленка А.В.</t>
  </si>
  <si>
    <t>https://hcj.gov.ua/sites/default/files/field/file/1079-18_20.05.2024.docx</t>
  </si>
  <si>
    <t>Про залишення без розгляду та повернення дисциплінарної скарги Матвійчук Н.Є. стосовно судді Красноармійського міськрайонного суду Донецької області Кузнєцової А.С.</t>
  </si>
  <si>
    <t>https://hcj.gov.ua/doc/doc/45583</t>
  </si>
  <si>
    <t>https://hcj.gov.ua/sites/default/files/field/file/1080-18_20.05.2024.docx</t>
  </si>
  <si>
    <t>Про залишення без розгляду та повернення дисциплінарної скарги Полякової Т.М. стосовно судді Дарницького районного суду міста Києва Заруби П.І.</t>
  </si>
  <si>
    <t>https://hcj.gov.ua/doc/doc/45584</t>
  </si>
  <si>
    <t>https://hcj.gov.ua/sites/default/files/field/file/1081-18_20.05.2024.docx</t>
  </si>
  <si>
    <t>Про залишення без розгляду та повернення дисциплінарної скарги Данченка Д.О. стосовно судді Києво-Святошинського районного суду Київської області Фінагеєвої І.О.</t>
  </si>
  <si>
    <t>https://hcj.gov.ua/doc/doc/45585</t>
  </si>
  <si>
    <t>https://hcj.gov.ua/sites/default/files/field/file/1082-18_20.05.2024.docx</t>
  </si>
  <si>
    <t>Про залишення без розгляду та повернення скарги Тараненко П.С. стосовно судді Кобеляцького районного суду Полтавської області Тесленко Т.В.</t>
  </si>
  <si>
    <t>https://hcj.gov.ua/doc/doc/45586</t>
  </si>
  <si>
    <t>https://hcj.gov.ua/sites/default/files/field/file/1083-18_20.05.2024.docx</t>
  </si>
  <si>
    <t>Про залишення без розгляду та повернення скарги Павленка І.В. стосовно судді Київського апеляційного суд Сліпченка О.І.</t>
  </si>
  <si>
    <t>https://hcj.gov.ua/doc/doc/45587</t>
  </si>
  <si>
    <t>https://hcj.gov.ua/sites/default/files/field/file/1084-18_20.05.2024.docx</t>
  </si>
  <si>
    <t>1086/0/18-24-2024-05-21</t>
  </si>
  <si>
    <t>1086/0/18-24</t>
  </si>
  <si>
    <t>Про залишення без розгляду та повернення дисциплінарної скарги Товариства з обмеженою відповідальністю «ТОРГОВИЙ ДІМ «РЕСУРСИ» щодо судді Господарського суду міста Києва Спичака О.М.</t>
  </si>
  <si>
    <t>https://hcj.gov.ua/doc/doc/45580</t>
  </si>
  <si>
    <t>https://hcj.gov.ua/sites/default/files/field/file/1086-18_21.05.2024.doc</t>
  </si>
  <si>
    <t>1088/0/18-24-2024-05-21</t>
  </si>
  <si>
    <t>1088/0/18-24</t>
  </si>
  <si>
    <t>Про залишення без розгляду та повернення скарги Потапенко Н.М. стосовно суддів Черкаського районного суду Черкаської області</t>
  </si>
  <si>
    <t>https://hcj.gov.ua/doc/doc/45590</t>
  </si>
  <si>
    <t>https://hcj.gov.ua/sites/default/files/field/file/1088-18_21.05.2024.docx</t>
  </si>
  <si>
    <t>1092/0/18-24</t>
  </si>
  <si>
    <t>1092/0/18-24-2024-05-22</t>
  </si>
  <si>
    <t>Про залишення без розгляду скарги Бокоча Т.А. в частині стосовно судді Тячівського районного суду Закарпатської області Гримута В.І.</t>
  </si>
  <si>
    <t>https://hcj.gov.ua/doc/doc/45606</t>
  </si>
  <si>
    <t>https://hcj.gov.ua/sites/default/files/field/file/1092-18_22.05.2024.docx</t>
  </si>
  <si>
    <t>1093/0/18-24-2024-05-22</t>
  </si>
  <si>
    <t>1094/0/18-24-2024-05-22</t>
  </si>
  <si>
    <t>1095/0/18-24-2024-05-22</t>
  </si>
  <si>
    <t>1093/0/18-24</t>
  </si>
  <si>
    <t>1094/0/18-24</t>
  </si>
  <si>
    <t>1095/0/18-24</t>
  </si>
  <si>
    <t>Про залишення без розгляду скарги Бойко Т.В. в частині стосовно судді Київського апеляційного суду Масенка Д.Є.</t>
  </si>
  <si>
    <t>https://hcj.gov.ua/doc/doc/45607</t>
  </si>
  <si>
    <t>https://hcj.gov.ua/sites/default/files/field/file/1093-18_22.05.2024.docx</t>
  </si>
  <si>
    <t>https://hcj.gov.ua/doc/doc/45609</t>
  </si>
  <si>
    <t>https://hcj.gov.ua/sites/default/files/field/file/1094-18_22.05.2024.docx</t>
  </si>
  <si>
    <t>Про залишення без розгляду та повернення скарги Біловольченко О.В. стосовно судді Донецького окружного адміністративного суду Хохленкова О.В.</t>
  </si>
  <si>
    <t>https://hcj.gov.ua/doc/doc/45608</t>
  </si>
  <si>
    <t>https://hcj.gov.ua/sites/default/files/field/file/1095-18_22.05.2024.docx</t>
  </si>
  <si>
    <t>1105/0/18-24</t>
  </si>
  <si>
    <t>1105/0/18-24-2024-05-23</t>
  </si>
  <si>
    <t>Про залишення без розгляду та повернення дисциплінарної скарги Товариства з обмеженою відповідальністю «ДВА ЕС», поданої адвокатом Габрієлем Я.В., в частині щодо судді Північно-західного апеляційного господарського суду Дужича С.П.</t>
  </si>
  <si>
    <t>https://hcj.gov.ua/doc/doc/45611</t>
  </si>
  <si>
    <t>https://hcj.gov.ua/sites/default/files/field/file/1105-18_23.05.2024.docx</t>
  </si>
  <si>
    <t>1090/0/18-24-2024-05-22</t>
  </si>
  <si>
    <t>1091/0/18-24-2024-05-22</t>
  </si>
  <si>
    <t>1090/0/18-24</t>
  </si>
  <si>
    <t>1091/0/18-24</t>
  </si>
  <si>
    <t>Про залишення без розгляду дисциплінарної скарги Мяснікова Є.П. в частині стосовно судді Київського апеляційного суду Суханової Є.М.</t>
  </si>
  <si>
    <t>https://hcj.gov.ua/doc/doc/45619</t>
  </si>
  <si>
    <t>https://hcj.gov.ua/sites/default/files/field/file/1090-18_22.05.2024.doc</t>
  </si>
  <si>
    <t>Про залишення без розгляду та повернення дисциплінарної скарги Національного антикорупційного бюро України стосовно суддів Білгород-Дністровського міськрайонного суду Одеської області Заверюхи В.О., Савицького С.І., Боярського О.О.</t>
  </si>
  <si>
    <t>https://hcj.gov.ua/doc/doc/45618</t>
  </si>
  <si>
    <t>https://hcj.gov.ua/sites/default/files/field/file/1091-18_22.05.2024.docx</t>
  </si>
  <si>
    <t>1104/0/18-24-2024-05-23</t>
  </si>
  <si>
    <t>1104/0/18-24</t>
  </si>
  <si>
    <t>Про залишення без розгляду та повернення дисциплінарної скарги адвоката Колісниченка А.С., поданої в інтересах Черкасова О.О., щодо суддів Полтавського апеляційного суду Хіль Л.М., Дряниці Ю.В., Кузнєцової О.Ю.</t>
  </si>
  <si>
    <t>https://hcj.gov.ua/doc/doc/45620</t>
  </si>
  <si>
    <t>https://hcj.gov.ua/sites/default/files/field/file/1104-18_23.05.2024.doc</t>
  </si>
  <si>
    <t>1099/0/18-24-2024-05-22</t>
  </si>
  <si>
    <t>1100/0/18-24-2024-05-22</t>
  </si>
  <si>
    <t>1101/0/18-24-2024-05-22</t>
  </si>
  <si>
    <t>1102/0/18-24-2024-05-22</t>
  </si>
  <si>
    <t>1099/0/18-24</t>
  </si>
  <si>
    <t>1100/0/18-24</t>
  </si>
  <si>
    <t>1101/0/18-24</t>
  </si>
  <si>
    <t>1102/0/18-24</t>
  </si>
  <si>
    <t>Про залишення без розгляду та повернення дисциплінарної скарги Пясецької Олени щодо судді Немирівського районного суду Вінницької області Науменка С.М.</t>
  </si>
  <si>
    <t>https://hcj.gov.ua/doc/doc/45624</t>
  </si>
  <si>
    <t>https://hcj.gov.ua/sites/default/files/field/file/1099-18_22.05.2024.docx</t>
  </si>
  <si>
    <t>https://hcj.gov.ua/doc/doc/45621</t>
  </si>
  <si>
    <t>https://hcj.gov.ua/sites/default/files/field/file/1100-18_22.05.2024.docx</t>
  </si>
  <si>
    <t>Про залишення без розгляду та повернення дисциплінарної скарги Стояновського В.В. в частині щодо судді Касаційного адміністративного суду у складі Верховного Суду Калашнікової О.В.</t>
  </si>
  <si>
    <t>https://hcj.gov.ua/doc/doc/45622</t>
  </si>
  <si>
    <t>https://hcj.gov.ua/sites/default/files/field/file/1101-18_22.05.2024.doc</t>
  </si>
  <si>
    <t>https://hcj.gov.ua/doc/doc/45623</t>
  </si>
  <si>
    <t>https://hcj.gov.ua/sites/default/files/field/file/1102-18_22.05.2024.docx</t>
  </si>
  <si>
    <t>1096/0/18-24-2024-05-22</t>
  </si>
  <si>
    <t>1098/0/18-24-2024-05-22</t>
  </si>
  <si>
    <t>1096/0/18-24</t>
  </si>
  <si>
    <t>1098/0/18-24</t>
  </si>
  <si>
    <t>Про залишення без розгляду дисциплінарної скарги Арешкіна Т.В. в частині щодо дисциплінарного проступку судді Голосіївського районного суду міста Києва Дідика М.В.</t>
  </si>
  <si>
    <t>https://hcj.gov.ua/doc/doc/45627</t>
  </si>
  <si>
    <t>https://hcj.gov.ua/sites/default/files/field/file/1096-18_22.05.2024.docx</t>
  </si>
  <si>
    <t>Про залишення без розгляду дисциплінарної скарги Коргуна С.П. в частині щодо суддів Вищого адміністративного суду України Гаманка О.І., Білуги С.В., Загороднього А.Ф.</t>
  </si>
  <si>
    <t>https://hcj.gov.ua/doc/doc/45625</t>
  </si>
  <si>
    <t>https://hcj.gov.ua/sites/default/files/field/file/1098-18_22.05.2024.doc</t>
  </si>
  <si>
    <t>1106/0/18-24-2024-05-23</t>
  </si>
  <si>
    <t>1106/0/18-24</t>
  </si>
  <si>
    <t>Про залишення без розгляду та повернення скарги Проника А.В. стосовно судді Вінницького районного суду Вінницької області Саєнко О.Б.</t>
  </si>
  <si>
    <t>https://hcj.gov.ua/doc/doc/45626</t>
  </si>
  <si>
    <t>https://hcj.gov.ua/sites/default/files/field/file/1106-18_23.05.2024.docx</t>
  </si>
  <si>
    <t>1097/0/18-24-2024-05-22</t>
  </si>
  <si>
    <t>1097/0/18-24</t>
  </si>
  <si>
    <t>Про залишення без розгляду та повернення дисциплінарної скарги Макоцея С.Г. стосовно судді Кам'янець-Подільського міськрайонного суду Хмельницької області Бондаря О.О.</t>
  </si>
  <si>
    <t>https://hcj.gov.ua/doc/doc/45634</t>
  </si>
  <si>
    <t>https://hcj.gov.ua/sites/default/files/field/file/1097-18_22.05.2024.docx</t>
  </si>
  <si>
    <t>1107/0/18-24-2024-05-23</t>
  </si>
  <si>
    <t>1108/0/18-24-2024-05-23</t>
  </si>
  <si>
    <t>1107/0/18-24</t>
  </si>
  <si>
    <t>1108/0/18-24</t>
  </si>
  <si>
    <t>Про залишення без розгляду та повернення дисциплінарної скарги Кравчука М.М. стосовно судді Верховного Суду Краснощокова Є.В.</t>
  </si>
  <si>
    <t>https://hcj.gov.ua/doc/doc/45632</t>
  </si>
  <si>
    <t>https://hcj.gov.ua/sites/default/files/field/file/1107-18_23.05.2024.docx</t>
  </si>
  <si>
    <t>https://hcj.gov.ua/doc/doc/45633</t>
  </si>
  <si>
    <t>https://hcj.gov.ua/sites/default/files/field/file/1108-18_23.05.2024.docx</t>
  </si>
  <si>
    <t>1109/0/18-24-2024-05-24</t>
  </si>
  <si>
    <t>1109/0/18-24</t>
  </si>
  <si>
    <t>Про залишення без розгляду та повернення скарги Проника А.В. щодо дисциплінарного проступку судді Касаційного цивільного суду у складі Верховного Суду Коротуна В.М.</t>
  </si>
  <si>
    <t>https://hcj.gov.ua/doc/doc/45635</t>
  </si>
  <si>
    <t>https://hcj.gov.ua/sites/default/files/field/file/1109-18_24.05.2024.docx</t>
  </si>
  <si>
    <t>1110/0/18-24-2024-05-24</t>
  </si>
  <si>
    <t>1110/0/18-24</t>
  </si>
  <si>
    <t>Про залишення без розгляду та повернення скарги Морозова С.О. стосовно судді Харківського окружного адміністративного суду Мороко А.С.</t>
  </si>
  <si>
    <t>https://hcj.gov.ua/doc/doc/45646</t>
  </si>
  <si>
    <t>https://hcj.gov.ua/sites/default/files/field/file/1110-18_24.05.2024.docx</t>
  </si>
  <si>
    <t>1112/0/18-24-2024-05-24</t>
  </si>
  <si>
    <t>1112/0/18-24</t>
  </si>
  <si>
    <t>Про залишення без розгляду та повернення дисциплінарної скарги Поплавського Б.Є. в частині щодо судді Восьмого апеляційного адміністративного суду Улицького В.З.</t>
  </si>
  <si>
    <t>https://hcj.gov.ua/doc/doc/45655</t>
  </si>
  <si>
    <t>https://hcj.gov.ua/sites/default/files/field/file/1112-18_24.05.2024.docx</t>
  </si>
  <si>
    <t>1115/0/18-24-2024-05-27</t>
  </si>
  <si>
    <t>1115/0/18-24</t>
  </si>
  <si>
    <t>1116/0/18-24-2024-05-27</t>
  </si>
  <si>
    <t>1116/0/18-24</t>
  </si>
  <si>
    <t>Про залишення без розгляду та повернення дисциплінарної скарги адвоката Божка Д.В. в інтересах Адвокатського об’єднання «ПРАВОВИЙ АЛЬЯНС» щодо судді Шевченківського районного суду міста Києва Сіромашенко Н.В.</t>
  </si>
  <si>
    <t>https://hcj.gov.ua/doc/doc/45674</t>
  </si>
  <si>
    <t>https://hcj.gov.ua/sites/default/files/field/file/1115-18_27.05.2024.docx</t>
  </si>
  <si>
    <t>Про залишення без розгляду та повернення дисциплінарних скарг Синяка І.Г. стосовно судді Рівненського міського суду Рівненської області Бердія М.А.</t>
  </si>
  <si>
    <t>https://hcj.gov.ua/doc/doc/45675</t>
  </si>
  <si>
    <t>https://hcj.gov.ua/sites/default/files/field/file/1116-18_27.05.2024.docx</t>
  </si>
  <si>
    <t>1103/0/18-24-2024-05-22</t>
  </si>
  <si>
    <t>1103/0/18-24</t>
  </si>
  <si>
    <t>Про залишення без розгляду та повернення дисциплінарної скарги адвоката Колосінського І.А., який діє в інтересах Товариства з обмеженою відповідальністю «Манад», стосовно судді Господарського суду Чернігівської області Шморгуна В.В.</t>
  </si>
  <si>
    <t>https://hcj.gov.ua/doc/doc/45676</t>
  </si>
  <si>
    <t>https://hcj.gov.ua/sites/default/files/field/file/1103-18_22.05.2024.docx</t>
  </si>
  <si>
    <t>1113/0/18-24-2024-05-27</t>
  </si>
  <si>
    <t>1113/0/18-24</t>
  </si>
  <si>
    <t>Про залишення без розгляду та повернення дисциплінарної скарги Товариства з обмеженою відповідальністю «Юнітрек» щодо судді Господарського суду Запорізької області Черкаського В.І.</t>
  </si>
  <si>
    <t>https://hcj.gov.ua/doc/doc/45677</t>
  </si>
  <si>
    <t>https://hcj.gov.ua/sites/default/files/field/file/1113-18_27.05.2024.doc</t>
  </si>
  <si>
    <t>1117/0/18-24-2024-05-27</t>
  </si>
  <si>
    <t>1117/0/18-24</t>
  </si>
  <si>
    <t>Про залишення без розгляду та повернення дисциплінарної скарги Громадської організації «Антикорупційна правозахисна рада» щодо судді Індустріального районного суду міста Дніпропетровська Кухтіна Г.О.</t>
  </si>
  <si>
    <t>https://hcj.gov.ua/doc/doc/45680</t>
  </si>
  <si>
    <t>https://hcj.gov.ua/sites/default/files/field/file/1117-18_27.05.2024.doc</t>
  </si>
  <si>
    <t>1119/0/18-24-2024-05-27</t>
  </si>
  <si>
    <t>1119/0/18-24</t>
  </si>
  <si>
    <t>Про залишення без розгляду дисциплінарної скарги Номерованного А.К. в частині стосовно судді Чернігівського апеляційного суду Акуленко С.О.</t>
  </si>
  <si>
    <t>https://hcj.gov.ua/doc/doc/45681</t>
  </si>
  <si>
    <t>https://hcj.gov.ua/sites/default/files/field/file/1119-18_27.05.2024.docx</t>
  </si>
  <si>
    <t>1114/0/18-24-2024-05-27</t>
  </si>
  <si>
    <t>1114/0/18-24</t>
  </si>
  <si>
    <t>Про залишення без розгляду та повернення дисциплінарної скарги Кузика Р.С. стосовно судді Личаківського районного суду міста Львова Рудакова Д.І.</t>
  </si>
  <si>
    <t>https://hcj.gov.ua/doc/doc/45688</t>
  </si>
  <si>
    <t>https://hcj.gov.ua/sites/default/files/field/file/1114-18_27.05.2024.docx</t>
  </si>
  <si>
    <t>Про залишення без розгляду дисциплінарної скарги Тарановича В.А. в частині стосовно судді Київського апеляційного суду Худика М.П.</t>
  </si>
  <si>
    <t>https://hcj.gov.ua/doc/doc/45693</t>
  </si>
  <si>
    <t>https://hcj.gov.ua/sites/default/files/field/file/1118-18_27.05.2024.doc</t>
  </si>
  <si>
    <t>1124/0/18-24-2024-05-28</t>
  </si>
  <si>
    <t>1124/0/18-24</t>
  </si>
  <si>
    <t>Про залишення без розгляду та повернення скарги Гринюха Р.Я. на рішення Першої Дисциплінарної палати Вищої ради правосуддя від 8 квітня 2024 року № 1027/1дп/15-24 про відмову у притягненні до дисциплінарної відповідальності судді Франківського районного суду міста Львова Мартьянової С.М. та припинення дисциплінарного провадження</t>
  </si>
  <si>
    <t>https://hcj.gov.ua/doc/doc/45698</t>
  </si>
  <si>
    <t>https://hcj.gov.ua/sites/default/files/field/file/1124-18_28.05.2024.docx</t>
  </si>
  <si>
    <t>1125/0/18-24-2024-05-28</t>
  </si>
  <si>
    <t>1125/0/18-24</t>
  </si>
  <si>
    <t>1128/0/18-24</t>
  </si>
  <si>
    <t>1128/0/18-24-2024-05-29</t>
  </si>
  <si>
    <t>Про залишення без розгляду та повернення скарги Додонової І.В. стосовно судді Комінтернівського районного суду міста Харкова Маньковської О.О.</t>
  </si>
  <si>
    <t>https://hcj.gov.ua/doc/doc/45700</t>
  </si>
  <si>
    <t>https://hcj.gov.ua/sites/default/files/field/file/1125-18_28.05.2024.docx</t>
  </si>
  <si>
    <t>Про залишення без розгляду та повернення заяви Безсмертного В.П. про порушення суддями Коростишівського районного суду Житомирської області Янчук В.В., Василенком Р.О. вимог щодо несумісності</t>
  </si>
  <si>
    <t>https://hcj.gov.ua/doc/doc/45701</t>
  </si>
  <si>
    <t>https://hcj.gov.ua/sites/default/files/field/file/1128-18_29.05.2024.docx</t>
  </si>
  <si>
    <t>1120/0/18-24-2024-05-28</t>
  </si>
  <si>
    <t>1121/0/18-24-2024-05-28</t>
  </si>
  <si>
    <t>1120/0/18-24</t>
  </si>
  <si>
    <t>1121/0/18-24</t>
  </si>
  <si>
    <t>Про залишення без розгляду та повернення дисциплінарної скарги адвоката Яновича В.Л. в частині стосовно суддів Житомирського апеляційного суду Бережної С.В. та Слісарчука Я.А.</t>
  </si>
  <si>
    <t>https://hcj.gov.ua/doc/doc/45723</t>
  </si>
  <si>
    <t>https://hcj.gov.ua/sites/default/files/field/file/1120-18_28.05.2024.docx</t>
  </si>
  <si>
    <t>Про залишення без розгляду та повернення дисциплінарної скарги Савчук О.В. стосовно суддів Київського апеляційного суду Миколюка О.В., Дзюбіна В.В., Шроля В.Р.</t>
  </si>
  <si>
    <t>https://hcj.gov.ua/doc/doc/45722</t>
  </si>
  <si>
    <t>https://hcj.gov.ua/sites/default/files/field/file/1121-18_28.05.2024.doc</t>
  </si>
  <si>
    <t>1126/0/18-24-2024-05-29</t>
  </si>
  <si>
    <t>1126/0/18-24</t>
  </si>
  <si>
    <t>Про залишення без розгляду та повернення дисциплінарних скарг Будніка А.К., Семенчук С.М., Семенчук К.В. щодо суддів Київського апеляційного суду Лапчевської О.Ф., Березовенко Р.В., Мостової Г.І.</t>
  </si>
  <si>
    <t>https://hcj.gov.ua/doc/doc/45719</t>
  </si>
  <si>
    <t>https://hcj.gov.ua/sites/default/files/field/file/1126-18_29.05.2024.docx</t>
  </si>
  <si>
    <t>1131/0/18-24-2024-05-29</t>
  </si>
  <si>
    <t>1131/0/18-24</t>
  </si>
  <si>
    <t>Про залишення без розгляду дисциплінарної скарги Стояновського В.В. у частині стосовно судді Касаційного адміністративного суду у складі Верховного Суду Калашнікової О.В.</t>
  </si>
  <si>
    <t>https://hcj.gov.ua/doc/doc/45728</t>
  </si>
  <si>
    <t>https://hcj.gov.ua/sites/default/files/field/file/1131-18_29.05.2024.doc</t>
  </si>
  <si>
    <t>1127/0/18-24-2024-05-29</t>
  </si>
  <si>
    <t>1127/0/18-24</t>
  </si>
  <si>
    <t>Про залишення без розгляду скарги Мамчура В.Ю. в частині стосовно суддів Кам’янка-Бузького районного суду Львівської області Бакай І.А., Верховного Суду Вус С.М., Стороженка С.О.</t>
  </si>
  <si>
    <t>https://hcj.gov.ua/doc/doc/45732</t>
  </si>
  <si>
    <t>https://hcj.gov.ua/sites/default/files/field/file/1127-18_29.05.2024.docx</t>
  </si>
  <si>
    <t>1141/0/18-24-2024-05-30</t>
  </si>
  <si>
    <t>1141/0/18-24</t>
  </si>
  <si>
    <t>Про залишення без розгляду та повернення скарг Педька І.І. стосовно судді Баштанського районного суду Миколаївської області Муругова В.В., суддів Миколаївського апеляційного суду Темнікової В.І., Крамаренко Т.В., Тищук Н.О.</t>
  </si>
  <si>
    <t>https://hcj.gov.ua/doc/doc/45737</t>
  </si>
  <si>
    <t>https://hcj.gov.ua/sites/default/files/field/file/1141-18_30.05.2024.docx</t>
  </si>
  <si>
    <t>1136/0/18-24-2024-05-30</t>
  </si>
  <si>
    <t>1137/0/18-24-2024-05-30</t>
  </si>
  <si>
    <t>1138/0/18-24-2024-05-30</t>
  </si>
  <si>
    <t>1139/0/18-24-2024-05-30</t>
  </si>
  <si>
    <t>1136/0/18-24</t>
  </si>
  <si>
    <t>1137/0/18-24</t>
  </si>
  <si>
    <t>1138/0/18-24</t>
  </si>
  <si>
    <t>1139/0/18-24</t>
  </si>
  <si>
    <t>Про залишення без розгляду та повернення скарги ОСББ «152 Дивізії, 2а» щодо дисциплінарного проступку судді Бабушкінського районного суду міста Дніпропетровська Кондрашова І.А.</t>
  </si>
  <si>
    <t>https://hcj.gov.ua/doc/doc/45748</t>
  </si>
  <si>
    <t>https://hcj.gov.ua/sites/default/files/field/file/1136-18_30.05.2024.doc</t>
  </si>
  <si>
    <t>https://hcj.gov.ua/doc/doc/45749</t>
  </si>
  <si>
    <t>https://hcj.gov.ua/sites/default/files/field/file/1137-18_30.05.2024.doc</t>
  </si>
  <si>
    <t>https://hcj.gov.ua/doc/doc/45750</t>
  </si>
  <si>
    <t>https://hcj.gov.ua/sites/default/files/field/file/1138-18_30.05.2024.doc</t>
  </si>
  <si>
    <t>Про залишення без розгляду та повернення скарги Аврамича А.С. стосовно суддів Шостого апеляційного адміністративного суду Степанюка А.Г., Бужак Н.П., Кобаля М.І.</t>
  </si>
  <si>
    <t>https://hcj.gov.ua/doc/doc/45751</t>
  </si>
  <si>
    <t>https://hcj.gov.ua/sites/default/files/field/file/1139-18_30.05.2024.doc</t>
  </si>
  <si>
    <t>1132/0/18-24-2024-05-30</t>
  </si>
  <si>
    <t>1133/0/18-24-2024-05-30</t>
  </si>
  <si>
    <t>1134/0/18-24-2024-05-30</t>
  </si>
  <si>
    <t>1132/0/18-24</t>
  </si>
  <si>
    <t>1133/0/18-24</t>
  </si>
  <si>
    <t>1134/0/18-24</t>
  </si>
  <si>
    <t>https://hcj.gov.ua/doc/doc/45745</t>
  </si>
  <si>
    <t>https://hcj.gov.ua/sites/default/files/field/file/1132-18_30.05.2024.docx</t>
  </si>
  <si>
    <t>Про залишення без розгляду дисциплінарної скарги Стояновського В.В. в частині стосовно судді Третього апеляційного адміністративного суду Мельника В.В.</t>
  </si>
  <si>
    <t>https://hcj.gov.ua/doc/doc/45746</t>
  </si>
  <si>
    <t>https://hcj.gov.ua/sites/default/files/field/file/1133-18_30.05.2024.docx</t>
  </si>
  <si>
    <t>https://hcj.gov.ua/doc/doc/45747</t>
  </si>
  <si>
    <t>https://hcj.gov.ua/sites/default/files/field/file/1134-18_30.05.2024.docx</t>
  </si>
  <si>
    <t>1140/0/18-24-2024-05-30</t>
  </si>
  <si>
    <t>1140/0/18-24</t>
  </si>
  <si>
    <t>Про залишення без розгляду та повернення дисциплінарної скарги Труш І.М. стосовно судді Краматорського міського суду Донецької області Лутая А.М.</t>
  </si>
  <si>
    <t>https://hcj.gov.ua/doc/doc/45743</t>
  </si>
  <si>
    <t>https://hcj.gov.ua/sites/default/files/field/file/1140-18_30.05.2024.doc</t>
  </si>
  <si>
    <t>1135/0/18-24-2024-05-30</t>
  </si>
  <si>
    <t>1135/0/18-24</t>
  </si>
  <si>
    <t>Про залишення без розгляду та повернення дисциплінарної скарги Самопралова Ю.А. стосовно судді Ленінського районного суду м.Дніпропетровська Костромітіної О.О.</t>
  </si>
  <si>
    <t>https://hcj.gov.ua/doc/doc/45753</t>
  </si>
  <si>
    <t>https://hcj.gov.ua/sites/default/files/field/file/1135-18_30.05.2024.rtf</t>
  </si>
  <si>
    <t>Про залишення без розгляду та повернення дисциплінарної скарги Монахова В.В. стосовно судді Зміївського районного суду Харківської області Філіп’євої В. В.</t>
  </si>
  <si>
    <t>https://hcj.gov.ua/doc/doc/45761</t>
  </si>
  <si>
    <t>https://hcj.gov.ua/sites/default/files/field/file/1129-18_29.05.2024.docx</t>
  </si>
  <si>
    <t>1129/0/18-24</t>
  </si>
  <si>
    <t>1129/0/18-24-2024-05-29</t>
  </si>
  <si>
    <t>1130/0/18-24-2024-05-29</t>
  </si>
  <si>
    <t>1130/0/18-24</t>
  </si>
  <si>
    <t>Про залишення без розгляду та повернення дисциплінарної скарги Шмалька А.В. стосовно судді Херсонського міського суду Херсонської області Черниш О.Л.</t>
  </si>
  <si>
    <t>https://hcj.gov.ua/doc/doc/45769</t>
  </si>
  <si>
    <t>https://hcj.gov.ua/sites/default/files/field/file/1130-18_29.05.2024.docx</t>
  </si>
  <si>
    <t>1122/0/18-24-2024-05-28</t>
  </si>
  <si>
    <t>1122/0/18-24</t>
  </si>
  <si>
    <t>Про залишення без розгляду та повернення дисциплінарної скарги Сенічева С.С., в частині, що стосується судді Полтавського апеляційного суду Маліченка В.В.</t>
  </si>
  <si>
    <t>https://hcj.gov.ua/doc/doc/45771</t>
  </si>
  <si>
    <t>https://hcj.gov.ua/sites/default/files/field/file/1122-18_28.05.2024.docx</t>
  </si>
  <si>
    <t>1123/0/18-24-2024-05-28</t>
  </si>
  <si>
    <t>1123/0/18-24</t>
  </si>
  <si>
    <t>Про залишення без розгляду дисциплінарної скарги Макухи В.О., в частині, що стосується судді Верховного Суду Жданової В.С.</t>
  </si>
  <si>
    <t>https://hcj.gov.ua/doc/doc/45773</t>
  </si>
  <si>
    <t>https://hcj.gov.ua/sites/default/files/field/file/1123-18_28.05.2024.docx</t>
  </si>
  <si>
    <t>1142/0/18-24-2024-05-31</t>
  </si>
  <si>
    <t>1142/0/18-24</t>
  </si>
  <si>
    <t>Про залишення без розгляду та повернення дисциплінарної скарги Вільнєва О.І. стосовно судді Соснівського районного суду міста Черкаси Проньки В.В., суддів Черкаського апеляційного суду Белаха А.В., Люклянчука В.Ф., Поєдинка І.А.</t>
  </si>
  <si>
    <t>https://hcj.gov.ua/doc/doc/45778</t>
  </si>
  <si>
    <t>https://hcj.gov.ua/sites/default/files/field/file/1142-18_31.05.2024.docx</t>
  </si>
  <si>
    <t>1145/0/18-24-2024-05-31</t>
  </si>
  <si>
    <t>1145/0/18-24</t>
  </si>
  <si>
    <t>Про залишення без розгляду та повернення скарги Кравчука М.М. стосовно судді Касаційного цивільного суду у складі Верховного Суду Синельникова Є.В.</t>
  </si>
  <si>
    <t>https://hcj.gov.ua/doc/doc/45774</t>
  </si>
  <si>
    <t>https://hcj.gov.ua/sites/default/files/field/file/1145-18_31.05.2024.docx</t>
  </si>
  <si>
    <t>1144/0/18-24</t>
  </si>
  <si>
    <t>1144/0/18-24-2024-05-31</t>
  </si>
  <si>
    <t>Про залишення без розгляду скарги Абрамовича О.В. в частині стосовно судді Касаційного адміністративного суду у складі Верховного Суду Мороз Л.Л.</t>
  </si>
  <si>
    <t>https://hcj.gov.ua/doc/doc/45786</t>
  </si>
  <si>
    <t>https://hcj.gov.ua/sites/default/files/field/file/1144-18_31.05.2024.docx</t>
  </si>
  <si>
    <t>1146/0/18-24</t>
  </si>
  <si>
    <t>1146/0/18-24-2024-05-31</t>
  </si>
  <si>
    <t>Про залишення без розгляду та повернення дисциплінарної скарги Кравціва Р.В. щодо судді Франківського районного суду міста Львова Марків Ю.С.</t>
  </si>
  <si>
    <t>https://hcj.gov.ua/doc/doc/45789</t>
  </si>
  <si>
    <t>https://hcj.gov.ua/sites/default/files/field/file/1146-18_31.05.2024.doc</t>
  </si>
  <si>
    <t>1149/0/18-24</t>
  </si>
  <si>
    <t>1149/0/18-24-2024-06-03</t>
  </si>
  <si>
    <t>Про залишення без розгляду та повернення дисциплінарної скарги Фесенка П.О. щодо судді Окружного адміністративного суду міста Києва Чудак О.М.</t>
  </si>
  <si>
    <t>https://hcj.gov.ua/doc/doc/45790</t>
  </si>
  <si>
    <t>https://hcj.gov.ua/sites/default/files/field/file/1149-18_03.06.2024.docx</t>
  </si>
  <si>
    <t>1150/0/18-24</t>
  </si>
  <si>
    <t>1150/0/18-24-2024-06-03</t>
  </si>
  <si>
    <t>Про залишення без розгляду та повернення дисциплінарних скарг Бевза В.В. щодо судді Святошинського районного суду міста Києва Миколаєць І.Ю.</t>
  </si>
  <si>
    <t>https://hcj.gov.ua/doc/doc/45791</t>
  </si>
  <si>
    <t>https://hcj.gov.ua/sites/default/files/field/file/1150-18_03.06.2024.docx</t>
  </si>
  <si>
    <t>1147/0/18-24</t>
  </si>
  <si>
    <t>1147/0/18-24-2024-05-31</t>
  </si>
  <si>
    <t>Про залишення без розгляду дисциплінарної скарги Купрєєвої Д.В. в частині щодо суддів Донецького апеляційного суду Мірути О.А., Хейло Я.В.</t>
  </si>
  <si>
    <t>https://hcj.gov.ua/doc/doc/45792</t>
  </si>
  <si>
    <t>https://hcj.gov.ua/sites/default/files/field/file/1147-18_31.05.2024.doc</t>
  </si>
  <si>
    <t>1151/0/18-24</t>
  </si>
  <si>
    <t>1151/0/18-24-2024-06-03</t>
  </si>
  <si>
    <t>Про залишення без розгляду та повернення дисциплінарної скарги Грубої Е.С. щодо судді Печерського районного суду міста Києва Григоренко І.В.</t>
  </si>
  <si>
    <t>https://hcj.gov.ua/doc/doc/45794</t>
  </si>
  <si>
    <t>https://hcj.gov.ua/sites/default/files/field/file/1151-18_03.06.2024.docx</t>
  </si>
  <si>
    <t>1148/0/18-24</t>
  </si>
  <si>
    <t>1148/0/18-24-2024-06-03</t>
  </si>
  <si>
    <t>Про залишення без розгляду та повернення скарги ГО «Всеукраїнське об’єднання реальних учасників бойових дій» стосовно суддів Північного апеляційного господарського суду Станіка С.Р., Тарасенко К.В., Шаптали Є.Ю., Тищенко О.В.</t>
  </si>
  <si>
    <t>https://hcj.gov.ua/doc/doc/45801</t>
  </si>
  <si>
    <t>https://hcj.gov.ua/sites/default/files/field/file/1148-18_03.06.2024.doc</t>
  </si>
  <si>
    <t>1152/0/18-24</t>
  </si>
  <si>
    <t>1152/0/18-24-2024-06-04</t>
  </si>
  <si>
    <t>Про залишення без розгляду та повернення дисциплінарної скарги адвоката Ніколенка С.А. стосовно судді Київського районного суду міста Харкова Бородіної Н.М.</t>
  </si>
  <si>
    <t>https://hcj.gov.ua/doc/doc/45800</t>
  </si>
  <si>
    <t>https://hcj.gov.ua/sites/default/files/field/file/1152-18_04.06.2024.docx</t>
  </si>
  <si>
    <t>1153/0/18-24</t>
  </si>
  <si>
    <t>1153/0/18-24-2024-06-04</t>
  </si>
  <si>
    <t>Про залишення без розгляду та повернення дисциплінарної скарги Товариства з обмеженою відповідальністю «Коростенський завод Трансмаш» стосовно судді Господарського суду Житомирської області Соловей Л.А.</t>
  </si>
  <si>
    <t>https://hcj.gov.ua/doc/doc/45808</t>
  </si>
  <si>
    <t>https://hcj.gov.ua/sites/default/files/field/file/1153-18.04.06.2024.doc</t>
  </si>
  <si>
    <t>1154/0/18-24</t>
  </si>
  <si>
    <t>Про залишення без розгляду та повернення дисциплінарної скарги Товариства з обмеженою відповідальністю «Світлана-2000» стосовно судді Криничанського районного суду Дніпропетровської області Цаберябого Б.М.</t>
  </si>
  <si>
    <t>https://hcj.gov.ua/doc/doc/45809</t>
  </si>
  <si>
    <t>https://hcj.gov.ua/sites/default/files/field/file/1154-18_04.06.2024.doc</t>
  </si>
  <si>
    <t>1154/0/18-24-2024-06-04</t>
  </si>
  <si>
    <t>1158/0/18-24</t>
  </si>
  <si>
    <t>1158/0/18-24-2024-06-04</t>
  </si>
  <si>
    <t>Про залишення без розгляду та повернення дисциплінарної скарги Алексєєва О.К. щодо судді Комсомольського міського суду Полтавської області Комарової Д.Ю.</t>
  </si>
  <si>
    <t>https://hcj.gov.ua/doc/doc/45817</t>
  </si>
  <si>
    <t>https://hcj.gov.ua/sites/default/files/field/file/1158-18_04.06.2024.docx</t>
  </si>
  <si>
    <t>1159/0/18-24</t>
  </si>
  <si>
    <t>1159/0/18-24-2024-06-04</t>
  </si>
  <si>
    <t>Про залишення без розгляду та повернення дисциплінарної скарги адвоката Деканя М.В. щодо судді Іванківського районного суду Київської області Ткаченка Ю.В.</t>
  </si>
  <si>
    <t>https://hcj.gov.ua/doc/doc/45818</t>
  </si>
  <si>
    <t>https://hcj.gov.ua/sites/default/files/field/file/1159-18_04.06.2024.docx</t>
  </si>
  <si>
    <t>1164/0/18-24</t>
  </si>
  <si>
    <t>1164/0/18-24-2024-06-05</t>
  </si>
  <si>
    <t>Про залишення без розгляду дисциплінарної скарги Артеменка О.М. в частині стосовно судді Чернігівського апеляційного суду Демченка О.В.</t>
  </si>
  <si>
    <t>https://hcj.gov.ua/doc/doc/45835</t>
  </si>
  <si>
    <t>https://hcj.gov.ua/sites/default/files/field/file/1164-18_05.06.2024.docx</t>
  </si>
  <si>
    <t>1160/0/18-24</t>
  </si>
  <si>
    <t>1160/0/18-24-2024-06-04</t>
  </si>
  <si>
    <t>Про залишення без розгляду та повернення дисциплінарної скарги адвоката Цуркана В.І., який діє в інтересах Баталової С.О., стосовно судді Великописарівського районного суду Сумської області В’юник Н.Г.</t>
  </si>
  <si>
    <t>https://hcj.gov.ua/doc/doc/45840</t>
  </si>
  <si>
    <t>https://hcj.gov.ua/sites/default/files/field/file/1160-18_04.06.2024.docx</t>
  </si>
  <si>
    <t>1161/0/18-24</t>
  </si>
  <si>
    <t>1161/0/18-24-2024-06-04</t>
  </si>
  <si>
    <t>https://hcj.gov.ua/doc/doc/45841</t>
  </si>
  <si>
    <t>https://hcj.gov.ua/sites/default/files/field/file/1161-18_04.06.2024.docx</t>
  </si>
  <si>
    <t>1162/0/18-24</t>
  </si>
  <si>
    <t>Про залишення без розгляду та повернення дисциплінарної скарги адвоката Скрипки І.П., поданої в інтересах Федоренка В.І., стосовно судді Шосткинського міськрайонного суду Сумської області Сидорчука О.М.</t>
  </si>
  <si>
    <t>1162/0/18-24-2024-06-04</t>
  </si>
  <si>
    <t>https://hcj.gov.ua/doc/doc/45842</t>
  </si>
  <si>
    <t>https://hcj.gov.ua/sites/default/files/field/file/1162-18_04.06.2024.docx</t>
  </si>
  <si>
    <t>1163/0/18-24</t>
  </si>
  <si>
    <t>1163/0/18-24-2024-06-04</t>
  </si>
  <si>
    <t>Про залишення без розгляду та повернення дисциплінарної скарги адвоката Моргуна Д.М., поданої в інтересах Бутка С.В., стосовно судді Солом’янського районного суду міста Києва Усатової І.А.</t>
  </si>
  <si>
    <t>https://hcj.gov.ua/doc/doc/45843</t>
  </si>
  <si>
    <t>https://hcj.gov.ua/sites/default/files/field/file/1163-18_04.06.2024.docx</t>
  </si>
  <si>
    <t>1174/0/18-24</t>
  </si>
  <si>
    <t>1174/0/18-24-2024-06-05</t>
  </si>
  <si>
    <t>Про залишення без розгляду та повернення дисциплінарних скарг адвоката Ніколенка С.А. стосовно судді Київського районного суду міста Харкова Бородіної Н.М.</t>
  </si>
  <si>
    <t>https://hcj.gov.ua/doc/doc/45845</t>
  </si>
  <si>
    <t>https://hcj.gov.ua/sites/default/files/field/file/1174-18_05.06.2024.docx</t>
  </si>
  <si>
    <t>1155/0/18-24</t>
  </si>
  <si>
    <t>1155/0/18-24-2024-06-04</t>
  </si>
  <si>
    <t>Про залишення без розгляду дисциплінарної скарги Стояновського В.В. в частині щодо дисциплінарного проступку судді Касаційного адміністративного суду у складі Верховного Суду Калашнікової О.В.</t>
  </si>
  <si>
    <t>https://hcj.gov.ua/doc/doc/45872</t>
  </si>
  <si>
    <t>https://hcj.gov.ua/sites/default/files/field/file/1155-18_04.06.2024.docx</t>
  </si>
  <si>
    <t>1156/0/18-24</t>
  </si>
  <si>
    <t>1156/0/18-24-2024-06-04</t>
  </si>
  <si>
    <t>Про залишення без розгляду дисциплінарної скарги Стояновського В.В. в частині щодо дисциплінарного проступку судді Третього апеляційного адміністративного суду Панченко О.М.</t>
  </si>
  <si>
    <t>https://hcj.gov.ua/doc/doc/45873</t>
  </si>
  <si>
    <t>https://hcj.gov.ua/sites/default/files/field/file/1156-18_04.06.2024.docx</t>
  </si>
  <si>
    <t>1157/0/18-24</t>
  </si>
  <si>
    <t>1157/0/18-24-2024-06-04</t>
  </si>
  <si>
    <t>Про залишення без розгляду дисциплінарних скарг Стояновського В.В. в частині щодо дисциплінарного проступку судді Третього апеляційного адміністративного суду Панченко О.М., судді Касаційного адміністративного суду у складі Верховного Суду Данилевич Н.А.</t>
  </si>
  <si>
    <t>https://hcj.gov.ua/doc/doc/45874</t>
  </si>
  <si>
    <t>https://hcj.gov.ua/sites/default/files/field/file/1157-18_04.06.2024.docx</t>
  </si>
  <si>
    <t>1175/0/18-24</t>
  </si>
  <si>
    <t>1175/0/18-24-2024-06-05</t>
  </si>
  <si>
    <t>Про залишення без розгляду та повернення дисциплінарної скарги адвоката Мамаєва Д.Ю., яка подана в інтересах КП «Вишнівськтеплоенерго» Вишневої міської ради Бучанського району Київської області, щодо судді Господарського суду Київської області Смірнова О.Г.</t>
  </si>
  <si>
    <t>https://hcj.gov.ua/doc/doc/45875</t>
  </si>
  <si>
    <t>https://hcj.gov.ua/sites/default/files/field/file/1175-18_05.06.2024.doc</t>
  </si>
  <si>
    <t>1176/0/18-24</t>
  </si>
  <si>
    <t>1176/0/18-24-2024-06-05</t>
  </si>
  <si>
    <t>https://hcj.gov.ua/doc/doc/45876</t>
  </si>
  <si>
    <t>https://hcj.gov.ua/sites/default/files/field/file/1176-18_05.06.2024.doc</t>
  </si>
  <si>
    <t>1165/0/18-24</t>
  </si>
  <si>
    <t>Про залишення без розгляду та повернення дисциплінарної скарги Немеша І.В. стосовно судді Закарпатського апеляційного суду Стана І.В.</t>
  </si>
  <si>
    <t>https://hcj.gov.ua/doc/doc/45877</t>
  </si>
  <si>
    <t>1165/0/18-24-2024-06-05</t>
  </si>
  <si>
    <t>https://hcj.gov.ua/sites/default/files/field/file/1165-18_05.06.2024.docx</t>
  </si>
  <si>
    <t>1166/0/18-24</t>
  </si>
  <si>
    <t>1166/0/18-24-2024-06-05</t>
  </si>
  <si>
    <t>Про залишення без розгляду та повернення дисциплінарної скарги Садовської Л.М. стосовно судді Дзержинського районного суду міста Харкова Шишкіна О.В.</t>
  </si>
  <si>
    <t>https://hcj.gov.ua/doc/doc/45878</t>
  </si>
  <si>
    <t>https://hcj.gov.ua/sites/default/files/field/file/1166-18_05.06.2024.docx</t>
  </si>
  <si>
    <t>1168/0/18-24</t>
  </si>
  <si>
    <t>1168/0/18-24-2024-06-05</t>
  </si>
  <si>
    <t>Про залишення без розгляду та повернення дисциплінарної скарги громадської організації «Діячі України їдуть творити» стосовно судді Орджонікідзевського районного суду міста Запоріжжя Стеценка А.В.</t>
  </si>
  <si>
    <t>https://hcj.gov.ua/doc/doc/45879</t>
  </si>
  <si>
    <t>https://hcj.gov.ua/sites/default/files/field/file/1168-18_05.06.2024.docx</t>
  </si>
  <si>
    <t>1167/0/18-24</t>
  </si>
  <si>
    <t>1167/0/18-24-2024-06-05</t>
  </si>
  <si>
    <t>https://hcj.gov.ua/doc/doc/45880</t>
  </si>
  <si>
    <t>https://hcj.gov.ua/sites/default/files/field/file/1167-18_05.06.2024.docx</t>
  </si>
  <si>
    <t>1172/0/18-24</t>
  </si>
  <si>
    <t>1172/0/18-24-2024-06-05</t>
  </si>
  <si>
    <t>Про залишення без розгляду та повернення дисциплінарних скарг Садовської Л.М. стосовно судді Дзержинського районного суду міста Харкова Шишкіна О.В.</t>
  </si>
  <si>
    <t>https://hcj.gov.ua/doc/doc/45881</t>
  </si>
  <si>
    <t>https://hcj.gov.ua/sites/default/files/field/file/1172-18_05.06.2024.docx</t>
  </si>
  <si>
    <t>1180/0/18-24</t>
  </si>
  <si>
    <t>1180/0/18-24-2024-06-06</t>
  </si>
  <si>
    <t>Про залишення без розгляду та повернення дисциплінарної скарги Окружного адміністративного суду міста Києва в особі представника Карапетяна А.С. стосовно суддів Восьмого апеляційного адміністративного суду Носа С.П., Кухтея Р.В., Ільчишин Н.В.</t>
  </si>
  <si>
    <t>https://hcj.gov.ua/doc/doc/45891</t>
  </si>
  <si>
    <t>https://hcj.gov.ua/sites/default/files/field/file/1180-18_06.06.2024.doc</t>
  </si>
  <si>
    <t>1179/0/18-24</t>
  </si>
  <si>
    <t>1179/0/18-24-2024-06-06</t>
  </si>
  <si>
    <t>Про залишення без розгляду та повернення дисциплінарної скарги Завадської І.Ю. стосовно судді Господарського суду міста Києва Омельченка Л.В.</t>
  </si>
  <si>
    <t>https://hcj.gov.ua/doc/doc/45890</t>
  </si>
  <si>
    <t>https://hcj.gov.ua/sites/default/files/field/file/1179-18_06.06.2024.doc</t>
  </si>
  <si>
    <t>1178/0/18-24</t>
  </si>
  <si>
    <t>1178/0/18-24-2024-06-06</t>
  </si>
  <si>
    <t>Про залишення без розгляду та повернення дисциплінарної скарги Загриви Н.А. стосовно судді Подільського районного суду міста Києва Ларіонової Н.М.</t>
  </si>
  <si>
    <t>https://hcj.gov.ua/doc/doc/45889</t>
  </si>
  <si>
    <t>https://hcj.gov.ua/sites/default/files/field/file/1178-18_06.06.2024.doc</t>
  </si>
  <si>
    <t>1169/0/18-24</t>
  </si>
  <si>
    <t>1169/0/18-24-2024-06-05</t>
  </si>
  <si>
    <t>Про залишення без розгляду та повернення дисциплінарної скарги О. Погібка стосовно судді Приморського районного суду міста Одеси Свяченої Ю.Б.</t>
  </si>
  <si>
    <t>https://hcj.gov.ua/doc/doc/45892</t>
  </si>
  <si>
    <t>https://hcj.gov.ua/sites/default/files/field/file/1169-18_05.06.2024.docx</t>
  </si>
  <si>
    <t>1170/0/18-24</t>
  </si>
  <si>
    <t>1170/0/18-24-2024-06-05</t>
  </si>
  <si>
    <t>Про залишення без розгляду та повернення дисциплінарної скарги Лозіної О.Ю., поданої в інтересах АТ «Райффайзен Банк», стосовно судді Солом’янського районного суду міста Києва Аксьонової Н.М.</t>
  </si>
  <si>
    <t>https://hcj.gov.ua/doc/doc/45893</t>
  </si>
  <si>
    <t>https://hcj.gov.ua/sites/default/files/field/file/1170-18_05.06.2024.docx</t>
  </si>
  <si>
    <t>1171/0/18-24</t>
  </si>
  <si>
    <t>1171/0/18-24-2024-06-05</t>
  </si>
  <si>
    <t>https://hcj.gov.ua/doc/doc/45901</t>
  </si>
  <si>
    <t>https://hcj.gov.ua/sites/default/files/field/file/1171-18_05.06.2024.docx</t>
  </si>
  <si>
    <t>1181/0/18-24</t>
  </si>
  <si>
    <t>Про залишення без розгляду та повернення скарги Мотузенка І.О., який діє в інтересах Третяка І.Г., стосовно судді Шевченківського районного суду міста Києва Фролової І.В.</t>
  </si>
  <si>
    <t>https://hcj.gov.ua/doc/doc/45929</t>
  </si>
  <si>
    <t>https://hcj.gov.ua/sites/default/files/field/file/1181-18_06.06.2024_0.docx</t>
  </si>
  <si>
    <t>1181/0/18-24-2024-06-06</t>
  </si>
  <si>
    <t>1182/0/18-24</t>
  </si>
  <si>
    <t>Про залишення без розгляду та повернення скарги Дзюби Б.С. стосовно судді Петриківського районного суду Дніпропетровської області Соловйова І.М.</t>
  </si>
  <si>
    <t>1182/0/18-24-2024-06-06</t>
  </si>
  <si>
    <t>https://hcj.gov.ua/doc/doc/45930</t>
  </si>
  <si>
    <t>https://hcj.gov.ua/sites/default/files/field/file/1182-18_06.06.2024.docx</t>
  </si>
  <si>
    <t>1183/0/18-24</t>
  </si>
  <si>
    <t>1183/0/18-24-2024-06-06</t>
  </si>
  <si>
    <t>Про залишення без розгляду та повернення дисциплінарної скарги Руденка А.П. стосовно судді Вищого спеціалізованого суду України з розгляду цивільних і кримінальних справ Франтовської Т.І.</t>
  </si>
  <si>
    <t>https://hcj.gov.ua/doc/doc/45931</t>
  </si>
  <si>
    <t>https://hcj.gov.ua/sites/default/files/field/file/1183_18_06.06.2024.rtf</t>
  </si>
  <si>
    <t>1184/0/18-24</t>
  </si>
  <si>
    <t>1184/0/18-24-2024-06-06</t>
  </si>
  <si>
    <t>Про залишення без розгляду та повернення дисциплінарної скарги Правосудька О.М. стосовно суддів Львівського апеляційного суду Головатого В.Я., Березюка О.Г., Маліновської-Микич О.В.</t>
  </si>
  <si>
    <t>https://hcj.gov.ua/doc/doc/45932</t>
  </si>
  <si>
    <t>https://hcj.gov.ua/sites/default/files/field/file/1184_18_06.06.2024.rtf</t>
  </si>
  <si>
    <t>1185/0/18-24</t>
  </si>
  <si>
    <t>Про залишення без розгляду та повернення дисциплінарної скарги Мінаєвої І.В. на дії судді Солом'янського районного суду міста Києва Усатової І.А.</t>
  </si>
  <si>
    <t>https://hcj.gov.ua/doc/doc/45933</t>
  </si>
  <si>
    <t>https://hcj.gov.ua/sites/default/files/field/file/1185_18_06.06.2024.rtf</t>
  </si>
  <si>
    <t>1185/0/18-24-2024-06-06</t>
  </si>
  <si>
    <t>1186/0/18-24</t>
  </si>
  <si>
    <t>1186/0/18-24-2024-06-06</t>
  </si>
  <si>
    <t>https://hcj.gov.ua/sites/default/files/field/file/1186_18_06.06.2024.rtf</t>
  </si>
  <si>
    <t>Про залишення без розгляду та повернення дисциплінарної скарги Березко Н.М. стосовно судді Луцького міськрайонного суду Волинської області Ковтуненка В.В.</t>
  </si>
  <si>
    <t>https://hcj.gov.ua/doc/doc/45934</t>
  </si>
  <si>
    <t>1188/0/18-24</t>
  </si>
  <si>
    <t>1188/0/18-24-2024-06-07</t>
  </si>
  <si>
    <t>Про відкриття справи за заявою Паньківа Р.Ю. про порушення суддею Львівського окружного адміністративного суду Хомою О.П. вимог щодо несумісності</t>
  </si>
  <si>
    <t>https://hcj.gov.ua/doc/doc/45936</t>
  </si>
  <si>
    <t>https://hcj.gov.ua/sites/default/files/field/file/1188_07.06.2024.docx</t>
  </si>
  <si>
    <t>1189/0/18-24</t>
  </si>
  <si>
    <t>1189/0/18-24-2024-06-07</t>
  </si>
  <si>
    <t>Про залишення без розгляду скарги прокурора Жидачівського відділу Стрийської місцевої прокуратури Львівської області Копинця М.А. на рішення Кваліфікаційно-дисциплінарної комісії прокурорів від 5 вересня 2018 року № 366дп-18 про накладення дисциплінарного стягнення</t>
  </si>
  <si>
    <t>https://hcj.gov.ua/doc/doc/45935</t>
  </si>
  <si>
    <t>https://hcj.gov.ua/sites/default/files/field/file/1189_07.06.2024.docx</t>
  </si>
  <si>
    <t>1177/0/18-24</t>
  </si>
  <si>
    <t>1177/0/18-24-2024-06-05</t>
  </si>
  <si>
    <t>Про залишення без розгляду та повернення дисциплінарної скарги Бондаренка Д.О. щодо судді Херсонського окружного адміністративного суду Варняка С.О.</t>
  </si>
  <si>
    <t>https://hcj.gov.ua/doc/doc/45939</t>
  </si>
  <si>
    <t>https://hcj.gov.ua/sites/default/files/field/file/1177-18_06.06.2024.docx</t>
  </si>
  <si>
    <t>1192/0/18-24</t>
  </si>
  <si>
    <t>Про залишення без розгляду та повернення дисциплінарної скарги Кузюри В.М. стосовно судді Шостого апеляційного адміністративного суду Горяйнова А.М.</t>
  </si>
  <si>
    <t>https://hcj.gov.ua/doc/doc/45943</t>
  </si>
  <si>
    <t>https://hcj.gov.ua/sites/default/files/field/file/1192-18_10.06.2024.docx</t>
  </si>
  <si>
    <t>1197/0/18-24</t>
  </si>
  <si>
    <t>1192/0/18-24-2024-06-10</t>
  </si>
  <si>
    <t>Про залишення без розгляду та повернення дисциплінарної скарги Карпця М.М. щодо судді Клока О.М.</t>
  </si>
  <si>
    <t>https://hcj.gov.ua/doc/doc/45947</t>
  </si>
  <si>
    <t>https://hcj.gov.ua/sites/default/files/field/file/1197-18_10.06.2024.docx</t>
  </si>
  <si>
    <t>1194/0/18-24</t>
  </si>
  <si>
    <t>1194/0/18-24-2024-06-10</t>
  </si>
  <si>
    <t>Про залишення без розгляду дисциплінарної скарги Стояновського В.В. в частині стосовно судді Верховного Суду Калашнікової О.В.</t>
  </si>
  <si>
    <t>https://hcj.gov.ua/doc/doc/45948</t>
  </si>
  <si>
    <t>https://hcj.gov.ua/sites/default/files/field/file/1194-18_10.06.2024.docx</t>
  </si>
  <si>
    <t>1191/0/18-24</t>
  </si>
  <si>
    <t>1191/0/18-24-2024-06-10</t>
  </si>
  <si>
    <t>Про залишення без розгляду та повернення дисциплінарної скарги Департаменту патрульної поліції стосовно судді Новоселицького районного суду Чернівецької області Оленчука І.В.</t>
  </si>
  <si>
    <t>https://hcj.gov.ua/doc/doc/45953</t>
  </si>
  <si>
    <t>https://hcj.gov.ua/sites/default/files/field/file/1191-18_10.06.2024.docx</t>
  </si>
  <si>
    <t>1195/0/18-24</t>
  </si>
  <si>
    <t>Про залишення без розгляду та повернення дисциплінарної скарги Товариства з обмеженою відповідальністю «ОМКАРА» стосовно судді Господарського суду м. Києва Зеленіної Н.І.</t>
  </si>
  <si>
    <t>1195/0/18-24-2024-06-10</t>
  </si>
  <si>
    <t>https://hcj.gov.ua/doc/doc/45954</t>
  </si>
  <si>
    <t>https://hcj.gov.ua/sites/default/files/field/file/1195-18_10.06.2024.rtf</t>
  </si>
  <si>
    <t>1196/0/18-24</t>
  </si>
  <si>
    <t>1196/0/18-24-2024-06-10</t>
  </si>
  <si>
    <t>Про залишення без розгляду та повернення дисциплінарної скарги Кравціва Р.В. стосовно судді Франківського районного суду м.Львова Марків Ю.С.</t>
  </si>
  <si>
    <t>https://hcj.gov.ua/doc/doc/45955</t>
  </si>
  <si>
    <t>https://hcj.gov.ua/sites/default/files/field/file/1196-18_10.06.2024.rtf</t>
  </si>
  <si>
    <t>Про залишення без розгляду дисциплінарної скарги Бринцева М.А. в частині стосовно судді Східного апеляційного господарського суду Бородіної Л.І.</t>
  </si>
  <si>
    <t>1190/0/18-24</t>
  </si>
  <si>
    <t>1190/0/18-24-2024-06-07</t>
  </si>
  <si>
    <t>https://hcj.gov.ua/doc/doc/45968</t>
  </si>
  <si>
    <t>https://hcj.gov.ua/sites/default/files/field/file/1190-18_07.06.2024.doc</t>
  </si>
  <si>
    <t>1202/0/18-24</t>
  </si>
  <si>
    <t>1197/0/18-24-2024-06-10</t>
  </si>
  <si>
    <t>1202/0/18-24-2024-06-11</t>
  </si>
  <si>
    <t>Про залишення без розгляду дисциплінарної скарги Стояновського В.В. у частині стосовно судді Касаційного адміністративного суду у складі Верховного Суду Данилевич Н.А.</t>
  </si>
  <si>
    <t>https://hcj.gov.ua/doc/doc/45988</t>
  </si>
  <si>
    <t>https://hcj.gov.ua/sites/default/files/field/file/1202-18_11.06.2024.doc</t>
  </si>
  <si>
    <t>1203/0/18-24</t>
  </si>
  <si>
    <t>1203/0/18-24-2024-06-11</t>
  </si>
  <si>
    <t>Про залишення без розгляду дисциплінарної скарги Стояновського В.В. у частині стосовно судді Третього апеляційного адміністративного суду Панченко О.М.</t>
  </si>
  <si>
    <t>https://hcj.gov.ua/doc/doc/45989</t>
  </si>
  <si>
    <t>https://hcj.gov.ua/sites/default/files/field/file/1203-18_11.06.2024.doc</t>
  </si>
  <si>
    <t>1205/0/18-24</t>
  </si>
  <si>
    <t>1205/0/18-24-2024-06-12</t>
  </si>
  <si>
    <t>Про залишення без розгляду та повернення дисциплінарної скарги адвоката Шеремет М.О., поданої в інтересах Національного інституту стратегічних досліджень, в частині щодо суддів Верховного Суду Антоненко Н.О., Русинчука М.М.</t>
  </si>
  <si>
    <t>https://hcj.gov.ua/doc/doc/45990</t>
  </si>
  <si>
    <t>https://hcj.gov.ua/sites/default/files/field/file/1205-18_12.06.2024.docx</t>
  </si>
  <si>
    <t>1199/0/18-24-2024-06-11</t>
  </si>
  <si>
    <t>1199/0/18-24</t>
  </si>
  <si>
    <t>Про залишення без розгляду та повернення дисциплінарної скарги Макоцея С.Г. щодо судді Хмельницького міськрайонного суду Хмельницької області Бацуца (ім’я, по батькові не зазначено)</t>
  </si>
  <si>
    <t>https://hcj.gov.ua/doc/doc/45994</t>
  </si>
  <si>
    <t>https://hcj.gov.ua/sites/default/files/field/file/1199-18_11.06.2024.docx</t>
  </si>
  <si>
    <t>1201/0/18-24</t>
  </si>
  <si>
    <t>Про залишення без розгляду та повернення дисциплінарної скарги Несвітайла В.О. щодо судді Жовтневого районного суду міста Харкова Гаврилюк С.М.</t>
  </si>
  <si>
    <t>1201/0/18-24-2024-06-11</t>
  </si>
  <si>
    <t>https://hcj.gov.ua/doc/doc/45999</t>
  </si>
  <si>
    <t>https://hcj.gov.ua/sites/default/files/field/file/1201-18_11.06.2024.doc</t>
  </si>
  <si>
    <t>1198/0/18-24</t>
  </si>
  <si>
    <t>Про залишення без розгляду скарги адвоката Добжанського В.В. в інтересах ТОВ «Фінансова компанія «Поліс» стосовно судді Верховного Суду Стрільчука В.А.</t>
  </si>
  <si>
    <t>1198/0/18-24-2024-06-11</t>
  </si>
  <si>
    <t>https://hcj.gov.ua/doc/doc/45998</t>
  </si>
  <si>
    <t>https://hcj.gov.ua/sites/default/files/field/file/1198-18_11.06.2024.doc</t>
  </si>
  <si>
    <t>1206/0/18-24</t>
  </si>
  <si>
    <t>1206/0/18-24-2024-06-13</t>
  </si>
  <si>
    <t>Про залишення без розгляду дисциплінарної скарги Власової Т.С. в частині стосовно судді Верховного Суду Стрільчука В.А.</t>
  </si>
  <si>
    <t>https://hcj.gov.ua/doc/doc/46001</t>
  </si>
  <si>
    <t>https://hcj.gov.ua/sites/default/files/field/file/1206-18_13.06.2024.doc</t>
  </si>
  <si>
    <t>1200/0/18-24</t>
  </si>
  <si>
    <t>Про залишення без розгляду та повернення скарги Правосудька О.М. щодо дисциплінарних проступків суддів Львівського апеляційного суду (ПІБ суддів не вказано)</t>
  </si>
  <si>
    <t>1200/0/18-24-2024-06-11</t>
  </si>
  <si>
    <t>https://hcj.gov.ua/doc/doc/46018</t>
  </si>
  <si>
    <t>https://hcj.gov.ua/sites/default/files/field/file/1200-18_11.06.2024.docx</t>
  </si>
  <si>
    <t>1204/0/18-24</t>
  </si>
  <si>
    <t>1207/0/18-24</t>
  </si>
  <si>
    <t>1207/0/18-24-2024-06-13</t>
  </si>
  <si>
    <t>Про залишення без розгляду та повернення скарги Перистого Б.І. стосовно судді Лозівського міськрайонного суду Харківської області Каращука Т.О.</t>
  </si>
  <si>
    <t>https://hcj.gov.ua/doc/doc/46028</t>
  </si>
  <si>
    <t>https://hcj.gov.ua/sites/default/files/field/file/1207-18_13.06.2024.docx</t>
  </si>
  <si>
    <t>https://hcj.gov.ua/sites/default/files/field/file/1208-18_13.06.2024.docx</t>
  </si>
  <si>
    <t>1208/0/18-24</t>
  </si>
  <si>
    <t>1208/0/18-24-2024-06-13</t>
  </si>
  <si>
    <t>Про залишення без розгляду та повернення колективної скарги Халанчук Н.М. та Халанчука М.А. стосовно судді Рівненського районного суду Рівненської області (ПІБ судді не вказано)</t>
  </si>
  <si>
    <t>https://hcj.gov.ua/doc/doc/46029</t>
  </si>
  <si>
    <t>1209/0/18-24</t>
  </si>
  <si>
    <t>1209/0/18-24-2024-06-13</t>
  </si>
  <si>
    <t>Про залишення без розгляду скарги Бурки В.В. в частині стосовно судді Касаційного адміністративного суду у складі Верховного Суду Мороз Л.Л.</t>
  </si>
  <si>
    <t>https://hcj.gov.ua/doc/doc/46030</t>
  </si>
  <si>
    <t>https://hcj.gov.ua/sites/default/files/field/file/1209-18_13.06.2024.docx</t>
  </si>
  <si>
    <t>1210/0/18-24</t>
  </si>
  <si>
    <t>1210/0/18-24-2024-06-14</t>
  </si>
  <si>
    <t>Про залишення без розгляду та повернення дисциплінарної скарги Абрамовича О.В. стосовно судді Зарічного районного суду міста Суми Шелєхової Г.В.</t>
  </si>
  <si>
    <t>https://hcj.gov.ua/doc/doc/46046</t>
  </si>
  <si>
    <t>https://hcj.gov.ua/sites/default/files/field/file/1210-18_14.06.2024.doc</t>
  </si>
  <si>
    <t>1211/0/18-24</t>
  </si>
  <si>
    <t>1211/0/18-24-2024-06-14</t>
  </si>
  <si>
    <t>Про залишення без розгляду та повернення дисциплінарної скарги Кузика Р.С. щодо судді Личаківського районного суду міста Львова Гирича С.В.</t>
  </si>
  <si>
    <t>https://hcj.gov.ua/doc/doc/46040</t>
  </si>
  <si>
    <t>https://hcj.gov.ua/sites/default/files/field/file/1211-18_14.06.2024.docx</t>
  </si>
  <si>
    <t>1212/0/18-24</t>
  </si>
  <si>
    <t>1212/0/18-24-2024-06-14</t>
  </si>
  <si>
    <t>Про залишення без розгляду та повернення дисциплінарної скарги Новікова О.П. щодо судді Зарічного районного суду міста Сум Сороки М.Р.</t>
  </si>
  <si>
    <t>https://hcj.gov.ua/doc/doc/46041</t>
  </si>
  <si>
    <t>https://hcj.gov.ua/sites/default/files/field/file/1212-18_14.06.2024.docx</t>
  </si>
  <si>
    <t>Про залишення без розгляду та повернення скарги ГО «Правники проти корупції» стосовно судді Івано-Франківського міського суду Івано-Франківської області Мелещенко Л.В.</t>
  </si>
  <si>
    <t>1204/0/18-24-2024-06-12</t>
  </si>
  <si>
    <t>https://hcj.gov.ua/doc/doc/46039</t>
  </si>
  <si>
    <t>https://hcj.gov.ua/sites/default/files/field/file/1204-18_12.06.2024.docx</t>
  </si>
  <si>
    <t>1213/0/18-24</t>
  </si>
  <si>
    <t>1213/0/18-24-2024-06-17</t>
  </si>
  <si>
    <t>Про залишення без розгляду та повернення скарги Плохотнікова О.В. щодо дисциплінарного проступку суддів Херсонського міського суду Херсонської області Скрипніка Л.А., Мусулевського Я.А., Рєпіна К.К., Смирнова Г.С.</t>
  </si>
  <si>
    <t>https://hcj.gov.ua/doc/doc/46050</t>
  </si>
  <si>
    <t>https://hcj.gov.ua/sites/default/files/field/file/1213-18_17.06.2024.docx</t>
  </si>
  <si>
    <t>1218/0/18-24</t>
  </si>
  <si>
    <t>1218/0/18-24-2024-06-17</t>
  </si>
  <si>
    <t>Про залишення без розгляду та повернення дисциплінарної скарги Тарновської О.М. стосовно судді Івано-Франківського міського суду Івано-Франківської області Мелещенко Л.В.</t>
  </si>
  <si>
    <t>https://hcj.gov.ua/doc/doc/46052</t>
  </si>
  <si>
    <t>https://hcj.gov.ua/sites/default/files/field/file/1218-18_17.06.2024.doc</t>
  </si>
  <si>
    <t>1219/0/18-24</t>
  </si>
  <si>
    <t>1219/0/18-24-2024-06-17</t>
  </si>
  <si>
    <t>https://hcj.gov.ua/doc/doc/46053</t>
  </si>
  <si>
    <t>Про залишення без розгляду та повернення дисциплінарних скарг Безцінного В.М. стосовно суддів Баглійського районного суду міста Дніпродзержинська Дніпропетровської області Юрченко І.М., Дніпровського апеляційного суду Барильської А.П., Деркач Н.М., Апеляційного суду Дніпропетровської області Максюти Ж.І. (відряджена до Дніпровського апеляційного суду)</t>
  </si>
  <si>
    <t>https://hcj.gov.ua/sites/default/files/field/file/1219-18_17.06.2024.doc</t>
  </si>
  <si>
    <t>1220/0/18-24</t>
  </si>
  <si>
    <t>1220/0/18-24-2024-06-17</t>
  </si>
  <si>
    <t>Про залишення без розгляду та повернення дисциплінарних скарг Журавльова О.В. стосовно судді Господарського суду Миколаївської області Ткаченка О.В.</t>
  </si>
  <si>
    <t>https://hcj.gov.ua/doc/doc/46051</t>
  </si>
  <si>
    <t>https://hcj.gov.ua/sites/default/files/field/file/1220-18_17.06.2024.doc</t>
  </si>
  <si>
    <t>1221/0/18-24</t>
  </si>
  <si>
    <t>1221/0/18-24-2024-06-17</t>
  </si>
  <si>
    <t>Про залишення без розгляду та повернення дисциплінарної скарги Фонду державного майна України стосовно судді Господарського суду Дніпропетровської області Соловйової А.Є.</t>
  </si>
  <si>
    <t>https://hcj.gov.ua/doc/doc/46056</t>
  </si>
  <si>
    <t>https://hcj.gov.ua/sites/default/files/field/file/1221-18_17.06.2024.docx</t>
  </si>
  <si>
    <t>1222/0/18-24</t>
  </si>
  <si>
    <t>1222/0/18-24-2024-06-17</t>
  </si>
  <si>
    <t>Про залишення без розгляду та повернення дисциплінарної скарги директора Підприємства Ангеліна міської громадської організації «Довіра» Калініч А.М. щодо суддів Шполянського районного суду Черкаської області Побережної Н.П., Сивоконя С.С., Симоненко О.В.</t>
  </si>
  <si>
    <t>https://hcj.gov.ua/doc/doc/46057</t>
  </si>
  <si>
    <t>https://hcj.gov.ua/sites/default/files/field/file/1222-18_17.06.2024.doc</t>
  </si>
  <si>
    <t>Про залишення без розгляду та повернення дисциплінарної скарги Шевчука Ю.В. щодо судді Господарського суду Тернопільської області Бурди Н.М.</t>
  </si>
  <si>
    <t>1223/0/18-24</t>
  </si>
  <si>
    <t>https://hcj.gov.ua/doc/doc/46058</t>
  </si>
  <si>
    <t>1223/0/18-24-2024-06-17</t>
  </si>
  <si>
    <t>https://hcj.gov.ua/sites/default/files/field/file/1223-18_17.06.2024.doc</t>
  </si>
  <si>
    <t>1217/0/18-24</t>
  </si>
  <si>
    <t>1217/0/18-24-2024-06-17</t>
  </si>
  <si>
    <t>Про залишення без розгляду та повернення скарги Кузьміна С.О. стосовно судді Полтавського окружного адміністративного суду Головка А.Б.</t>
  </si>
  <si>
    <t>https://hcj.gov.ua/doc/doc/46060</t>
  </si>
  <si>
    <t>https://hcj.gov.ua/sites/default/files/field/file/1217-18_17.06.2024.docx</t>
  </si>
  <si>
    <t>1214/0/18-24</t>
  </si>
  <si>
    <t>1214/0/18-24-2024-06-17</t>
  </si>
  <si>
    <t>Про залишення без розгляду та повернення дисциплінарної скарги Руденко Н.О. стосовно судді Жовтневого районного суду міста Дніпропетровська Мельниченка С.П.</t>
  </si>
  <si>
    <t>https://hcj.gov.ua/doc/doc/46061</t>
  </si>
  <si>
    <t>https://hcj.gov.ua/sites/default/files/field/file/1214-18_17.06.2024.docx</t>
  </si>
  <si>
    <t>1215/0/18-24</t>
  </si>
  <si>
    <t>1215/0/18-24-2024-06-17</t>
  </si>
  <si>
    <t>Про залишення без розгляду та повернення дисциплінарної скарги Сливки М.І. стосовно судді Хустського районного суду Закарпатської області Савицького С.А.</t>
  </si>
  <si>
    <t>https://hcj.gov.ua/doc/doc/46062</t>
  </si>
  <si>
    <t>https://hcj.gov.ua/sites/default/files/field/file/1215-18_17.06.2024.docx</t>
  </si>
  <si>
    <t>1216/0/18-24</t>
  </si>
  <si>
    <t>1216/0/18-24-2024-06-17</t>
  </si>
  <si>
    <t>https://hcj.gov.ua/doc/doc/46063</t>
  </si>
  <si>
    <t>https://hcj.gov.ua/sites/default/files/field/file/1216-18_17.06.2024.docx</t>
  </si>
  <si>
    <t>1231/0/18-24</t>
  </si>
  <si>
    <t>1231/0/18-24-2024-06-18</t>
  </si>
  <si>
    <t>Про залишення без розгляду та повернення дисциплінарної скарги Овчинникової Е.А. щодо судді Ковельського міськрайонного суду Волинської області Грідяєвої М.В.</t>
  </si>
  <si>
    <t>https://hcj.gov.ua/doc/doc/46064</t>
  </si>
  <si>
    <t>https://hcj.gov.ua/sites/default/files/field/file/1231-18_18.06.2024.docx</t>
  </si>
  <si>
    <t>1225/0/18-24</t>
  </si>
  <si>
    <t>Про залишення без розгляду та повернення дисциплінарної скарги Голови комісії з припинення Верховного Суду України Романківа І.П. стосовно судді Київського окружного адміністративного суду Лиска І.Г.</t>
  </si>
  <si>
    <t>https://hcj.gov.ua/doc/doc/46065</t>
  </si>
  <si>
    <t>https://hcj.gov.ua/sites/default/files/field/file/1225-18_18.06.2024.docx</t>
  </si>
  <si>
    <t>1230/0/18-24</t>
  </si>
  <si>
    <t>Про залишення без розгляду скарги Бригинця М.В. в частині стосовно судді Касаційного адміністративного суду у складі Верховного Суду Мороз Л.Л.</t>
  </si>
  <si>
    <t>https://hcj.gov.ua/doc/doc/46074</t>
  </si>
  <si>
    <t>https://hcj.gov.ua/sites/default/files/field/file/1230-18_18.06.2024.docx</t>
  </si>
  <si>
    <t>1229/0/18-24</t>
  </si>
  <si>
    <t>Про залишення без розгляду та повернення заяви Желудька В.В. про порушення суддею Запорізького районного суду Запорізької області Ачкасова О.М. вимог щодо несумісності</t>
  </si>
  <si>
    <t>https://hcj.gov.ua/doc/doc/46073</t>
  </si>
  <si>
    <t>https://hcj.gov.ua/sites/default/files/field/file/1229-18_18.06.2024.docx</t>
  </si>
  <si>
    <t>1232/0/18-24</t>
  </si>
  <si>
    <t>1232/0/18-24-2024-06-18</t>
  </si>
  <si>
    <t>Про залишення без розгляду та повернення дисциплінарної скарги Шеремети В.А. щодо судді Господарського суду Миколаївської області Ткаченка О.В.</t>
  </si>
  <si>
    <t>https://hcj.gov.ua/doc/doc/46075</t>
  </si>
  <si>
    <t>https://hcj.gov.ua/sites/default/files/field/file/1232-18_18.06.2024.docx</t>
  </si>
  <si>
    <t>1233/0/18-24</t>
  </si>
  <si>
    <t>1233/0/18-24-2024-06-18</t>
  </si>
  <si>
    <t>Про залишення без розгляду та повернення дисциплінарної скарги Алексеєва С.М. щодо судді Київського районного суду міста Харкова Ляха М.Ю.</t>
  </si>
  <si>
    <t>https://hcj.gov.ua/doc/doc/46076</t>
  </si>
  <si>
    <t>https://hcj.gov.ua/sites/default/files/field/file/1233-18_18.06.2024.docx</t>
  </si>
  <si>
    <t>1234/0/18-24</t>
  </si>
  <si>
    <t>1234/0/18-24-2024-06-18</t>
  </si>
  <si>
    <t>Про залишення без розгляду та повернення дисциплінарної скарги Скрипника В.Г. щодо судді Дніпропетровського окружного адміністративного суду Юхно І.В.</t>
  </si>
  <si>
    <t>https://hcj.gov.ua/doc/doc/46077</t>
  </si>
  <si>
    <t>https://hcj.gov.ua/sites/default/files/field/file/1234-18_18.06.2024.docx</t>
  </si>
  <si>
    <t>1235/0/18-24</t>
  </si>
  <si>
    <t>Про залишення без розгляду та повернення дисциплінарної скарги Ігліна Р.А. щодо судді Хмельницького окружного адміністративного суду Петричковича А.І., суддів Сьомого апеляційного адміністративного суду Полотнянка Ю.П., Смілянця Е.С., Драчук Т.О.</t>
  </si>
  <si>
    <t>https://hcj.gov.ua/doc/doc/46078</t>
  </si>
  <si>
    <t>https://hcj.gov.ua/sites/default/files/field/file/1235-18_18.06.2024.docx</t>
  </si>
  <si>
    <t>1235/0/18-24-2024-06-18</t>
  </si>
  <si>
    <t>1236/0/18-24</t>
  </si>
  <si>
    <t>1236/0/18-24-2024-06-18</t>
  </si>
  <si>
    <t>Про залишення без розгляду та повернення дисциплінарної скарги судді Окружного адміністративного суду міста Києва Качура І.А. щодо суддів Вищого антикорупційного суду Ногачевського В.В., Галабали М.В., Танасевич О.В.</t>
  </si>
  <si>
    <t>https://hcj.gov.ua/doc/doc/46079</t>
  </si>
  <si>
    <t>https://hcj.gov.ua/sites/default/files/field/file/1236-18_18.06.2024.docx</t>
  </si>
  <si>
    <t>1237/0/18-24-2024-06-18</t>
  </si>
  <si>
    <t>1237/0/18-24</t>
  </si>
  <si>
    <t>Про залишення без розгляду та повернення дисциплінарної скарги Кузика Р.С. щодо судді Шевченківського районного суду міста Львова Невойта П.С.</t>
  </si>
  <si>
    <t>https://hcj.gov.ua/doc/doc/46080</t>
  </si>
  <si>
    <t>https://hcj.gov.ua/sites/default/files/field/file/1237-18_18.06.2024.docx</t>
  </si>
  <si>
    <t>1238/0/18-24</t>
  </si>
  <si>
    <t>1238/0/18-24-2024-06-18</t>
  </si>
  <si>
    <t>Про залишення без розгляду та повернення дисциплінарної скарги Довгаль Н.М. щодо судді Голосіївського районного суду міста Києва Первушиної О.С.</t>
  </si>
  <si>
    <t>https://hcj.gov.ua/doc/doc/46081</t>
  </si>
  <si>
    <t>https://hcj.gov.ua/sites/default/files/field/file/1238-18_18.06.2024.docx</t>
  </si>
  <si>
    <t>1239/0/18-24</t>
  </si>
  <si>
    <t>1239/0/18-24-2024-06-18</t>
  </si>
  <si>
    <t>Про залишення без розгляду та повернення дисциплінарної скарги адвоката Свистуна Г.В. щодо судді Михайлівського районного суду Запорізької області Ігнатьєва Д.П. (відряджений до Новомосковського міськрайонного суду Дніпропетровської області)</t>
  </si>
  <si>
    <t>https://hcj.gov.ua/doc/doc/46082</t>
  </si>
  <si>
    <t>https://hcj.gov.ua/sites/default/files/field/file/1239-18_18.06.2024.docx</t>
  </si>
  <si>
    <t>1240/0/18-24</t>
  </si>
  <si>
    <t>1240/0/18-24-2024-06-18</t>
  </si>
  <si>
    <t>Про залишення без розгляду та повернення дисциплінарної скарги Харитонової І.В. щодо судді Голосіївського районного суду міста Києва Мазура Ю.Ю.</t>
  </si>
  <si>
    <t>https://hcj.gov.ua/doc/doc/46083</t>
  </si>
  <si>
    <t>https://hcj.gov.ua/sites/default/files/field/file/1240-18_18.06.2024.docx</t>
  </si>
  <si>
    <t>1241/0/18-24</t>
  </si>
  <si>
    <t>1241/0/18-24-2024-06-18</t>
  </si>
  <si>
    <t>Про залишення без розгляду та повернення дисциплінарної скарги Бабця О.М. щодо судді Дніпропетровського окружного адміністративного суду Кучугурної Н.В.</t>
  </si>
  <si>
    <t>https://hcj.gov.ua/doc/doc/46084</t>
  </si>
  <si>
    <t>https://hcj.gov.ua/sites/default/files/field/file/1241-18_18.06.2024.docx</t>
  </si>
  <si>
    <t>Про залишення без розгляду та повернення дисциплінарної скарги Кузика Р.С. стосовно судді Червоноградського міського суду Львівської області Рудакова Д.І., відрядженого до Личаківського районного суду міста Львова</t>
  </si>
  <si>
    <t>1187/0/18-24</t>
  </si>
  <si>
    <t>1187/0/18-24-2024-06-07</t>
  </si>
  <si>
    <t>https://hcj.gov.ua/doc/doc/46085</t>
  </si>
  <si>
    <t>https://hcj.gov.ua/sites/default/files/field/file/1187-18_07.06.2024.docx</t>
  </si>
  <si>
    <t>1225/0/18-24-2024-06-18</t>
  </si>
  <si>
    <t>1229/0/18-24-2024-06-18</t>
  </si>
  <si>
    <t>1230/0/18-24-2024-06-18</t>
  </si>
  <si>
    <t>1227/0/18-24</t>
  </si>
  <si>
    <t>Про залишення без розгляду скарги Стояновського В.В. у частині стосовно судді Третього апеляційного адміністративного суду Панченко О.М.</t>
  </si>
  <si>
    <t>https://hcj.gov.ua/doc/doc/46090</t>
  </si>
  <si>
    <t>https://hcj.gov.ua/sites/default/files/field/file/1227-18_18.06.2024.docx</t>
  </si>
  <si>
    <t>1227/0/18-24-2024-06-18</t>
  </si>
  <si>
    <t>1228/0/18-24</t>
  </si>
  <si>
    <t>1228/0/18-24-2024-06-18</t>
  </si>
  <si>
    <t>Про залишення без розгляду скарги Стояновського В.В. у частині стосовно судді Верховного Суду Данилевич Н.А.</t>
  </si>
  <si>
    <t>https://hcj.gov.ua/doc/doc/46091</t>
  </si>
  <si>
    <t>https://hcj.gov.ua/sites/default/files/field/file/1228-18_18.06.2024.docx</t>
  </si>
  <si>
    <t>1242/0/18-24</t>
  </si>
  <si>
    <t>1242/0/18-24-2024-06-18</t>
  </si>
  <si>
    <t>Про залишення без розгляду та повернення дисциплінарної скарги Салія А.В. щодо судді Кагарлицького районного суду Київської області Іванюти Т.Є.</t>
  </si>
  <si>
    <t>https://hcj.gov.ua/doc/doc/46103</t>
  </si>
  <si>
    <t>https://hcj.gov.ua/sites/default/files/field/file/1242-18_18.06.2024.docx</t>
  </si>
  <si>
    <t>1244/0/18-24</t>
  </si>
  <si>
    <t>1244/0/18-24-2024-06-18</t>
  </si>
  <si>
    <t>Про залишення без розгляду та повернення дисциплінарної скарги Білоткача В.С. щодо судді Дніпропетровського окружного адміністративного суду Тулянцевої І.В.</t>
  </si>
  <si>
    <t>https://hcj.gov.ua/doc/doc/46104</t>
  </si>
  <si>
    <t>https://hcj.gov.ua/sites/default/files/field/file/1244-18_18.06.2024.docx</t>
  </si>
  <si>
    <t xml:space="preserve"> 
1245/0/18-24</t>
  </si>
  <si>
    <t>1245/0/18-24-2024-06-18</t>
  </si>
  <si>
    <t>Про залишення без розгляду та повернення дисциплінарної скарги Чернявської Н.М. щодо суддів Київського апеляційного суду Невідомої Т.О., Нежури В.А., Соколової В.В.</t>
  </si>
  <si>
    <t>https://hcj.gov.ua/doc/doc/46105</t>
  </si>
  <si>
    <t>https://hcj.gov.ua/sites/default/files/field/file/1245-18_18.06.2024.docx</t>
  </si>
  <si>
    <t>1246/0/18-24</t>
  </si>
  <si>
    <t>1246/0/18-24-2024-06-18</t>
  </si>
  <si>
    <t>Про залишення без розгляду та повернення дисциплінарної скарги Немеша І.В. щодо судді Ужгородського міськрайонного суду Закарпатської області Данка В.Й.</t>
  </si>
  <si>
    <t>https://hcj.gov.ua/doc/doc/46106</t>
  </si>
  <si>
    <t>https://hcj.gov.ua/sites/default/files/field/file/1246-18_18.06.2024.docx</t>
  </si>
  <si>
    <t>1247/0/18-24-2024-06-18</t>
  </si>
  <si>
    <t>1247/0/18-24</t>
  </si>
  <si>
    <t>Про залишення без розгляду та повернення дисциплінарної скарги Роханської С.П. щодо суддів Верховного Суду Рибачука А.І., Єзерова А.А., Берназюка Я.О., Чиркіна С.М., Шарапи В.М.</t>
  </si>
  <si>
    <t>https://hcj.gov.ua/doc/doc/46107</t>
  </si>
  <si>
    <t>https://hcj.gov.ua/sites/default/files/field/file/1247-18_18.06.2024.docx</t>
  </si>
  <si>
    <t>1248/0/18-24</t>
  </si>
  <si>
    <t>Про залишення без розгляду та повернення дисциплінарної скарги Берестенка О.В. щодо судді Жовтневого районного суду міста Дніпропетровська Мельниченка С.П.</t>
  </si>
  <si>
    <t>1248/0/18-24-2024-06-18</t>
  </si>
  <si>
    <t>https://hcj.gov.ua/doc/doc/46108</t>
  </si>
  <si>
    <t>https://hcj.gov.ua/sites/default/files/field/file/1248-18_18.06.2024.docx</t>
  </si>
  <si>
    <t>1249/0/18-24</t>
  </si>
  <si>
    <t>1249/0/18-24-2024-06-18</t>
  </si>
  <si>
    <t>Про залишення без розгляду та повернення дисциплінарної скарги Гулак Н.Д. щодо судді Печерського районного суду міста Києва Остапчук Т.В.</t>
  </si>
  <si>
    <t>https://hcj.gov.ua/doc/doc/46109</t>
  </si>
  <si>
    <t>https://hcj.gov.ua/sites/default/files/field/file/1249-18_18.06.2024.docx</t>
  </si>
  <si>
    <t>1250/0/18-24</t>
  </si>
  <si>
    <t>1250/0/18-24-2024-06-18</t>
  </si>
  <si>
    <t>Про залишення без розгляду та повернення дисциплінарної скарги Всеукраїнської асоціації органів місцевого самоврядування «Асоціація міст України» щодо судді Яворівського районного суду Львівської області Матвіїва І.М.</t>
  </si>
  <si>
    <t>https://hcj.gov.ua/doc/doc/46110</t>
  </si>
  <si>
    <t>https://hcj.gov.ua/sites/default/files/field/file/1250-18_18.06.2024.docx</t>
  </si>
  <si>
    <t>1251/0/18-24</t>
  </si>
  <si>
    <t>1251/0/18-24-2024-06-19</t>
  </si>
  <si>
    <t>Про залишення без розгляду скарги прокурора Ківерцівського відділу Луцької окружної прокуратури Волинської області Янковського С.О. на рішення Кваліфікаційно-дисциплінарної комісії прокурорів про відкриття дисциплінарного провадження від 20 травня 2024 року № 07/3/2-413дс-55дп-24 та про відкриття дисциплінарного провадження від 20 травня 2024 року № 07/3/2-422дс-58дп-24</t>
  </si>
  <si>
    <t>https://hcj.gov.ua/doc/doc/46116</t>
  </si>
  <si>
    <t>https://hcj.gov.ua/sites/default/files/field/file/1251-18_19.06.2024.docx</t>
  </si>
  <si>
    <t>1243/0/18-24</t>
  </si>
  <si>
    <t>1243/0/18-24-2024-06-18</t>
  </si>
  <si>
    <t>Про залишення без розгляду та повернення дисциплінарної скарги ТОВ «АККОРД-ТУР», поданої адвокатом Лотишем А.М., щодо суддів Київського апеляційного суду Заришняк Г.М., Кулікової С.В., Рубан С.М.</t>
  </si>
  <si>
    <t>https://hcj.gov.ua/doc/doc/46114</t>
  </si>
  <si>
    <t>https://hcj.gov.ua/sites/default/files/field/file/1243-18_18.06.2024.docx</t>
  </si>
  <si>
    <t>1252/0/18-24</t>
  </si>
  <si>
    <t>Про залишення без розгляду та повернення дисциплінарної скарги Мілевського О.І. щодо судді Богуславського районного суду Київської області Кіхтенка С.О.</t>
  </si>
  <si>
    <t>1252/0/18-24-2024-06-19</t>
  </si>
  <si>
    <t>https://hcj.gov.ua/doc/doc/46122</t>
  </si>
  <si>
    <t>https://hcj.gov.ua/sites/default/files/field/file/1252-18_19.06.2024.doc</t>
  </si>
  <si>
    <t>1253/0/18-24</t>
  </si>
  <si>
    <t>Про залишення без розгляду та повернення дисциплінарної скарги керівника Чернігівської обласної прокуратури Гущесова С.В. щодо судді Богуславського районного суду Київської області Кіхтенка С.О.</t>
  </si>
  <si>
    <t>https://hcj.gov.ua/doc/doc/46123</t>
  </si>
  <si>
    <t>https://hcj.gov.ua/sites/default/files/field/file/1253-18_20.06.2024.doc</t>
  </si>
  <si>
    <t>1254/0/18-24</t>
  </si>
  <si>
    <t>Про залишення без розгляду дисциплінарної скарги Стояновської А.І. у частині стосовно судді Касаційного адміністративного суду у складі Верховного Суду Данилевич Н.А.</t>
  </si>
  <si>
    <t>https://hcj.gov.ua/doc/doc/46134</t>
  </si>
  <si>
    <t>https://hcj.gov.ua/sites/default/files/field/file/1254-18_20.06.2024.doc</t>
  </si>
  <si>
    <t>1253/0/18-24-2024-06-20</t>
  </si>
  <si>
    <t>1254/0/18-24-2024-06-20</t>
  </si>
  <si>
    <t>1260/0/18-24</t>
  </si>
  <si>
    <t>1260/0/18-24-2024-06-20</t>
  </si>
  <si>
    <t>https://hcj.gov.ua/doc/doc/46142</t>
  </si>
  <si>
    <t>https://hcj.gov.ua/sites/default/files/field/file/1260-18_20.06.2024.docx</t>
  </si>
  <si>
    <t>1255/0/18-24</t>
  </si>
  <si>
    <t>Про залишення без розгляду та повернення дисциплінарної скарги адвоката Самборської Г.М., поданої в інтересах Товариства з обмеженою відповідальністю «Лендінвест 3000», Товариства з обмеженою відповідальністю «Агролендінвест» стосовно судді Києво-Святошинського районного суду Київської області Фінагеєвої І.О.</t>
  </si>
  <si>
    <t>https://hcj.gov.ua/doc/doc/46141</t>
  </si>
  <si>
    <t>https://hcj.gov.ua/sites/default/files/field/file/1255-18_20.06.2024.doc</t>
  </si>
  <si>
    <t>1255/0/18-24-2024-06-20</t>
  </si>
  <si>
    <t>1258/0/18-24</t>
  </si>
  <si>
    <t>1258/0/18-24-2024-06-20</t>
  </si>
  <si>
    <t>Про залишення без розгляду та повернення скарги Єрмоленка А.А. стосовно судді Харківського окружного адміністративного суду Мар’єнко Л.М.</t>
  </si>
  <si>
    <t>https://hcj.gov.ua/doc/doc/46163</t>
  </si>
  <si>
    <t>1259/0/18-24</t>
  </si>
  <si>
    <t>1259/0/18-24-2024-06-20</t>
  </si>
  <si>
    <t>https://hcj.gov.ua/doc/doc/46164</t>
  </si>
  <si>
    <t>https://hcj.gov.ua/sites/default/files/field/file/1259-18_20.06.2024.docx</t>
  </si>
  <si>
    <t>1261/0/18-24</t>
  </si>
  <si>
    <t>1261/0/18-24-2024-06-21</t>
  </si>
  <si>
    <t>Про залишення без розгляду дисциплінарної скарги Федоричка І.М. в частині стосовно судді Закарпатського апеляційного суду Стана І.В.</t>
  </si>
  <si>
    <t>https://hcj.gov.ua/doc/doc/46166</t>
  </si>
  <si>
    <t>https://hcj.gov.ua/sites/default/files/field/file/1261-18_21.06.2024.doc</t>
  </si>
  <si>
    <t>1272/0/18-24</t>
  </si>
  <si>
    <t>1272/0/18-24-2024-06-21</t>
  </si>
  <si>
    <t>Про залишення без розгляду та повернення скарги Кривобородько Л.М. стосовно судді Солом’янського районного суду міста Києва Аксьонової Н.М.</t>
  </si>
  <si>
    <t>https://hcj.gov.ua/doc/doc/46184</t>
  </si>
  <si>
    <t>https://hcj.gov.ua/sites/default/files/field/file/1272-18_21.06.2024.docx</t>
  </si>
  <si>
    <t>1224/0/18-24</t>
  </si>
  <si>
    <t>1224/0/18-24-2024-06-17</t>
  </si>
  <si>
    <t>Про залишення без розгляду та поверненнядисциплінарних скарг Воропаєвої Т.С. стосовно судді Голосіївського районного суду міста Києва № В-3225/0/7-24, № В-3225/1/7-24Плахотнюк К.Г.</t>
  </si>
  <si>
    <t>https://hcj.gov.ua/doc/doc/46185</t>
  </si>
  <si>
    <t>https://hcj.gov.ua/sites/default/files/field/file/1224-18_17.06.2024.rtf</t>
  </si>
  <si>
    <t>1262/0/18-24</t>
  </si>
  <si>
    <t>1262/0/18-24-2024-06-21</t>
  </si>
  <si>
    <t>Про виправлення описки в ухвалі члена Другої Дисциплінарної палати Вищої ради правосуддя Маселка Р.А. від 17 червня 2024 року № 1224/0/18-24</t>
  </si>
  <si>
    <t>https://hcj.gov.ua/doc/doc/46183</t>
  </si>
  <si>
    <t>https://hcj.gov.ua/sites/default/files/field/file/1262-18_21.06.2024.rtf</t>
  </si>
  <si>
    <t>1263/0/18-24</t>
  </si>
  <si>
    <t>1263/0/18-24-2024-06-21</t>
  </si>
  <si>
    <t>Про залишення без розгляду та повернення дисциплінарної скарги Товариства з обмеженою відповідальністю «Будівельна компанія ХХІ вік» щодо дисциплінарного проступку судді Дніпровського районного суду міста Дніпродзержинська Решетник Т.О.</t>
  </si>
  <si>
    <t>https://hcj.gov.ua/doc/doc/46193</t>
  </si>
  <si>
    <t>https://hcj.gov.ua/sites/default/files/field/file/1263-18_21.06.2024.docx</t>
  </si>
  <si>
    <t>1264/0/18-24</t>
  </si>
  <si>
    <t>1264/0/18-24-2024-06-21</t>
  </si>
  <si>
    <t>Про залишення без розгляду та повернення дисциплінарної скарги Приватного підприємства «Юридична фірма «Зірковий адвокат» щодо дисциплінарного проступку судді Ленінського районного суду міста Кіровограда Іванової Л.А.</t>
  </si>
  <si>
    <t>https://hcj.gov.ua/doc/doc/46192</t>
  </si>
  <si>
    <t>https://hcj.gov.ua/sites/default/files/field/file/1264-18_21.06.2024.docx</t>
  </si>
  <si>
    <t>1265/0/18-24</t>
  </si>
  <si>
    <t>1265/0/18-24-2024-06-21</t>
  </si>
  <si>
    <t>Про залишення без розгляду та повернення дисциплінарної скарги Об’єднання співвласників багатоквартирного будинку «Мега-Сіті 19-Б» стосовно судді Дніпровського районного суду міста Києва Савлук Т.В.</t>
  </si>
  <si>
    <t>https://hcj.gov.ua/doc/doc/46209</t>
  </si>
  <si>
    <t>https://hcj.gov.ua/sites/default/files/field/file/1265-18_21.06.2024.docx</t>
  </si>
  <si>
    <t>1266/0/18-24</t>
  </si>
  <si>
    <t>1266/0/18-24-2024-06-21</t>
  </si>
  <si>
    <t>Про залишення без розгляду та повернення скарг Бризіцького О.А. стосовно судді Київського окружного адміністративного суду Харченко С.В.</t>
  </si>
  <si>
    <t>https://hcj.gov.ua/doc/doc/46203</t>
  </si>
  <si>
    <t>https://hcj.gov.ua/sites/default/files/field/file/1266-18_21.06.2024.docx</t>
  </si>
  <si>
    <t>1267/0/18-24</t>
  </si>
  <si>
    <t>1267/0/18-24-2024-06-21</t>
  </si>
  <si>
    <t>Про залишення без розгляду та повернення дисциплінарної скарги Середи Є.О. стосовно суддів Радехівського районного суду Львівської області Куцик-Трускавецької О.Б., Патинок О.П.</t>
  </si>
  <si>
    <t>https://hcj.gov.ua/doc/doc/46210</t>
  </si>
  <si>
    <t>https://hcj.gov.ua/sites/default/files/field/file/1267-18_21.04.2024.docx</t>
  </si>
  <si>
    <t>1268/0/18-24</t>
  </si>
  <si>
    <t>1268/0/18-24-2024-06-21</t>
  </si>
  <si>
    <t>Про залишення без розгляду та повернення дисциплінарної скарги Васютина М.В. стосовно судді Косівського районного суду Івано-Франківської області Кіцули Ю.С.</t>
  </si>
  <si>
    <t>https://hcj.gov.ua/doc/doc/46212</t>
  </si>
  <si>
    <t>https://hcj.gov.ua/sites/default/files/field/file/1268-18_21.06.2024.docx</t>
  </si>
  <si>
    <t>1269/0/18-24</t>
  </si>
  <si>
    <t>1269/0/18-24-2024-06-21</t>
  </si>
  <si>
    <t>Про залишення без розгляду та повернення дисциплінарної скарги Силенка О.М. стосовно судді Новозаводського районного суду міста Чернігова Лібстера А.С.</t>
  </si>
  <si>
    <t>https://hcj.gov.ua/doc/doc/46213</t>
  </si>
  <si>
    <t>https://hcj.gov.ua/sites/default/files/field/file/1269-18_21.06.2024.docx</t>
  </si>
  <si>
    <t>1270/0/18-24</t>
  </si>
  <si>
    <t>1270/0/18-24-2024-06-21</t>
  </si>
  <si>
    <t>Про залишення без розгляду та повернення дисциплінарної скарги Ільющенко Н.П. стосовно судді Харківського апеляційного суду Грошевої О.Ю.</t>
  </si>
  <si>
    <t>https://hcj.gov.ua/doc/doc/46214</t>
  </si>
  <si>
    <t>https://hcj.gov.ua/sites/default/files/field/file/1270-18_21.06.2024.docx</t>
  </si>
  <si>
    <t>1271/0/18-24</t>
  </si>
  <si>
    <t>1271/0/18-24-2024-06-21</t>
  </si>
  <si>
    <t>https://hcj.gov.ua/doc/doc/46215</t>
  </si>
  <si>
    <t>https://hcj.gov.ua/sites/default/files/field/file/1271-18_21.06.2024.docx</t>
  </si>
  <si>
    <t>1279/0/18-24</t>
  </si>
  <si>
    <t>1279/0/18-24-2024-06-25</t>
  </si>
  <si>
    <t>Про залишення без розгляду дисциплінарної скарги Кічманюк В.В. в частині щодо дисциплінарного проступку суддів Вінницького апеляційного суду Кривошея А.І., Спринчука В.В.</t>
  </si>
  <si>
    <t>https://hcj.gov.ua/doc/doc/46221</t>
  </si>
  <si>
    <t>https://hcj.gov.ua/sites/default/files/field/file/1279-18_25.06.2024.docx</t>
  </si>
  <si>
    <t>1284/0/18-24</t>
  </si>
  <si>
    <t>1284/0/18-24-2024-06-25</t>
  </si>
  <si>
    <t>Про залишення без розгляду та повернення дисциплінарної скарги Поночовного І.М. стосовно судді Богуславського районного суду Київської області Кіхтенка С.О.</t>
  </si>
  <si>
    <t>https://hcj.gov.ua/doc/doc/46218</t>
  </si>
  <si>
    <t>https://hcj.gov.ua/sites/default/files/field/file/1284-18_25.06.2024.docx</t>
  </si>
  <si>
    <t>Про залишення без розгляду та повернення дисциплінарної скарги Щербини Є.Г. стосовно суддів Шевченківського районного суду міста Запоріжжя Галущенко Ю.А., Вільнянського районного суду Запорізької області Кіяшко В.О.</t>
  </si>
  <si>
    <t>1285/0/18-24</t>
  </si>
  <si>
    <t>1285/0/18-24-2024-06-25</t>
  </si>
  <si>
    <t>https://hcj.gov.ua/doc/doc/46219</t>
  </si>
  <si>
    <t>https://hcj.gov.ua/sites/default/files/field/file/1285-18_25.06.2024.docx</t>
  </si>
  <si>
    <t>1286/0/18-24-2024-06-25</t>
  </si>
  <si>
    <t>Про залишення без розгляду та повернення скарги Дащенко Г.Г. щодо дисциплінарного проступку судді Черкаського окружного адміністративного суду Рідзеля О.А.</t>
  </si>
  <si>
    <t>1286/0/18-24</t>
  </si>
  <si>
    <t>https://hcj.gov.ua/doc/doc/46226</t>
  </si>
  <si>
    <t>https://hcj.gov.ua/sites/default/files/field/file/1286-18_25.06.2024.docx</t>
  </si>
  <si>
    <t>1293/0/18-24</t>
  </si>
  <si>
    <t>1293/0/18-24-2024-06-26</t>
  </si>
  <si>
    <t>Про залишення без розгляду та повернення дисциплінарної скарги представника Юхневича М.О. – адвоката Гарбара О.М. стосовно судді Рівненського апеляційного суду Шимківа С.С.</t>
  </si>
  <si>
    <t>https://hcj.gov.ua/doc/doc/46233</t>
  </si>
  <si>
    <t>https://hcj.gov.ua/sites/default/files/field/file/1293-18_26.06.2024.docx</t>
  </si>
  <si>
    <t>1294/0/18-24</t>
  </si>
  <si>
    <t>1294/0/18-24-2024-06-26</t>
  </si>
  <si>
    <t>Про залишення без розгляду та повернення скарги адвоката Лужанова С.В.</t>
  </si>
  <si>
    <t>https://hcj.gov.ua/doc/doc/46234</t>
  </si>
  <si>
    <t>https://hcj.gov.ua/sites/default/files/field/file/1294-18_26.06.2024.docx</t>
  </si>
  <si>
    <t>1295/0/18-24</t>
  </si>
  <si>
    <t>Про залишення без розгляду скарги Житнікова А.В. у частині стосовно суддів Південно-західного апеляційного господарського суду Лавриненко Л.В., Мишкіної М.А.</t>
  </si>
  <si>
    <t>1295/0/18-24-2024-06-26</t>
  </si>
  <si>
    <t>https://hcj.gov.ua/doc/doc/46235</t>
  </si>
  <si>
    <t>https://hcj.gov.ua/sites/default/files/field/file/1295-18_26.06.2024.docx</t>
  </si>
  <si>
    <t>Про залишення без розгляду та повернення дисциплінарних скарг адвоката Ящука Л.А. стосовно судді Богуславського районного суду Київської області Кіхтенка С.О.</t>
  </si>
  <si>
    <t>1290/0/18-19</t>
  </si>
  <si>
    <t>https://hcj.gov.ua/doc/doc/46237</t>
  </si>
  <si>
    <t>1290/0/18-24-2024-06-26</t>
  </si>
  <si>
    <t>https://hcj.gov.ua/sites/default/files/field/file/1290-18_26.06.2024.doc</t>
  </si>
  <si>
    <t>1276/0/18-24</t>
  </si>
  <si>
    <t>1276/0/18-24-2024-06-24</t>
  </si>
  <si>
    <t>https://hcj.gov.ua/doc/doc/46239</t>
  </si>
  <si>
    <t>https://hcj.gov.ua/sites/default/files/field/file/1276-18_24.06.2024.docx</t>
  </si>
  <si>
    <t>1277/0/18-24</t>
  </si>
  <si>
    <t>1277/0/18-24-2024-06-24</t>
  </si>
  <si>
    <t>Про залишення без розгляду та повернення скарги Проника А.В. стосовно суддів Вінницького апеляційного суду Стадника І.М., Сопруна В.В., Войтка Ю.Б.</t>
  </si>
  <si>
    <t>https://hcj.gov.ua/doc/doc/46240</t>
  </si>
  <si>
    <t>https://hcj.gov.ua/sites/default/files/field/file/1277-18_24.06.2024.docx</t>
  </si>
  <si>
    <t>1278/0/18-24</t>
  </si>
  <si>
    <t>1278/0/18-24-2024-06-24</t>
  </si>
  <si>
    <t>Про залишення без розгляду та повернення скарги Бралатана П.В. щодо суддів Літинського районного суду Вінницької області Гопкіна П.В., Желіховського В.М.</t>
  </si>
  <si>
    <t>https://hcj.gov.ua/doc/doc/46241</t>
  </si>
  <si>
    <t>https://hcj.gov.ua/sites/default/files/field/file/1278-18_24.06.2024.docx</t>
  </si>
  <si>
    <t>1283/0/18-24</t>
  </si>
  <si>
    <t>1283/0/18-24-2024-06-25</t>
  </si>
  <si>
    <t>Про залишення без розгляду та повернення дисциплінарної скарги Щербини Є.Г. в частині стосовно судді Запорізького апеляційного суду Тютюник М.С.</t>
  </si>
  <si>
    <t>https://hcj.gov.ua/doc/doc/46242</t>
  </si>
  <si>
    <t>https://hcj.gov.ua/sites/default/files/field/file/1283-18_25.06.2024.docx</t>
  </si>
  <si>
    <t>1287/0/18-24</t>
  </si>
  <si>
    <t>1287/0/18-24-2024-06-26</t>
  </si>
  <si>
    <t>https://hcj.gov.ua/doc/doc/46243</t>
  </si>
  <si>
    <t>https://hcj.gov.ua/sites/default/files/field/file/1287-18_26.06.2024.docx</t>
  </si>
  <si>
    <t>Про залишення без розгляду та повернення скарги адвоката Кобилянського М.Ю. в інтересах ТОВ «ІНВЕСТ ЛІМІТЕД КОМПАНІ» про порушення прокурором Одеської обласної прокуратури Антощуком Є.М. вимог щодо несумісності</t>
  </si>
  <si>
    <t>1289/0/18-24</t>
  </si>
  <si>
    <t>1289/0/18-24-2024-06-26</t>
  </si>
  <si>
    <t>https://hcj.gov.ua/doc/doc/46244</t>
  </si>
  <si>
    <t>https://hcj.gov.ua/sites/default/files/field/file/1289-18_26.06.2024.docx</t>
  </si>
  <si>
    <t>1280/0/18-24</t>
  </si>
  <si>
    <t>1280/0/18-24-2024-06-25</t>
  </si>
  <si>
    <t>Про залишення без розгляду та повернення скарги Макоцея С.Г. стосовно судді Вінницького міського суду Вінницької області Михайленка А.</t>
  </si>
  <si>
    <t>https://hcj.gov.ua/doc/doc/46257</t>
  </si>
  <si>
    <t>https://hcj.gov.ua/sites/default/files/field/file/1280-18_25.06.2024.docx</t>
  </si>
  <si>
    <t>1281/0/18-24</t>
  </si>
  <si>
    <t>Про залишення без розгляду дисциплінарної скарги Стояновського В.В. в частині стосовно судді Третього апеляційного адміністративного суду Прокопчук Т.С.</t>
  </si>
  <si>
    <t>1281/0/18-24-2024-06-25</t>
  </si>
  <si>
    <t>https://hcj.gov.ua/doc/doc/46258</t>
  </si>
  <si>
    <t>https://hcj.gov.ua/sites/default/files/field/file/1281-18_25.06.2024.doc</t>
  </si>
  <si>
    <t>1282/0/18-24</t>
  </si>
  <si>
    <t>Про залишення без розгляду та повернення дисциплінарної скарги адвоката Фадєєвої Н.І. стосовно судді Богуславського районного суду Київської області Кіхтенка С.О.</t>
  </si>
  <si>
    <t>1282/0/18-24-2024-06-25</t>
  </si>
  <si>
    <t>https://hcj.gov.ua/doc/doc/46259</t>
  </si>
  <si>
    <t>https://hcj.gov.ua/sites/default/files/field/file/1282-18_25.06.2024.doc</t>
  </si>
  <si>
    <t>1291/0/18-24</t>
  </si>
  <si>
    <t>1291/0/18-24-2024-06-26</t>
  </si>
  <si>
    <t>Про залишення без розгляду та повернення дисциплінарної скарги Наточій В.І. стосовно судді Богуславського районного суду Київської області Кіхтенка С.О.</t>
  </si>
  <si>
    <t>https://hcj.gov.ua/doc/doc/46261</t>
  </si>
  <si>
    <t>https://hcj.gov.ua/sites/default/files/field/file/1291-18_26.06.2024.docx</t>
  </si>
  <si>
    <t>1292/0/18-24</t>
  </si>
  <si>
    <t>1292/0/18-24-2024-06-26</t>
  </si>
  <si>
    <t>Про залишення без розгляду та повернення дисциплінарної скарги Цвєткова І.Ю. стосовно судді Солом’янського районного суду міста Києва Демидовської А.І.</t>
  </si>
  <si>
    <t>https://hcj.gov.ua/doc/doc/46262</t>
  </si>
  <si>
    <t>https://hcj.gov.ua/sites/default/files/field/file/1292-18_26.06.2024.docx</t>
  </si>
  <si>
    <t>1297/0/18-24</t>
  </si>
  <si>
    <t>1297/0/18-24-2024-06-27</t>
  </si>
  <si>
    <t>Про залишення без розгляду дисциплінарної скарги Вітька В.О. в частині стосовно судді Закарпатського апеляційного суду Стана І.В.</t>
  </si>
  <si>
    <t>https://hcj.gov.ua/doc/doc/46264</t>
  </si>
  <si>
    <t>https://hcj.gov.ua/sites/default/files/field/file/1297-18_27.06.2024.docx</t>
  </si>
  <si>
    <t>1298/0/18-24</t>
  </si>
  <si>
    <t>Про залишення без розгляду дисциплінарної скарги Вітька Д.О. в частині стосовно судді Закарпатського апеляційного суду Стана І.В.</t>
  </si>
  <si>
    <t>https://hcj.gov.ua/doc/doc/46265</t>
  </si>
  <si>
    <t>https://hcj.gov.ua/sites/default/files/field/file/1298-18_27.06.2024.docx</t>
  </si>
  <si>
    <t>1298/0/18-24-2024-06-27</t>
  </si>
  <si>
    <t>1299/0/18-24</t>
  </si>
  <si>
    <t>1299/0/18-24-2024-06-27</t>
  </si>
  <si>
    <t>https://hcj.gov.ua/doc/doc/46266</t>
  </si>
  <si>
    <t>https://hcj.gov.ua/sites/default/files/field/file/1299-18_27.06.2024.docx</t>
  </si>
  <si>
    <t>1300/0/18-24</t>
  </si>
  <si>
    <t>1300/0/18-24-2024-06-27</t>
  </si>
  <si>
    <t>Про залишення без розгляду та повернення звернення Гороховатського С.Р. щодо суддів Касаційного цивільного суду у складі Верховного Суду Фаловської І.М., Ігнатенка В.М., Мартєва С.Ю., Карпенко С.О., Стрільчука В.А.</t>
  </si>
  <si>
    <t>https://hcj.gov.ua/doc/doc/46267</t>
  </si>
  <si>
    <t>https://hcj.gov.ua/sites/default/files/field/file/1300-18_27.06.2024.docx</t>
  </si>
  <si>
    <t>1296/0/18-24</t>
  </si>
  <si>
    <t>1296/0/18-24-2024-06-26</t>
  </si>
  <si>
    <t>Про залишення без розгляду та повернення дисциплінарної скарги адвоката Декань М.В. щодо дисциплінарного проступку судді Іванківського районного суду Київської області Ткаченка Ю.В.</t>
  </si>
  <si>
    <t>https://hcj.gov.ua/doc/doc/46263</t>
  </si>
  <si>
    <t>https://hcj.gov.ua/sites/default/files/field/file/1296-18_27.06.2024.docx</t>
  </si>
  <si>
    <t>1301/0/18-24</t>
  </si>
  <si>
    <t>Про залишення без розгляду та повернення скарги Лисенка М.М. щодо судді Петропавлівського районного суду Дніпропетровської області Місюри К.В.</t>
  </si>
  <si>
    <t>https://hcj.gov.ua/doc/doc/46287</t>
  </si>
  <si>
    <t>https://hcj.gov.ua/sites/default/files/field/file/1301-18_28.06.2024.docx</t>
  </si>
  <si>
    <t>1301/0/18-24-2024-06-28</t>
  </si>
  <si>
    <t>1302/0/18-24</t>
  </si>
  <si>
    <t>1302/0/18-24-2024-06-28</t>
  </si>
  <si>
    <t>Про залишення без розгляду та повернення скарги Лисенка М.М. щодо судді Київського окружного адміністративного суду Скрипки І.М.</t>
  </si>
  <si>
    <t>https://hcj.gov.ua/doc/doc/46288</t>
  </si>
  <si>
    <t>https://hcj.gov.ua/sites/default/files/field/file/1302-18_28.06.2024.docx</t>
  </si>
  <si>
    <t>1275/0/18-24</t>
  </si>
  <si>
    <t>Про залишення без розгляду та повернення скарг Макоцея С.Г.</t>
  </si>
  <si>
    <t>https://hcj.gov.ua/doc/doc/46290</t>
  </si>
  <si>
    <t>https://hcj.gov.ua/sites/default/files/field/file/1275-18_24.06.2024.doc</t>
  </si>
  <si>
    <t>1274/0/18-24-2024-06-24</t>
  </si>
  <si>
    <t>1275/0/18-24-2024-06-24</t>
  </si>
  <si>
    <t>https://hcj.gov.ua/doc/doc/46289</t>
  </si>
  <si>
    <t>1274/0/18-24</t>
  </si>
  <si>
    <t>Про залишення без розгляду та повернення дисциплінарної скарги Скотаренка Р.А. стосовно судді Касаційного адміністративного суду у складі Верховного Суду Данилевич Н.А.</t>
  </si>
  <si>
    <t>https://hcj.gov.ua/sites/default/files/field/file/1274-18_24.06.2024.doc</t>
  </si>
  <si>
    <t>1303/0/18-24</t>
  </si>
  <si>
    <t>1303/0/18-24-2024-06-28</t>
  </si>
  <si>
    <t>Про залишення без розгляду та повернення дисциплінарної скарги Товариства з обмеженою відповідальністю «Стенлі» стосовно судді Центрального апеляційного господарського суду Верхогляд Т.А.</t>
  </si>
  <si>
    <t>https://hcj.gov.ua/doc/doc/46297</t>
  </si>
  <si>
    <t>https://hcj.gov.ua/sites/default/files/field/file/1303-18_28.06.2024.doc</t>
  </si>
  <si>
    <t>1306/0/18-24</t>
  </si>
  <si>
    <t>1306/0/18-24-2024-07-01</t>
  </si>
  <si>
    <t>https://hcj.gov.ua/doc/doc/46306</t>
  </si>
  <si>
    <t>Про відкриття справи за заявою Ковтун Н.Г. про порушення суддею Саксаганського районного суду міста Кривого Рогу Дніпропетровської області Ткаченком А.В. вимог щодо несумісності</t>
  </si>
  <si>
    <t>https://hcj.gov.ua/sites/default/files/field/file/1306-18_01.07.2024.docx</t>
  </si>
  <si>
    <t>1307/0/18-24</t>
  </si>
  <si>
    <t>1308/0/18-24</t>
  </si>
  <si>
    <t>1307/0/18-24-2024-07-02</t>
  </si>
  <si>
    <t>1308/0/18-24-2024-07-02</t>
  </si>
  <si>
    <t>Про залишення без розгляду та повернення дисциплінарної скарги Черткової Л.С. щодо судді Печерського районного суду міста Києва Новака Р.В.</t>
  </si>
  <si>
    <t>https://hcj.gov.ua/doc/doc/46325</t>
  </si>
  <si>
    <t>https://hcj.gov.ua/sites/default/files/field/file/1308-18_02.07.2024.docx</t>
  </si>
  <si>
    <t>Про залишення без розгляду та повернення дисциплінарної скарги Фіщука Б.Б. стосовно судді Приморського районного суду міста Одеси Івченка В.Б.</t>
  </si>
  <si>
    <t>https://hcj.gov.ua/doc/doc/46327</t>
  </si>
  <si>
    <t>https://hcj.gov.ua/sites/default/files/field/file/1307-18_02.07.2024.docx</t>
  </si>
  <si>
    <t>1309/0/18-24-2024-07-03</t>
  </si>
  <si>
    <t>1310/0/18-24-2024-07-03</t>
  </si>
  <si>
    <t>1309/0/18-24</t>
  </si>
  <si>
    <t>1310/0/18-24</t>
  </si>
  <si>
    <t>Про залишення без розгляду та повернення скарги ТОВ «СПЕЦСЕРВІС АДС» стосовно судді Господарського суду міста Києва Шкурдової Л.М.</t>
  </si>
  <si>
    <t>https://hcj.gov.ua/doc/doc/46346</t>
  </si>
  <si>
    <t>https://hcj.gov.ua/sites/default/files/field/file/1309-18_03.07.2024.docx</t>
  </si>
  <si>
    <t>Про залишення без розгляду та повернення скарги Григор’євої Л.Ю. стосовно судді Київського окружного адміністративного суду Лапія С.М.</t>
  </si>
  <si>
    <t>https://hcj.gov.ua/doc/doc/46347</t>
  </si>
  <si>
    <t>https://hcj.gov.ua/sites/default/files/field/file/1310-18_03.07.2024.docx</t>
  </si>
  <si>
    <t>1304/0/18-24-2024-06-28</t>
  </si>
  <si>
    <t>1304/0/18-24</t>
  </si>
  <si>
    <t>Про залишення без розгляду та повернення скарги адвоката Білоуса В.О., який діє в інтересах Костюка В.М., стосовно судді Бориспільського районного суду Київської області Чирки С.С.</t>
  </si>
  <si>
    <t>https://hcj.gov.ua/doc/doc/46350</t>
  </si>
  <si>
    <t>https://hcj.gov.ua/sites/default/files/field/file/1304-18_28.06.2024.docx</t>
  </si>
  <si>
    <t>https://hcj.gov.ua/sites/default/files/field/file/1258-18_20.06.2024_0.docx</t>
  </si>
  <si>
    <t>Про залишення без розгляду та повернення скарги Державного підприємства «Красилівський агрегатний завод» стосовно суддів Касаційного господарського суду у складі Верховного Суду Булгакової І.В., Львова Б.Ю., Селіваненка В.П.</t>
  </si>
  <si>
    <t>1311/0/18-24</t>
  </si>
  <si>
    <t>1311/0/18-24-2024-07-04</t>
  </si>
  <si>
    <t>Про залишення без розгляду та повернення дисциплінарної скарги адвоката Ящука Л.О. щодо судді Богуславського районного суду Київської області Кіхтенка С.О.</t>
  </si>
  <si>
    <t>https://hcj.gov.ua/doc/doc/46357</t>
  </si>
  <si>
    <t>https://hcj.gov.ua/sites/default/files/field/file/1311-18_04.07.2024.doc</t>
  </si>
  <si>
    <t>1324/0/18-24-2024-07-09</t>
  </si>
  <si>
    <t>1324/0/18-24</t>
  </si>
  <si>
    <t>https://hcj.gov.ua/doc/doc/46383</t>
  </si>
  <si>
    <t>https://hcj.gov.ua/sites/default/files/field/file/1324-18_09.07.2024.doc</t>
  </si>
  <si>
    <t>1327/0/18-24-2024-07-09</t>
  </si>
  <si>
    <t>1327/0/18-24</t>
  </si>
  <si>
    <t>Про залишення без розгляду та повернення дисциплінарної скарги Нікольнікова Ю.Л. стосовно судді Шевченківського районного суду міста Києва Сидорова Є.В.</t>
  </si>
  <si>
    <t>https://hcj.gov.ua/doc/doc/46384</t>
  </si>
  <si>
    <t>https://hcj.gov.ua/sites/default/files/field/file/1327-18_09.07.2024.docx</t>
  </si>
  <si>
    <t>1325/0/18-24-2024-07-09</t>
  </si>
  <si>
    <t>1325/0/18-24</t>
  </si>
  <si>
    <t>Про залишення без розгляду та повернення дисциплінарних скарг Вакару Сержіу щодо судді Герцаївського районного суду Чернівецької області Костишин Н.Я., суддів Шевченківського районного суду міста Чернівці Мамчина П.І., Слободян Г.М., Танасійчук Н.М., Чебан В.М., Гавалешка П.С. (відряджений з Троїцького районного суду Луганської області), суддів Чернівецького апеляційного суду Височанської Н.К., Одинака О.О., Лисака І.Н., щодо суддів Верховного Суду Луспеника Д.Д, Сакари Н.Ю.</t>
  </si>
  <si>
    <t>https://hcj.gov.ua/doc/doc/46393</t>
  </si>
  <si>
    <t>https://hcj.gov.ua/sites/default/files/field/file/1325-18_09.07.2024.docx</t>
  </si>
  <si>
    <t>1288/0/18-24</t>
  </si>
  <si>
    <t>1288/0/18-24-2024-06-26</t>
  </si>
  <si>
    <t>Про залишення без розгляду та повернення дисциплінарної скарги Василевича В.С. в частині стосовно судді Київського апеляційного суду Ігнатченко Н.В.</t>
  </si>
  <si>
    <t>https://hcj.gov.ua/doc/doc/46394</t>
  </si>
  <si>
    <t>https://hcj.gov.ua/sites/default/files/field/file/1288-18_26.06.2024.docx</t>
  </si>
  <si>
    <t>1322/0/18-24</t>
  </si>
  <si>
    <t>1322/0/18-24-2024-07-08</t>
  </si>
  <si>
    <t>1323/0/18-24-2024-07-08</t>
  </si>
  <si>
    <t>1323/0/18-24</t>
  </si>
  <si>
    <t>Про залишення без розгляду та повернення дисциплінарної скарги Синюка Є.А. стосовно судді Старокостянтинівського районного суду Хмельницької області Цішковського В.А.</t>
  </si>
  <si>
    <t>https://hcj.gov.ua/doc/doc/46399</t>
  </si>
  <si>
    <t>https://hcj.gov.ua/sites/default/files/field/file/1322-18_08.07.2024.docx</t>
  </si>
  <si>
    <t>Про залишення без розгляду та повернення заяви – скарги Макоцея С.Г. щодо суддів Хмельницького апеляційного суду, апеляційного суду Хмельницької області</t>
  </si>
  <si>
    <t>https://hcj.gov.ua/doc/doc/46400</t>
  </si>
  <si>
    <t>https://hcj.gov.ua/sites/default/files/field/file/1323-18_08.07.2024.docx</t>
  </si>
  <si>
    <t>1331/0/18-24-2024-07-10</t>
  </si>
  <si>
    <t>1331/0/18-24</t>
  </si>
  <si>
    <t>Про залишення без розгляду та повернення дисциплінарної скарги Ганзенка С.А. в частині, яка стосується судді П’ятого апеляційного адміністративного суду Танасогло Т.М.</t>
  </si>
  <si>
    <t>https://hcj.gov.ua/doc/doc/46418</t>
  </si>
  <si>
    <t>https://hcj.gov.ua/sites/default/files/field/file/1331-18_10.07.2024.doc</t>
  </si>
  <si>
    <t>1314/0/18-24</t>
  </si>
  <si>
    <t>1314/0/18-24-2024-07-05</t>
  </si>
  <si>
    <t>Про залишення без розгляду та повернення скарг адвоката Каленського І.Б. щодо дисциплінарного проступку судді Черняхівського районного суду Житомирської області Бруховського Є.Б.</t>
  </si>
  <si>
    <t>https://hcj.gov.ua/doc/doc/46401</t>
  </si>
  <si>
    <t>https://hcj.gov.ua/sites/default/files/field/file/1314-18_05.07.2024.doc</t>
  </si>
  <si>
    <t>1326/0/18-24-2024-07-09</t>
  </si>
  <si>
    <t>1326/0/18-24</t>
  </si>
  <si>
    <t>Про залишення без розгляду та повернення дисциплінарної скарги Кучеренка Д.М. стосовно судді Запорізького апеляційного суду Гончара О.С.</t>
  </si>
  <si>
    <t>https://hcj.gov.ua/doc/doc/46402</t>
  </si>
  <si>
    <t>https://hcj.gov.ua/sites/default/files/field/file/1326-18_09.07.2024.docx</t>
  </si>
  <si>
    <t>1333/0/18-24-2024-07-11</t>
  </si>
  <si>
    <t>1333/0/18-24</t>
  </si>
  <si>
    <t>Про залишення без розгляду та повернення дисциплінарної скарги Компанійця Г.П., Компанієць О.М. в частині стосовно судді Донецького апеляційного суду Мірути О.А.</t>
  </si>
  <si>
    <t>https://hcj.gov.ua/doc/doc/46426</t>
  </si>
  <si>
    <t>https://hcj.gov.ua/sites/default/files/field/file/1333-18_11.07.2024.docx</t>
  </si>
  <si>
    <t>1334/0/18-24-2024-07-11</t>
  </si>
  <si>
    <t>1334/0/18-24</t>
  </si>
  <si>
    <t>Про залишення без розгляду та повернення дисциплінарної скарги Соломахи А.Є. стосовно судді Криничанського районного суду Дніпропетровської області Цаберябого Б.М.</t>
  </si>
  <si>
    <t>https://hcj.gov.ua/doc/doc/46439</t>
  </si>
  <si>
    <t>https://hcj.gov.ua/sites/default/files/field/file/1334-18_11.07.2024.docx</t>
  </si>
  <si>
    <t>1338/0/18-24-2024-07-12</t>
  </si>
  <si>
    <t>1339/0/18-24-2024-07-12</t>
  </si>
  <si>
    <t>1338/0/18-24</t>
  </si>
  <si>
    <t>1339/0/18-24</t>
  </si>
  <si>
    <t>Про залишення без розгляду та повернення дисциплінарної скарги Кузика Р.С. щодо судді Мостиського районного суду Львівської області Білоуса Ю.Б. (відрядженого до Личаківського районного суду міста Львова)</t>
  </si>
  <si>
    <t>https://hcj.gov.ua/doc/doc/46444</t>
  </si>
  <si>
    <t>https://hcj.gov.ua/sites/default/files/field/file/1338-18_12.07.2024.docx</t>
  </si>
  <si>
    <t>Про залишення без розгляду та повернення дисциплінарної скарги Шкуріна А.В., поданої в інтересах Шкуріна С.А. щодо судді Вінницького районного суду Вінницької області Саєнко О.Б.</t>
  </si>
  <si>
    <t>https://hcj.gov.ua/doc/doc/46445</t>
  </si>
  <si>
    <t>https://hcj.gov.ua/sites/default/files/field/file/1339-18_12.07.2024.docx</t>
  </si>
  <si>
    <t>1337/0/18-24-2024-07-11</t>
  </si>
  <si>
    <t>1337/0/18-24</t>
  </si>
  <si>
    <t>Про залишення без розгляду та повернення дисциплінарної скарги Бєлобородової І.В. в частині щодо судді Миколаївського апеляційного суду Бондаренко Т.З.</t>
  </si>
  <si>
    <t>https://hcj.gov.ua/sites/default/files/field/file/1337-18_11.07.2024.docx</t>
  </si>
  <si>
    <t>https://hcj.gov.ua/doc/doc/46452</t>
  </si>
  <si>
    <t>1352/0/18-24-2024-07-15</t>
  </si>
  <si>
    <t>1352/0/18-24</t>
  </si>
  <si>
    <t>Про залишення без розгляду заяви Кузьменка В.А. про звільнення з посади судді Окружного адміністративного суду міста Києва у відставку</t>
  </si>
  <si>
    <t>https://hcj.gov.ua/doc/doc/46488</t>
  </si>
  <si>
    <t>https://hcj.gov.ua/sites/default/files/field/file/1352-18_15.07.2024.docx</t>
  </si>
  <si>
    <t>1332/0/18-24-2024-07-11</t>
  </si>
  <si>
    <t>1332/0/18-24</t>
  </si>
  <si>
    <t>Про залишення без розгляду та повернення дисциплінарної скарги Борейка А.М. стосовно судді Херсонського окружного адміністративного суду (відрядженого до Одеського окружного адміністративного суду) Варняка С.О.</t>
  </si>
  <si>
    <t>https://hcj.gov.ua/doc/doc/46453</t>
  </si>
  <si>
    <t>https://hcj.gov.ua/sites/default/files/field/file/1332-18_11.07.2024.docx</t>
  </si>
  <si>
    <t>1346/0/18-24-2024-07-15</t>
  </si>
  <si>
    <t>1346/0/18-24</t>
  </si>
  <si>
    <t>Про залишення без розгляду та повернення дисциплінарної скарги Костраби В.Ю., поданої в інтересах Максимова С.В. щодо судді Люботинського міського суду Харківської області Зінченка О.В.</t>
  </si>
  <si>
    <t>https://hcj.gov.ua/doc/doc/46459</t>
  </si>
  <si>
    <t>https://hcj.gov.ua/sites/default/files/field/file/1346-18_15.07.2024.docx</t>
  </si>
  <si>
    <t>1347/0/18-24-2024-07-15</t>
  </si>
  <si>
    <t>1347/0/18-24</t>
  </si>
  <si>
    <t>Про залишення без розгляду та повернення дисциплінарної скарги Власенка Р.С. щодо судді Куп’янського міськрайонного суду Харківської області Сіренко Ю.Ю. (відряджена до Червонозаводського районного суду міста Харкова)</t>
  </si>
  <si>
    <t>https://hcj.gov.ua/doc/doc/46460</t>
  </si>
  <si>
    <t>https://hcj.gov.ua/sites/default/files/field/file/1347-18_15.07.2024.docx</t>
  </si>
  <si>
    <t>1348/0/18-24-2024-07-15</t>
  </si>
  <si>
    <t>1348/0/18-24</t>
  </si>
  <si>
    <t>Про залишення без розгляду та повернення дисциплінарної скарги А.Арсенюка щодо судді Одеського окружного адміністративного суду Бойко Л.М.</t>
  </si>
  <si>
    <t>https://hcj.gov.ua/doc/doc/46461</t>
  </si>
  <si>
    <t>https://hcj.gov.ua/sites/default/files/field/file/1348-18_15.07.2024.docx</t>
  </si>
  <si>
    <t>1312/0/18-24-2024-07-05</t>
  </si>
  <si>
    <t>1313/0/18-24-2024-07-05</t>
  </si>
  <si>
    <t>1312/0/18-24</t>
  </si>
  <si>
    <t>1313/0/18-24</t>
  </si>
  <si>
    <t>https://hcj.gov.ua/doc/doc/46463</t>
  </si>
  <si>
    <t>https://hcj.gov.ua/sites/default/files/field/file/1312-18_05.07.2024.docx</t>
  </si>
  <si>
    <t>Про залишення без розгляду та повернення дисциплінарної скарги Василевича В.С. стосовно судді Солом'янського районного суду міста Києва Ішуніної Л.М.</t>
  </si>
  <si>
    <t>https://hcj.gov.ua/doc/doc/46464</t>
  </si>
  <si>
    <t>https://hcj.gov.ua/sites/default/files/field/file/1313-18_05.07.2024.docx</t>
  </si>
  <si>
    <t>1315/0/18-24-2024-07-05</t>
  </si>
  <si>
    <t>1315/0/18-24</t>
  </si>
  <si>
    <t>https://hcj.gov.ua/doc/doc/46465</t>
  </si>
  <si>
    <t>https://hcj.gov.ua/sites/default/files/field/file/1315-18_05.07.2024.docx</t>
  </si>
  <si>
    <t>1319/0/18-24-2024-07-08</t>
  </si>
  <si>
    <t>1319/0/18-24</t>
  </si>
  <si>
    <t>Про залишення без розгляду та повернення скарги Макоцея С.Г. стосовно суддів Ярмолинецького районного суду Хмельницької області Мазурчака В.М., Кульбаби А.В., Соловйова (ім’я, по батькові не вказані)</t>
  </si>
  <si>
    <t>https://hcj.gov.ua/doc/doc/46466</t>
  </si>
  <si>
    <t>https://hcj.gov.ua/sites/default/files/field/file/1319-18_08.07.2024.docx</t>
  </si>
  <si>
    <t>1320/0/18-24-2024-07-08</t>
  </si>
  <si>
    <t>1321/0/18-24-2024-07-08</t>
  </si>
  <si>
    <t>1320/0/18-24</t>
  </si>
  <si>
    <t>1321/0/18-24</t>
  </si>
  <si>
    <t>Про залишення без розгляду та повернення заяви Ганєва П.Ф. стосовно судді Приморського районного суду Запорізької області Каряки Д.О.</t>
  </si>
  <si>
    <t>https://hcj.gov.ua/doc/doc/46467</t>
  </si>
  <si>
    <t>https://hcj.gov.ua/sites/default/files/field/file/1320-18_08.07.2024.docx</t>
  </si>
  <si>
    <t>Про залишення без розгляду та повернення скарги адвоката Бриндака П.А. стосовно судді Обухівського районного суду Київської області Зінченка О.М.</t>
  </si>
  <si>
    <t>https://hcj.gov.ua/doc/doc/46468</t>
  </si>
  <si>
    <t>https://hcj.gov.ua/sites/default/files/field/file/1321-18_08.07.2024.docx</t>
  </si>
  <si>
    <t>1329/0/18-24-2024-07-10</t>
  </si>
  <si>
    <t>1330/0/18-24-2024-07-10</t>
  </si>
  <si>
    <t>1329/0/18-24</t>
  </si>
  <si>
    <t>1330/0/18-24</t>
  </si>
  <si>
    <t>Про залишення без розгляду та повернення скарги Кохана О.С. стосовно судді Львівського окружного адміністративного суду Качур Р.П.</t>
  </si>
  <si>
    <t>https://hcj.gov.ua/doc/doc/46469</t>
  </si>
  <si>
    <t>https://hcj.gov.ua/sites/default/files/field/file/1329-18_10.07.2024.docx</t>
  </si>
  <si>
    <t>Про залишення без розгляду та повернення заяви Ясуник Л.І. щодо судді Голосіївського районного суду міста Києва Хоменко (ім’я, по батькові не вказані)</t>
  </si>
  <si>
    <t>https://hcj.gov.ua/doc/doc/46470</t>
  </si>
  <si>
    <t>https://hcj.gov.ua/sites/default/files/field/file/1330-18_10.07.2024.docx</t>
  </si>
  <si>
    <t>1335/0/18-24-2024-07-11</t>
  </si>
  <si>
    <t>1336/0/18-24-2024-07-11</t>
  </si>
  <si>
    <t>1335/0/18-24</t>
  </si>
  <si>
    <t>1336/0/18-24</t>
  </si>
  <si>
    <t>Про залишення без розгляду та повернення скарги Андрикевича В.І. стосовно судді Гайсинського районного суду Вінницької області Ковчежнюка В.М.</t>
  </si>
  <si>
    <t>https://hcj.gov.ua/doc/doc/46471</t>
  </si>
  <si>
    <t>https://hcj.gov.ua/sites/default/files/field/file/1335-18_11.07.2024.docx</t>
  </si>
  <si>
    <t>Про залишення без розгляду та повернення скарги Медвідя В.Р. стосовно судді Рівненського районного суду Рівненської області Гладишевої Х.В. (за дії вчинені на посаді Франківського районного суду міста Львова)</t>
  </si>
  <si>
    <t>https://hcj.gov.ua/doc/doc/46472</t>
  </si>
  <si>
    <t>https://hcj.gov.ua/sites/default/files/field/file/1336-18_11.07.2024.docx</t>
  </si>
  <si>
    <t>1341/0/18-24-2024-07-15</t>
  </si>
  <si>
    <t>1342/0/18-24-2024-07-15</t>
  </si>
  <si>
    <t>1343/0/18-24-2024-07-15</t>
  </si>
  <si>
    <t>1341/0/18-24</t>
  </si>
  <si>
    <t>1342/0/18-24</t>
  </si>
  <si>
    <t>1343/0/18-24</t>
  </si>
  <si>
    <t>Про залишення без розгляду та повернення дисциплінарної скарги Назарова Р.Ю. щодо судді Гайсинського районного суду Вінницької області Ковчежнюка В.М.</t>
  </si>
  <si>
    <t>https://hcj.gov.ua/doc/doc/46473</t>
  </si>
  <si>
    <t>https://hcj.gov.ua/sites/default/files/field/file/1341-18_15.07.2024.docx</t>
  </si>
  <si>
    <t>Про залишення без розгляду та повернення дисциплінарної скарги Салати О.О. щодо судді Богуславського районного суду Київської області Кіхтенка С.О.</t>
  </si>
  <si>
    <t>https://hcj.gov.ua/doc/doc/46474</t>
  </si>
  <si>
    <t>https://hcj.gov.ua/sites/default/files/field/file/1342-18_15.07.2024.docx</t>
  </si>
  <si>
    <t>Про залишення без розгляду та повернення дисциплінарної скарги Торгонського В.П. щодо судді Коростишівського районного суду Житомирської області Янчук В.В.</t>
  </si>
  <si>
    <t>https://hcj.gov.ua/doc/doc/46475</t>
  </si>
  <si>
    <t>https://hcj.gov.ua/sites/default/files/field/file/1343-18_15.07.2024.docx</t>
  </si>
  <si>
    <t>1344/0/18-24-2024-07-15</t>
  </si>
  <si>
    <t>1344/0/18-24</t>
  </si>
  <si>
    <t>Про залишення без розгляду дисциплінарних скарг Куркіна Д.О. у частині стосовно судді П’ятого апеляційного адміністративного суду Танасогло Т.М.</t>
  </si>
  <si>
    <t>https://hcj.gov.ua/doc/doc/46479</t>
  </si>
  <si>
    <t>https://hcj.gov.ua/sites/default/files/field/file/1344-18_15.07.2024.doc</t>
  </si>
  <si>
    <t>1316/0/18-24-2024-07-08</t>
  </si>
  <si>
    <t>1316/0/18-24</t>
  </si>
  <si>
    <t>https://hcj.gov.ua/sites/default/files/field/file/1316-18_08.07.2024.docx</t>
  </si>
  <si>
    <t>https://hcj.gov.ua/doc/doc/46483</t>
  </si>
  <si>
    <t>Про залишення без розгляду та повернення дисциплінарної скарги Осадчука В.З. стосовно судді Дніпровського окружного адміністративного суду Царікової О.В.</t>
  </si>
  <si>
    <t>1349/0/18-24-2024-07-15</t>
  </si>
  <si>
    <t>1349/0/18-24</t>
  </si>
  <si>
    <t>1350/0/18-24-2024-07-15</t>
  </si>
  <si>
    <t>1351/0/18-24-2024-07-15</t>
  </si>
  <si>
    <t>1350/0/18-24</t>
  </si>
  <si>
    <t>1351/0/18-24</t>
  </si>
  <si>
    <t>Про залишення без розгляду та повернення дисциплінарної скарги адвоката Цокало Т.М. стосовно судді Богуславського районного суду Київської області Кіхтенка С.О.</t>
  </si>
  <si>
    <t>https://hcj.gov.ua/doc/doc/46480</t>
  </si>
  <si>
    <t>https://hcj.gov.ua/sites/default/files/field/file/1349-18_15.07.2024.doc</t>
  </si>
  <si>
    <t>Про залишення без розгляду скарги Костраби В.Ю. в частині стосовно судді Полтавського апеляційного суду Рябішина А.О.</t>
  </si>
  <si>
    <t>https://hcj.gov.ua/doc/doc/46481</t>
  </si>
  <si>
    <t>https://hcj.gov.ua/sites/default/files/field/file/1350-18_15.07.2024.doc</t>
  </si>
  <si>
    <t>Про відкриття справи за заявою Товариства з обмеженою відповідальністю «ІНВЕСТ ЛІМІТЕД КОМПАНІ», поданою адвокатом Кобилянським М.Ю., про порушення прокурором першого відділу процесуального керівництва при провадженні досудового розслідування територіальними органами поліції та підтримання публічного обвинувачення Одеської обласної прокуратури Антощуком Є.М. вимог щодо несумісності</t>
  </si>
  <si>
    <t>https://hcj.gov.ua/doc/doc/46476</t>
  </si>
  <si>
    <t>https://hcj.gov.ua/sites/default/files/field/file/1351-18_15.07.2024.docx</t>
  </si>
  <si>
    <t>1353/0/18-24-2024-07-16</t>
  </si>
  <si>
    <t>1353/0/18-24</t>
  </si>
  <si>
    <t>1354/0/18-24-2024-07-16</t>
  </si>
  <si>
    <t>1355/0/18-24-2024-07-16</t>
  </si>
  <si>
    <t>1356/0/18-24-2024-07-16</t>
  </si>
  <si>
    <t>1357/0/18-24-2024-07-16</t>
  </si>
  <si>
    <t>1358/0/18-24-2024-07-16</t>
  </si>
  <si>
    <t>1354/0/18-24</t>
  </si>
  <si>
    <t>1355/0/18-24</t>
  </si>
  <si>
    <t>1356/0/18-24</t>
  </si>
  <si>
    <t>1357/0/18-24</t>
  </si>
  <si>
    <t>1358/0/18-24</t>
  </si>
  <si>
    <t>Про залишення без розгляду заяви Вибодовського О.Д. про звільнення з посади судді Господарського суду Хмельницької області у відставку</t>
  </si>
  <si>
    <t>https://hcj.gov.ua/doc/doc/46492</t>
  </si>
  <si>
    <t>https://hcj.gov.ua/sites/default/files/field/file/1353-18_16.07.2024.docx</t>
  </si>
  <si>
    <t>Про залишення без розгляду та повернення скарги Ужгородського районного територіального центру комплектування та соціальної підтримки стосовно судді Ужгородського міськрайонного суду Закарпатської області Зареви Н.І.</t>
  </si>
  <si>
    <t>https://hcj.gov.ua/doc/doc/46493</t>
  </si>
  <si>
    <t>https://hcj.gov.ua/sites/default/files/field/file/1354-18_16.07.2024.docx</t>
  </si>
  <si>
    <t>Про залишення без розгляду та повернення скарги Адвокатського бюро «Василика В.В.», в особі його керівника Василика В.В., стосовно судді Березанського районного суду Миколаївської області Гапоненко Н.О.</t>
  </si>
  <si>
    <t>https://hcj.gov.ua/doc/doc/46494</t>
  </si>
  <si>
    <t>https://hcj.gov.ua/sites/default/files/field/file/1355-18_16.07.2024.docx</t>
  </si>
  <si>
    <t>Про залишення без розгляду та повернення скарги Ткаченка О.В. стосовно судді Господарського суду Миколаївської області Ткаченка О.В.</t>
  </si>
  <si>
    <t>https://hcj.gov.ua/doc/doc/46495</t>
  </si>
  <si>
    <t>https://hcj.gov.ua/sites/default/files/field/file/1356-18_16.07.2024.docx</t>
  </si>
  <si>
    <t>Про залишення без розгляду та повернення скарги Легези О.І. стосовно судді Полтавського районного суду Полтавської області Кіндяка І.С.</t>
  </si>
  <si>
    <t>https://hcj.gov.ua/doc/doc/46496</t>
  </si>
  <si>
    <t>https://hcj.gov.ua/sites/default/files/field/file/1357-18_16.07.2024.docx</t>
  </si>
  <si>
    <t>Про залишення без розгляду та повернення скарги Богуша І.С. стосовно суддів Білогірського районного суду Хмельницької області Бараболі Н.С., Давидюка О.І., суддів Хмельницького апеляційного суду Корніюк А.П., П’єнти І.В., Талалай О.І., суддів Верховного Суду Яремка В.В., Олійник А.С., Погрібного С.О., Антоненко Н.О.</t>
  </si>
  <si>
    <t>https://hcj.gov.ua/doc/doc/46497</t>
  </si>
  <si>
    <t>https://hcj.gov.ua/sites/default/files/field/file/1358-18_16.07.2024.docx</t>
  </si>
  <si>
    <t>1359/0/18-24-2024-07-16</t>
  </si>
  <si>
    <t>1359/0/18-24</t>
  </si>
  <si>
    <t>https://hcj.gov.ua/doc/doc/46508</t>
  </si>
  <si>
    <t>https://hcj.gov.ua/sites/default/files/field/file/1359-18_16.07.2024.docx</t>
  </si>
  <si>
    <t>1345/0/18-24-2024-07-15</t>
  </si>
  <si>
    <t>1345/0/18-24</t>
  </si>
  <si>
    <t>Про залишення без розгляду дисциплінарних скарг Юровського Д.М. у частині стосовно суддів Касаційного цивільного суду у складі Верховного Суду Антоненко Н.О., Русинчука М.М.</t>
  </si>
  <si>
    <t>https://hcj.gov.ua/doc/doc/46513</t>
  </si>
  <si>
    <t>https://hcj.gov.ua/sites/default/files/field/file/1345-18_15.07.2024.doc</t>
  </si>
  <si>
    <t>1360/0/18-24-2024-07-16</t>
  </si>
  <si>
    <t>1360/0/18-24</t>
  </si>
  <si>
    <t>1361/0/18-24</t>
  </si>
  <si>
    <t>1361/0/18-24-2024-07-17</t>
  </si>
  <si>
    <t>Про залишення без розгляду дисциплінарної скарги Протасевича М.П. у частині оскарження дій судді Верховного Суду Стрільчука В.А.</t>
  </si>
  <si>
    <t>https://hcj.gov.ua/doc/doc/46536</t>
  </si>
  <si>
    <t>https://hcj.gov.ua/sites/default/files/field/file/1360-18_16.07.2024.docx</t>
  </si>
  <si>
    <t>Про залишення без розгляду та повернення дисциплінарної скарги Берсан В.В. стосовно судді Херсонського міського суду Херсонської області Іванцової Н.К.</t>
  </si>
  <si>
    <t>https://hcj.gov.ua/doc/doc/46525</t>
  </si>
  <si>
    <t>https://hcj.gov.ua/sites/default/files/field/file/1361-18_17.07.2024.docx</t>
  </si>
  <si>
    <t>1376/0/18-24-2024-07-19</t>
  </si>
  <si>
    <t>1376/0/18-24</t>
  </si>
  <si>
    <t>Про залишення без розгляду та повернення заяви про вжиття заходів для забезпечення авторитету правосуддя та посягання на єдиний статус судді Білозерського районного суду Херсонської області Білої-Кисельової А.А. щодо дисциплінарного проступку суддів Білозерського районного суду Херсонської області Бугрименка В.В., Кусік І.В., Рибас А.В., Сокирко Л.М., Строілова С.О.</t>
  </si>
  <si>
    <t>https://hcj.gov.ua/doc/doc/46588</t>
  </si>
  <si>
    <t>https://hcj.gov.ua/sites/default/files/field/file/1376-18_19.07.2024.doc</t>
  </si>
  <si>
    <t>1370/0/18-24-2024-07-19</t>
  </si>
  <si>
    <t>1370/0/18-24</t>
  </si>
  <si>
    <t>Про залишення без розгляду та повернення дисциплінарної скарги Агєєвої Т.Ю. стосовно судді Богуславського районного суду Київської області Кіхтенка С.О.</t>
  </si>
  <si>
    <t>https://hcj.gov.ua/doc/doc/46589</t>
  </si>
  <si>
    <t>https://hcj.gov.ua/sites/default/files/field/file/1370-18_19.07.2024.doc</t>
  </si>
  <si>
    <t>1379/0/18-24</t>
  </si>
  <si>
    <t>1379/0/18-24-2024-07-22</t>
  </si>
  <si>
    <t>Про залишення без розгляду та повернення дисциплінарної скарги Головного управління Державної податкової служби України у Запорізькій області стосовно судді Господарського суду Запорізької області Юлдашева О.О.</t>
  </si>
  <si>
    <t>https://hcj.gov.ua/doc/doc/46590</t>
  </si>
  <si>
    <t>https://hcj.gov.ua/sites/default/files/field/file/1379-18_22.07.2024.docx</t>
  </si>
  <si>
    <t>1380/0/18-24-2024-07-22</t>
  </si>
  <si>
    <t>1380/0/18-24</t>
  </si>
  <si>
    <t>https://hcj.gov.ua/doc/doc/46591</t>
  </si>
  <si>
    <t>https://hcj.gov.ua/sites/default/files/field/file/1380-18_22.07.2024.docx</t>
  </si>
  <si>
    <t>1381/0/18-24</t>
  </si>
  <si>
    <t>1381/0/18-24-2024-07-22</t>
  </si>
  <si>
    <t>Про залишення без розгляду та повернення скарги адвоката Денисенка Ю.О., який діє в інтересах Логвінського Р.В. та Логвінського В.В., стосовно судді Кузнецовського міського суду Рівненської області Незнамової І.М.</t>
  </si>
  <si>
    <t>https://hcj.gov.ua/doc/doc/46592</t>
  </si>
  <si>
    <t>https://hcj.gov.ua/sites/default/files/field/file/1381-18_22.07.2024.docx</t>
  </si>
  <si>
    <t>1382/0/18-24-2024-07-22</t>
  </si>
  <si>
    <t>1382/0/18-24</t>
  </si>
  <si>
    <t>Про залишення без розгляду та повернення дисциплінарної скарги Власової Т.С. в частині щодо судді Верховного Суду Хопти С.Ф.</t>
  </si>
  <si>
    <t>https://hcj.gov.ua/doc/doc/46594</t>
  </si>
  <si>
    <t>https://hcj.gov.ua/sites/default/files/field/file/1382-18_22.07.2024.docx</t>
  </si>
  <si>
    <t>1377/0/18-24-2024-07-22</t>
  </si>
  <si>
    <t>1378/0/18-24-2024-07-22</t>
  </si>
  <si>
    <t>1377/0/18-24</t>
  </si>
  <si>
    <t>1378/0/18-24</t>
  </si>
  <si>
    <t>Про залишення без розгляду та повернення скарги Громадської організації «Медійна ініціатива за права людини» в особі голови О. Решетилової стосовно судді Селидівського міського суду Донецької області Черкова В.Г.</t>
  </si>
  <si>
    <t>https://hcj.gov.ua/doc/doc/46597</t>
  </si>
  <si>
    <t>https://hcj.gov.ua/sites/default/files/field/file/1377-18_22.07.2024.doc</t>
  </si>
  <si>
    <t>Про залишення без розгляду та повернення скарги Шкарупи С.П. стосовно суддів Тернопільського окружного адміністративного суду, суддів Восьмого апеляційного адміністративного суду (прізвища, ім’я, по батькові суддів не вказано)</t>
  </si>
  <si>
    <t>https://hcj.gov.ua/doc/doc/46598</t>
  </si>
  <si>
    <t>https://hcj.gov.ua/sites/default/files/field/file/1378-18_22.07.2024.doc</t>
  </si>
  <si>
    <t>1363/0/18-24-2024-07-18</t>
  </si>
  <si>
    <t>1363/0/18-24</t>
  </si>
  <si>
    <t>Про залишення без розгляду та повернення дисциплінарної скарги Бондаренко І.І. щодо судді Соснівського районного суду міста Черкаси Кончиної О.І.</t>
  </si>
  <si>
    <t>https://hcj.gov.ua/doc/doc/46564</t>
  </si>
  <si>
    <t>https://hcj.gov.ua/sites/default/files/field/file/1363-18_18.07.2024.docx</t>
  </si>
  <si>
    <t>1364/0/18-24-2024-07-18</t>
  </si>
  <si>
    <t>1364/0/18-24</t>
  </si>
  <si>
    <t>Про залишення без розгляду та повернення дисциплінарної скарги ТОВ «Навігатор комплект» щодо судді Північного апеляційного господарського суду Кропивної Л.В.</t>
  </si>
  <si>
    <t>https://hcj.gov.ua/doc/doc/46565</t>
  </si>
  <si>
    <t>https://hcj.gov.ua/sites/default/files/field/file/1364-18_18.07.2024.docx</t>
  </si>
  <si>
    <t>1365/0/18-24-2024-07-18</t>
  </si>
  <si>
    <t>1365/0/18-24</t>
  </si>
  <si>
    <t>Про залишення без розгляду та повернення дисциплінарної скарги Фермерського господарства «Бурки Віталія Володимировича» щодо суддів Львівського апеляційного суду Левика Я.А., Крайник Н.П., Шандри М.М.</t>
  </si>
  <si>
    <t>https://hcj.gov.ua/doc/doc/46566</t>
  </si>
  <si>
    <t>https://hcj.gov.ua/sites/default/files/field/file/1365-18_18.07.2024.docx</t>
  </si>
  <si>
    <t>1366/0/18-24-2024-07-18</t>
  </si>
  <si>
    <t>1366/0/18-24</t>
  </si>
  <si>
    <t>Про залишення без розгляду та повернення дисциплінарної скарги Виробничого кооперативу «Лутава» щодо судді Господарського суду Чернігівської області Сидоренка А.С., суддів Північного апеляційного господарського суду Шаптали Є.Ю., Гончарова С.А., Яковлєва М.Л.</t>
  </si>
  <si>
    <t>https://hcj.gov.ua/doc/doc/46567</t>
  </si>
  <si>
    <t>https://hcj.gov.ua/sites/default/files/field/file/1366-18_18.07.2024.docx</t>
  </si>
  <si>
    <t>1367/0/18-24-2024-07-18</t>
  </si>
  <si>
    <t>1367/0/18-24</t>
  </si>
  <si>
    <t>Про залишення без розгляду та повернення дисциплінарної скарги Фермерського господарства «Дніпро» щодо судді Господарського суду Дніпропетровської області Бажанової Ю.А.</t>
  </si>
  <si>
    <t>https://hcj.gov.ua/doc/doc/46568</t>
  </si>
  <si>
    <t>https://hcj.gov.ua/sites/default/files/field/file/1367-18_18.07.2024.docx</t>
  </si>
  <si>
    <t>1368/0/18-24-2024-07-18</t>
  </si>
  <si>
    <t>1368/0/18-24</t>
  </si>
  <si>
    <t>Про залишення без розгляду та повернення дисциплінарних скарг Бехбудова Хілала Сархана огли щодо суддів Комунарського районного суду міста Запоріжжя Тучкова С.С., Стоматова Е.Г., Холода Р.С.</t>
  </si>
  <si>
    <t>https://hcj.gov.ua/doc/doc/46569</t>
  </si>
  <si>
    <t>https://hcj.gov.ua/sites/default/files/field/file/1368-18_18.07.2024.docx</t>
  </si>
  <si>
    <t>1369/0/18-24-2024-07-18</t>
  </si>
  <si>
    <t>1369/0/18-24</t>
  </si>
  <si>
    <t>Про залишення без розгляду дисциплінарної скарги Карнадуд О.М. в частині щодо судді Київського районного суду міста Харкова Садовського К.С.</t>
  </si>
  <si>
    <t>https://hcj.gov.ua/doc/doc/46576</t>
  </si>
  <si>
    <t>https://hcj.gov.ua/sites/default/files/field/file/1369-18_18.07.2024.doc</t>
  </si>
  <si>
    <t>1362/0/18-24-2024-07-18</t>
  </si>
  <si>
    <t>1362/0/18-24</t>
  </si>
  <si>
    <t>Про залишення без розгляду та повернення дисциплінарної скарги Коваль І.П. щодо судді Чернівецького апеляційного суду Половінкіної Н.Ю.</t>
  </si>
  <si>
    <t>https://hcj.gov.ua/doc/doc/46559</t>
  </si>
  <si>
    <t>https://hcj.gov.ua/sites/default/files/field/file/1362-18_18.07.2024.docx</t>
  </si>
  <si>
    <t>1384/0/18-24-2024-07-22</t>
  </si>
  <si>
    <t>1385/0/18-24-2024-07-22</t>
  </si>
  <si>
    <t>1386/0/18-24-2024-07-22</t>
  </si>
  <si>
    <t>1387/0/18-24-2024-07-22</t>
  </si>
  <si>
    <t>1388/0/18-24-2024-07-22</t>
  </si>
  <si>
    <t>1384/0/18-24</t>
  </si>
  <si>
    <t>1385/0/18-24</t>
  </si>
  <si>
    <t>1386/0/18-24</t>
  </si>
  <si>
    <t>1387/0/18-24</t>
  </si>
  <si>
    <t>1388/0/18-24</t>
  </si>
  <si>
    <t>Про залишення без розгляду та повернення скарги Чернобай Н.Д. щодо дисциплінарного проступку судді Криничанського районного суду Дніпропетровської області Цаберябого Б.М.</t>
  </si>
  <si>
    <t>https://hcj.gov.ua/doc/doc/46618</t>
  </si>
  <si>
    <t>https://hcj.gov.ua/sites/default/files/field/file/1384-18_22.07.2024.docx</t>
  </si>
  <si>
    <t>Про залишення без розгляду та повернення скарги Ісмайлова Еміна Назира огли щодо дисциплінарного проступку судді Харківського окружного адміністративного суду Зоркіної Ю.В.</t>
  </si>
  <si>
    <t>https://hcj.gov.ua/doc/doc/46619</t>
  </si>
  <si>
    <t>https://hcj.gov.ua/sites/default/files/field/file/1385-18_22.07.2024.docx</t>
  </si>
  <si>
    <t>Про залишення без розгляду та повернення скарги Коркіяйнен О.С. щодо дисциплінарного проступку судді Уманського міськрайонного суду Черкаської області Білик О.В.</t>
  </si>
  <si>
    <t>https://hcj.gov.ua/doc/doc/46620</t>
  </si>
  <si>
    <t>https://hcj.gov.ua/sites/default/files/field/file/1386-18_22.07.2024.docx</t>
  </si>
  <si>
    <t>Про залишення без розгляду та повернення скарги Клюєва М.О. щодо дисциплінарного проступку судді Харківського окружного адміністративного суду Зоркіної Ю.В.</t>
  </si>
  <si>
    <t>https://hcj.gov.ua/doc/doc/46621</t>
  </si>
  <si>
    <t>https://hcj.gov.ua/sites/default/files/field/file/1387-18_22.07.2024.docx</t>
  </si>
  <si>
    <t>Про залишення без розгляду та повернення дисциплінарної скарги Гуреєва В.С. щодо судді Рівненського окружного адміністративного суду Недашківської К.М.</t>
  </si>
  <si>
    <t>https://hcj.gov.ua/doc/doc/46602</t>
  </si>
  <si>
    <t>https://hcj.gov.ua/sites/default/files/field/file/1388-18_22.07.2024.docx</t>
  </si>
  <si>
    <t>1371/0/18-24-2024-07-19</t>
  </si>
  <si>
    <t>1372/0/18-24-2024-07-19</t>
  </si>
  <si>
    <t>1373/0/18-24-2024-07-19</t>
  </si>
  <si>
    <t>1374/0/18-24-2024-07-19</t>
  </si>
  <si>
    <t>1375/0/18-24-2024-07-19</t>
  </si>
  <si>
    <t>1371/0/18-24</t>
  </si>
  <si>
    <t>1372/0/18-24</t>
  </si>
  <si>
    <t>1373/0/18-24</t>
  </si>
  <si>
    <t>1374/0/18-24</t>
  </si>
  <si>
    <t>1375/0/18-24</t>
  </si>
  <si>
    <t>Про залишення без розгляду та повернення скарг Сміщука С.Л. щодо суддів Касаційного цивільного суду у складі Верховного Суду Коротуна В.М., Зайцева А.Ю., Червинської М.Є., Коротенка Є.В. Тітова М.Ю.</t>
  </si>
  <si>
    <t>https://hcj.gov.ua/doc/doc/46695</t>
  </si>
  <si>
    <t>https://hcj.gov.ua/sites/default/files/field/file/1371-18_19.07.2024.docx</t>
  </si>
  <si>
    <t>Про залишення без розгляду та повернення дисциплінарної скарги Фермерського господарства «Стоянова І.С.» стосовно судді Господарського суду Київської області Конюх О.В., суддів Північного апеляційного господарського суду Тищенко О.В., Шаптали Є.Ю., Яковлєва М.Л., суддів Касаційного господарського суду у складі Верховного Суду Баранця О.М., Губенко Н.М., Кондратової І.Д.</t>
  </si>
  <si>
    <t>https://hcj.gov.ua/doc/doc/46696</t>
  </si>
  <si>
    <t>https://hcj.gov.ua/sites/default/files/field/file/1372-18_19.07.2024.docx</t>
  </si>
  <si>
    <t>Про залишення без розгляду та повернення скарги Лаврененко Ю.М. стосовно судді Подільського районного суду міста Києва Ларіонової Н.М.</t>
  </si>
  <si>
    <t>https://hcj.gov.ua/doc/doc/46697</t>
  </si>
  <si>
    <t>https://hcj.gov.ua/sites/default/files/field/file/1373-18_19.07.2024.docx</t>
  </si>
  <si>
    <t>Про залишення без розгляду та повернення скарги Вдовяка В.В. стосовно судді Сокальського районного суду Львівської області Веремчука О.А.</t>
  </si>
  <si>
    <t>https://hcj.gov.ua/doc/doc/46698</t>
  </si>
  <si>
    <t>https://hcj.gov.ua/sites/default/files/field/file/1374-18_19.07.2024.docx</t>
  </si>
  <si>
    <t>Про залишення без розгляду та повернення скарги Голубовської Л.Р. стосовно суддів Київського апеляційного суду Слюсар Т.А., Коцюрби О.П., Білич І.М.</t>
  </si>
  <si>
    <t>https://hcj.gov.ua/doc/doc/46699</t>
  </si>
  <si>
    <t>https://hcj.gov.ua/sites/default/files/field/file/1375-18_19.07.2024.docx</t>
  </si>
  <si>
    <t>1398/0/18-24-2024-07-25</t>
  </si>
  <si>
    <t>1398/0/18-24</t>
  </si>
  <si>
    <t>Про залишення без розгляду дисциплінарної скарги Павленко Л.М. в частині щодо дисциплінарного проступку судді Касаційного адміністративного суду у складі Верховного Суду Мороз Л.Л.</t>
  </si>
  <si>
    <t>https://hcj.gov.ua/doc/doc/46700</t>
  </si>
  <si>
    <t>https://hcj.gov.ua/sites/default/files/field/file/1398-18_25.07.2024.doc</t>
  </si>
  <si>
    <t>1400/0/18-24-2024-07-25</t>
  </si>
  <si>
    <t>1400/0/18-24</t>
  </si>
  <si>
    <t>Про залишення без розгляду та повернення дисциплінарної скарги Товариства з обмеженою відповідальністю «Будівельна група «Євромістобуд» стосовно судді Господарського суду Полтавської області Погрібної С.В.</t>
  </si>
  <si>
    <t>https://hcj.gov.ua/doc/doc/46706</t>
  </si>
  <si>
    <t>https://hcj.gov.ua/sites/default/files/field/file/1400-18_25.07.2024.doc</t>
  </si>
  <si>
    <t>1401/0/18-24-2024-07-26</t>
  </si>
  <si>
    <t>1401/0/18-24</t>
  </si>
  <si>
    <t>Про залишення без розгляду дисциплінарної скарги Зварича І.С. в частині щодо судді Київського апеляційного суду Сілкової І.М.</t>
  </si>
  <si>
    <t>https://hcj.gov.ua/doc/doc/46708</t>
  </si>
  <si>
    <t>https://hcj.gov.ua/sites/default/files/field/file/1403-18_26.07.2024.docx</t>
  </si>
  <si>
    <t>https://hcj.gov.ua/sites/default/files/field/file/1401-18_26.07.2024.doc</t>
  </si>
  <si>
    <t>1403/0/18-24</t>
  </si>
  <si>
    <t>1403/0/18-24-2024-07-26</t>
  </si>
  <si>
    <t>Про залишення без розгляду та повернення дисциплінарної скарги Уманської міської ради в особі секретаря міської ради К. Терещенко стосовно судді Господарського суду Черкаської області Кучеренко О.І.</t>
  </si>
  <si>
    <t>https://hcj.gov.ua/doc/doc/46709</t>
  </si>
  <si>
    <t>1404/0/18-24-2024-07-26</t>
  </si>
  <si>
    <t>1405/0/18-24-2024-07-26</t>
  </si>
  <si>
    <t>1404/0/18-24</t>
  </si>
  <si>
    <t>1405/0/18-24</t>
  </si>
  <si>
    <t>Про залишення без розгляду та повернення звернення Зброцької А.І., Долінченка О.М. (щодо вчинення суддею дисциплінарного проступку) стосовно судді Святошинського районного суду міста Києва Шум Л.М.</t>
  </si>
  <si>
    <t>https://hcj.gov.ua/doc/doc/46711</t>
  </si>
  <si>
    <t>https://hcj.gov.ua/sites/default/files/field/file/1404-18_26.07.2024.docx</t>
  </si>
  <si>
    <t>https://hcj.gov.ua/doc/doc/46712</t>
  </si>
  <si>
    <t>https://hcj.gov.ua/sites/default/files/field/file/1405-18_26.07.2024.rtf</t>
  </si>
  <si>
    <t>1395/0/18-24-2024-07-24</t>
  </si>
  <si>
    <t>1395/0/18-24</t>
  </si>
  <si>
    <t>Про залишення без розгляду та повернення дисциплінарної скарги представника ФГ «Бурки Віталія Володимировича» Бурки В.В. стосовно суддів Київського апеляційного суду Свінціцької О.П., Ігнатюка О.В., Рудніченко О.М.</t>
  </si>
  <si>
    <t>https://hcj.gov.ua/doc/doc/46670</t>
  </si>
  <si>
    <t>https://hcj.gov.ua/sites/default/files/field/file/1395-18_24.07.2024.doc</t>
  </si>
  <si>
    <t>1392/0/18-24-2024-07-24</t>
  </si>
  <si>
    <t>1393/0/18-24-2024-07-24</t>
  </si>
  <si>
    <t>1394/0/18-24-2024-07-24</t>
  </si>
  <si>
    <t>1392/0/18-24</t>
  </si>
  <si>
    <t>1393/0/18-24</t>
  </si>
  <si>
    <t>1394/0/18-24</t>
  </si>
  <si>
    <t>Про залишення без розгляду та повернення дисциплінарної скарги Державного підприємства «Дослідне господарство «Червоний землероб» Кіровоградської державної сільськогосподарської дослідної станції Національної академії аграрних наук України щодо судді Кіровоградського окружного адміністративного суду Момонт Г.М.</t>
  </si>
  <si>
    <t>https://hcj.gov.ua/doc/doc/46662</t>
  </si>
  <si>
    <t>https://hcj.gov.ua/sites/default/files/field/file/1392-18_24.07.2024.docx</t>
  </si>
  <si>
    <t>Про залишення без розгляду та повернення дисциплінарної скарги Громадської організації «Говори правду народу» щодо судді Вугледарського міського суду Донецької області Дочинця С.І. (відрядженого до Рахівського районного суду Закарпатської області)</t>
  </si>
  <si>
    <t>https://hcj.gov.ua/doc/doc/46663</t>
  </si>
  <si>
    <t>https://hcj.gov.ua/sites/default/files/field/file/1393-18_24.07.2024.docx</t>
  </si>
  <si>
    <t>Про залишення без розгляду та повернення дисциплінарної скарги Філіпчука О.В. щодо суддів Третього апеляційного адміністративного суду Шлай А.В., Кругового О.О., Малиш Н.І.</t>
  </si>
  <si>
    <t>https://hcj.gov.ua/doc/doc/46664</t>
  </si>
  <si>
    <t>https://hcj.gov.ua/sites/default/files/field/file/1394-18_24.07.2024.docx</t>
  </si>
  <si>
    <t>1383/0/18-24-2024-07-22</t>
  </si>
  <si>
    <t>1383/0/18-24</t>
  </si>
  <si>
    <t>Про залишення без розгляду та повернення дисциплінарної скарги Краснокутського К.В. щодо судді Софіївського районного суду Дніпропетровської області Кравченко Н.О.</t>
  </si>
  <si>
    <t>https://hcj.gov.ua/doc/doc/46652</t>
  </si>
  <si>
    <t>https://hcj.gov.ua/sites/default/files/field/file/1383-18_22.07.2024.docx</t>
  </si>
  <si>
    <t>1391/0/18-24-2024-07-24</t>
  </si>
  <si>
    <t>1391/0/18-24</t>
  </si>
  <si>
    <t>Про залишення без розгляду та повернення дисциплінарної скарги Скляра Р.В. щодо судді Франківського районного суду міста Львова Мартьянової С.М.</t>
  </si>
  <si>
    <t>https://hcj.gov.ua/doc/doc/46688</t>
  </si>
  <si>
    <t>https://hcj.gov.ua/sites/default/files/field/file/1391-18_24.07.2024.docx</t>
  </si>
  <si>
    <t>1397/0/18-24-2024-07-25</t>
  </si>
  <si>
    <t>1397/0/18-24</t>
  </si>
  <si>
    <t>1399/0/18-24-2024-07-25</t>
  </si>
  <si>
    <t>1399/0/18-24</t>
  </si>
  <si>
    <t>Про залишення без розгляду та повернення дисциплінарної скарги Стягайла С.К. стосовно судді Житомирського окружного адміністративного суду Майстренко Н.М.</t>
  </si>
  <si>
    <t>https://hcj.gov.ua/doc/doc/46689</t>
  </si>
  <si>
    <t>https://hcj.gov.ua/sites/default/files/field/file/1397-18_25.07.2024.doc</t>
  </si>
  <si>
    <t>Про залишення без розгляду та повернення дисциплінарної скарги Савуліцького М.В. щодо судді Хмельницького міськрайонного суду Хмельницької області Салоїд Н.М.</t>
  </si>
  <si>
    <t>https://hcj.gov.ua/doc/doc/46687</t>
  </si>
  <si>
    <t>https://hcj.gov.ua/sites/default/files/field/file/1399-18_25.07.2024.docx</t>
  </si>
  <si>
    <t>1407/0/18-24-2024-07-29</t>
  </si>
  <si>
    <t>1408/0/18-24-2024-07-30</t>
  </si>
  <si>
    <t>1407/0/18-24</t>
  </si>
  <si>
    <t>1408/0/18-24</t>
  </si>
  <si>
    <t>Про залишення без розгляду та повернення дисциплінарної скарги Авраменка Г.В. стосовно судді Київського окружного адміністративного суду Горобцової Я.В.</t>
  </si>
  <si>
    <t>https://hcj.gov.ua/doc/doc/46731</t>
  </si>
  <si>
    <t>https://hcj.gov.ua/sites/default/files/field/file/1407-18_29.07.2024.doc</t>
  </si>
  <si>
    <t>Про залишення без розгляду та повернення дисциплінарної скарги Голови правління Об’єднання співвласників багатоквартирного будинку «Мега-Сіті 19-Б» Нікуленко В.А. щодо судді Дніпровського районного суду міста Києва Савлук Т.В.</t>
  </si>
  <si>
    <t>https://hcj.gov.ua/doc/doc/46730</t>
  </si>
  <si>
    <t>https://hcj.gov.ua/sites/default/files/field/file/1408-18_30.07.2024.docx</t>
  </si>
  <si>
    <t>1409/0/18-24-2024-07-30</t>
  </si>
  <si>
    <t>1410/0/18-24-2024-07-30</t>
  </si>
  <si>
    <t>1412/0/18-24-2024-07-30</t>
  </si>
  <si>
    <t>1409/0/18-24</t>
  </si>
  <si>
    <t>1410/0/18-24</t>
  </si>
  <si>
    <t>1412/0/18-24</t>
  </si>
  <si>
    <t>Про залишення без розгляду та повернення скарги адвоката Поліщука П.П., який діє в інтересах Сінгуренка В.О., стосовно судді Київського апеляційного суду Мосьондза І.А.</t>
  </si>
  <si>
    <t>https://hcj.gov.ua/doc/doc/46732</t>
  </si>
  <si>
    <t>https://hcj.gov.ua/sites/default/files/field/file/1412-18_30.07.2024.docx</t>
  </si>
  <si>
    <t>Про залишення без розгляду та повернення скарги Товариства з обмеженою відповідальністю «Інвест-Ві» в особі директора Котенка Р.М. стосовно судді Сумського окружного адміністративного суду Сидорука А.І.</t>
  </si>
  <si>
    <t>https://hcj.gov.ua/doc/doc/46733</t>
  </si>
  <si>
    <t>https://hcj.gov.ua/sites/default/files/field/file/1409-18_30.07.2024.doc</t>
  </si>
  <si>
    <t>Про залишення без розгляду та повернення заяви – скарги Макоцея С.Г. стосовно судді Хмельницького міськрайонного суду Хмельницької області Кирик О.В.</t>
  </si>
  <si>
    <t>https://hcj.gov.ua/doc/doc/46734</t>
  </si>
  <si>
    <t>https://hcj.gov.ua/sites/default/files/field/file/1410-18_30.07.2024.doc</t>
  </si>
  <si>
    <t>1411/0/18-24-2024-07-30</t>
  </si>
  <si>
    <t>1411/0/18-24</t>
  </si>
  <si>
    <t>Про залишення без розгляду та повернення дисциплінарної скарги Чижик Т.В. стосовно судді Старобільського районного суду Луганської області Кудрявцева І.В.</t>
  </si>
  <si>
    <t>https://hcj.gov.ua/doc/doc/46735</t>
  </si>
  <si>
    <t>https://hcj.gov.ua/sites/default/files/field/file/1411-18_30.07.2024.doc</t>
  </si>
  <si>
    <t>1390/0/18-24-2024-07-23</t>
  </si>
  <si>
    <t>1390/0/18-24</t>
  </si>
  <si>
    <t>Про залишення без розгляду та повернення дисциплінарної скарги стосовно суддів Чернігівського апеляційного суду Антипець В.М., Акуленко С.О., Салай Г.А.</t>
  </si>
  <si>
    <t>https://hcj.gov.ua/doc/doc/46759</t>
  </si>
  <si>
    <t>https://hcj.gov.ua/sites/default/files/field/file/1390-18_23.07.2024.docx</t>
  </si>
  <si>
    <t>1396/0/18-24-2024-07-25</t>
  </si>
  <si>
    <t>1396/0/18-24</t>
  </si>
  <si>
    <t>https://hcj.gov.ua/doc/doc/46760</t>
  </si>
  <si>
    <t>https://hcj.gov.ua/sites/default/files/field/file/1396-18_25.07.2024.docx</t>
  </si>
  <si>
    <t>1420/0/18-24-2024-08-01</t>
  </si>
  <si>
    <t>1421/0/18-24-2024-08-01</t>
  </si>
  <si>
    <t>1420/0/18-24</t>
  </si>
  <si>
    <t>1421/0/18-24</t>
  </si>
  <si>
    <t>Про залишення без розгляду та повернення дисциплінарної скарги ТОВ «Стріж-Інвест» стосовно судді Господарського суду Київської області Наріжного С.Ю.</t>
  </si>
  <si>
    <t>Про залишення без розгляду та повернення дисциплінарної скарги адвоката Гапоненка Р.І. в частині стосовно судді Господарського суду Волинської області Войціховського В.А., судді Північно-західного апеляційного господарського суду Дужича С.П.</t>
  </si>
  <si>
    <t>https://hcj.gov.ua/doc/doc/46768</t>
  </si>
  <si>
    <t>https://hcj.gov.ua/sites/default/files/field/file/1420-18_01.08.2024.docx</t>
  </si>
  <si>
    <t>https://hcj.gov.ua/doc/doc/46773</t>
  </si>
  <si>
    <t>https://hcj.gov.ua/sites/default/files/field/file/1421-18_01.08.2024.docx</t>
  </si>
  <si>
    <t>1417/0/18-24-2024-07-31</t>
  </si>
  <si>
    <t>1417/0/18-24</t>
  </si>
  <si>
    <t>Про залишення без розгляду та повернення дисциплінарної скарги голови ГО «Антикорупційний фронт Лариси Криворучко» Криворучко Л.С. стосовно судді Печерського районного суду міста Києва Григоренко І.В.</t>
  </si>
  <si>
    <t>https://hcj.gov.ua/doc/doc/46742</t>
  </si>
  <si>
    <t>https://hcj.gov.ua/sites/default/files/field/file/1417-18_31.07.2024.doc</t>
  </si>
  <si>
    <t>1422/0/18-24-2024-08-01</t>
  </si>
  <si>
    <t>1422/0/18-24</t>
  </si>
  <si>
    <t>Про залишення без розгляду та повернення дисциплінарної скарги відділення поліції № 3 Вознесенського районного управління поліції Головного управління Національної поліції в Миколаївській області стосовно судді Южноукраїнського міського суду Миколаївської області Савіна О.І.</t>
  </si>
  <si>
    <t>https://hcj.gov.ua/doc/doc/46774</t>
  </si>
  <si>
    <t>https://hcj.gov.ua/sites/default/files/field/file/1422-18_01.08.2024.doc</t>
  </si>
  <si>
    <t>1413/0/18-24-2024-07-30</t>
  </si>
  <si>
    <t>1414/0/18-24-2024-07-30</t>
  </si>
  <si>
    <t>1415/0/18-24-2024-07-30</t>
  </si>
  <si>
    <t>1416/0/18-24-2024-07-30</t>
  </si>
  <si>
    <t>1413/0/18-24</t>
  </si>
  <si>
    <t>1414/0/18-24</t>
  </si>
  <si>
    <t>1415/0/18-24</t>
  </si>
  <si>
    <t>1416/0/18-24</t>
  </si>
  <si>
    <t>1418/0/18-24-2024-07-31</t>
  </si>
  <si>
    <t>1419/0/18-24-2024-07-31</t>
  </si>
  <si>
    <t>1418/0/18-24</t>
  </si>
  <si>
    <t>1419/0/18-24</t>
  </si>
  <si>
    <t>Про залишення без розгляду та повернення дисциплінарної скарги адвоката Іващенка Ю.І., поданої в інтересах Шатила В.М., стосовно судді Шевченківського районного суду міста Києва Бугіля В.В.</t>
  </si>
  <si>
    <t>https://hcj.gov.ua/doc/doc/46751</t>
  </si>
  <si>
    <t>https://hcj.gov.ua/sites/default/files/field/file/1413-18_30.07.2024.docx</t>
  </si>
  <si>
    <t>Про залишення без розгляду та повернення дисциплінарної скарги ТОВ «Фінансова компанія «Укрфінстандарт» стосовно судді Києво-Святошинського районного суду Київської області Фінагеєвої І.О.</t>
  </si>
  <si>
    <t>https://hcj.gov.ua/doc/doc/46752</t>
  </si>
  <si>
    <t>https://hcj.gov.ua/sites/default/files/field/file/1414-18_30.07.2024.docx</t>
  </si>
  <si>
    <t>https://hcj.gov.ua/doc/doc/46753</t>
  </si>
  <si>
    <t>https://hcj.gov.ua/sites/default/files/field/file/1415-18_30.07.2024.docx</t>
  </si>
  <si>
    <t>Про залишення без розгляду та повернення дисциплінарної скарги Браіловської К.Е. стосовно судді Окружного адміністративного суду міста Києва Вєкуа Н.Г.</t>
  </si>
  <si>
    <t>https://hcj.gov.ua/doc/doc/46754</t>
  </si>
  <si>
    <t>https://hcj.gov.ua/sites/default/files/field/file/1416-18_30.07.2024.docx</t>
  </si>
  <si>
    <t>Про залишення без розгляду скарги Бурки В.В. в частині стосовно судді Верховного Суду Стрільчука В.А.</t>
  </si>
  <si>
    <t>https://hcj.gov.ua/doc/doc/46755</t>
  </si>
  <si>
    <t>https://hcj.gov.ua/sites/default/files/field/file/1418-18_31.07.2024.docx</t>
  </si>
  <si>
    <t>Про залишення без розгляду скарги Бурки В.В. в частині стосовно судді Львівського апеляційного суду Мельничук О.Я.</t>
  </si>
  <si>
    <t>https://hcj.gov.ua/doc/doc/46756</t>
  </si>
  <si>
    <t>https://hcj.gov.ua/sites/default/files/field/file/1419-18_31.07.2024.docx</t>
  </si>
  <si>
    <t>1425/0/18-24-2024-08-02</t>
  </si>
  <si>
    <t>1425/0/18-24</t>
  </si>
  <si>
    <t>Про залишення без розгляду та повернення скарги Ковалик Л.В. стосовно судді Касаційного цивільного суду у складі Верховного Суду Ігнатенка В.М.</t>
  </si>
  <si>
    <t>https://hcj.gov.ua/doc/doc/46779</t>
  </si>
  <si>
    <t>https://hcj.gov.ua/sites/default/files/field/file/1425-18_02.08.2024.docx</t>
  </si>
  <si>
    <t>1426/0/18-24-2024-08-02</t>
  </si>
  <si>
    <t>1426/0/18-24</t>
  </si>
  <si>
    <t>Про залишення без розгляду та повернення дисциплінарної скарги Філіпчука О.В. стосовно суддів Третього апеляційного адміністративного суду Шлай А.В., Кругового О.О., Малиш Н.І.</t>
  </si>
  <si>
    <t>https://hcj.gov.ua/doc/doc/46787</t>
  </si>
  <si>
    <t>https://hcj.gov.ua/sites/default/files/field/file/1426-18_02.08.2024.doc</t>
  </si>
  <si>
    <t>1435/0/18-24</t>
  </si>
  <si>
    <t>1427/0/18-24-2024-08-02</t>
  </si>
  <si>
    <t>1428/0/18-24-2024-08-02</t>
  </si>
  <si>
    <t>1429/0/18-24-2024-08-02</t>
  </si>
  <si>
    <t>1430/0/18-24-2024-08-02</t>
  </si>
  <si>
    <t>1431/0/18-24-2024-08-02</t>
  </si>
  <si>
    <t>1427/0/18-24</t>
  </si>
  <si>
    <t>1428/0/18-24</t>
  </si>
  <si>
    <t>1429/0/18-24</t>
  </si>
  <si>
    <t>1430/0/18-24</t>
  </si>
  <si>
    <t>1431/0/18-24</t>
  </si>
  <si>
    <t>Про залишення без розгляду та повернення дисциплінарної скарги Рижик А.К. стосовно судді Оболонського районного суду міста Києва Луценка О.М.</t>
  </si>
  <si>
    <t>https://hcj.gov.ua/doc/doc/46792</t>
  </si>
  <si>
    <t>https://hcj.gov.ua/sites/default/files/field/file/1427-18_02.08.2024.doc</t>
  </si>
  <si>
    <t>Про залишення без розгляду та повернення дисциплінарних скарг Волченка І.В. стосовно судді Маловисківського районного суду Кіровоградської області Березія Ю.А.</t>
  </si>
  <si>
    <t>https://hcj.gov.ua/doc/doc/46793</t>
  </si>
  <si>
    <t>https://hcj.gov.ua/sites/default/files/field/file/1428-18_02.08.2024.doc</t>
  </si>
  <si>
    <t>Про залишення без розгляду та повернення дисциплінарних скарг Юрченко Т.М. стосовно судді Святошинського районного суду міста Києва Коваль О.А., суддів Київського апеляційного суду Музичко С.Г., Болотової Є.В., Кулікової С.В</t>
  </si>
  <si>
    <t>https://hcj.gov.ua/doc/doc/46794</t>
  </si>
  <si>
    <t>https://hcj.gov.ua/sites/default/files/field/file/1429-18_02.08.2024.doc</t>
  </si>
  <si>
    <t>Про залишення без розгляду та повернення дисциплінарної скарги товариства з обмеженою відповідальністю «Науково-виробнича фірма «Інтегдиф» стосовно судді Миколаївського окружного адміністративного суду Марича Є.В., відрядженого до Київського окружного адміністративного суду</t>
  </si>
  <si>
    <t>https://hcj.gov.ua/doc/doc/46795</t>
  </si>
  <si>
    <t>https://hcj.gov.ua/sites/default/files/field/file/1430-18_02.08.2024.doc</t>
  </si>
  <si>
    <t>Про залишення без розгляду та повернення дисциплінарної скарги товариства з обмеженою відповідальністю «Коростенський завод Трансмаш» стосовно суддів Верховного Суду Мачульського Г.М., Рогач Л.І., Краснова Є.В.</t>
  </si>
  <si>
    <t>https://hcj.gov.ua/doc/doc/46796</t>
  </si>
  <si>
    <t>https://hcj.gov.ua/sites/default/files/field/file/1431-18_02.08.2024.doc</t>
  </si>
  <si>
    <t>Про залишення без розгляду та повернення дисциплінарної скарги Товариства з обмеженою відповідальністю «МЕТА-ІМПЕКС» щодо суддів Центрального апеляційного господарського суду Мороза В.Ф., Коваль Л.А., Чередка А.Є.</t>
  </si>
  <si>
    <t>https://hcj.gov.ua/doc/doc/46797</t>
  </si>
  <si>
    <t>https://hcj.gov.ua/sites/default/files/field/file/1435-18_05.08.2024.docx</t>
  </si>
  <si>
    <t>1436/0/18-24</t>
  </si>
  <si>
    <t>1435/0/18-24-2024-08-05</t>
  </si>
  <si>
    <t>1436/0/18-24-2024-08-05</t>
  </si>
  <si>
    <t>Про залишення без розгляду заяви Азізбекян Т.А. про звільнення з посади судді Господарського суду Запорізької області у зв’язку з поданням заяви у відставку</t>
  </si>
  <si>
    <t>https://hcj.gov.ua/doc/doc/46799</t>
  </si>
  <si>
    <t>https://hcj.gov.ua/sites/default/files/field/file/1436-18_05.08.2024.doc</t>
  </si>
  <si>
    <t>Про залишення без розгляду та повернення дисциплінарної скарги Громадської організації «Антикорупційний фронт Лариси Криворучко» стосовно судді Васильківського міськрайонного суду Київської області Марчука О.Л.</t>
  </si>
  <si>
    <t>https://hcj.gov.ua/doc/doc/46801</t>
  </si>
  <si>
    <t>https://hcj.gov.ua/sites/default/files/field/file/1423-18_01.08.2024.docx</t>
  </si>
  <si>
    <t>1118/0/18-24-2024-05-27</t>
  </si>
  <si>
    <t>1118/0/18-24</t>
  </si>
  <si>
    <t>1423/0/18-24-2024-08-01</t>
  </si>
  <si>
    <t>1423/0/18-24</t>
  </si>
  <si>
    <t>1432/0/18-24</t>
  </si>
  <si>
    <t>1433/0/18-24</t>
  </si>
  <si>
    <t>1434/0/18-24</t>
  </si>
  <si>
    <t>1432/0/18-24-2024-08-05</t>
  </si>
  <si>
    <t>1433/0/18-24-2024-08-05</t>
  </si>
  <si>
    <t>1434/0/18-24-2024-08-05</t>
  </si>
  <si>
    <t>Про залишення без розгляду та повернення дисциплінарної скарги адвоката Білоуса Г.М., який діє в інтересах Кононенко Л.В. щодо дисциплінарного проступку судді Октябрського районного суду міста Полтави Андрієнко Г.В.</t>
  </si>
  <si>
    <t>https://hcj.gov.ua/doc/doc/46805</t>
  </si>
  <si>
    <t>https://hcj.gov.ua/sites/default/files/field/file/1432-18_05.08.2024.docx</t>
  </si>
  <si>
    <t>Про залишення без розгляду та повернення дисциплінарної скарги Фисуна Д.Г. щодо дисциплінарного проступку судді Окружного адміністративного суду міста Києва (ПІБ не вказано)</t>
  </si>
  <si>
    <t>https://hcj.gov.ua/doc/doc/46806</t>
  </si>
  <si>
    <t>https://hcj.gov.ua/sites/default/files/field/file/1433-18_05.08.2024.docx</t>
  </si>
  <si>
    <t>Про залишення без розгляду та повернення дисциплінарної скарги Товариства з обмеженою відповідальністю «Лабрадорит» щодо дисциплінарного проступку судді Господарського суду Житомирської області Машевської О.П.</t>
  </si>
  <si>
    <t>https://hcj.gov.ua/doc/doc/46807</t>
  </si>
  <si>
    <t>https://hcj.gov.ua/sites/default/files/field/file/1434-18_05.08.2024.docx</t>
  </si>
  <si>
    <t>1438/0/18-24-2024-08-05</t>
  </si>
  <si>
    <t>1438/0/18-24</t>
  </si>
  <si>
    <t>Про залишення без розгляду та повернення дисциплінарної скарги Караченцева І.В. стосовно судді Харківського окружного адміністративного суду Тітова О.М.</t>
  </si>
  <si>
    <t>https://hcj.gov.ua/doc/doc/46808</t>
  </si>
  <si>
    <t>https://hcj.gov.ua/sites/default/files/field/file/1438-18_05.08.2024.docx</t>
  </si>
  <si>
    <t>1437/0/18-24-2024-08-05</t>
  </si>
  <si>
    <t>1437/0/18-24</t>
  </si>
  <si>
    <t>Про залишення без розгляду та повернення дисциплінарної скарги приватного виконавця виконавчого округу Донецької області Горелика Є.Б. стосовно судді Великоновосілківського районного суду Донецької області Яненко Г.М.</t>
  </si>
  <si>
    <t>https://hcj.gov.ua/doc/doc/46812</t>
  </si>
  <si>
    <t>https://hcj.gov.ua/sites/default/files/field/file/1437-18_05.08.2024.docx</t>
  </si>
  <si>
    <t>1439/0/18-24-2024-08-06</t>
  </si>
  <si>
    <t>1439/0/18-24</t>
  </si>
  <si>
    <t>1440/0/18-24-2024-08-06</t>
  </si>
  <si>
    <t>1440/0/18-24</t>
  </si>
  <si>
    <t>https://hcj.gov.ua/doc/doc/46813</t>
  </si>
  <si>
    <t>https://hcj.gov.ua/sites/default/files/field/file/1439-18_06.08.2024.doc</t>
  </si>
  <si>
    <t>Про залишення без розгляду та повернення дисциплінарної скарги Дубини Д.О. стосовно судді Жовтневого районного суду міста Дніпропетровська Покопцевої Д.О.</t>
  </si>
  <si>
    <t>https://hcj.gov.ua/doc/doc/46814</t>
  </si>
  <si>
    <t>https://hcj.gov.ua/sites/default/files/field/file/1440-18_06.08.2024.doc</t>
  </si>
  <si>
    <t>1445/0/18-24-2024-08-07</t>
  </si>
  <si>
    <t>1445/0/18-24</t>
  </si>
  <si>
    <t>Про залишення без розгляду та повернення дисциплінарної скарги Савенко А.М. щодо судді Заводського районного суду міста Дніпродзержинська Дніпропетровської області Ізотова В.М.</t>
  </si>
  <si>
    <t>https://hcj.gov.ua/doc/doc/46826</t>
  </si>
  <si>
    <t>https://hcj.gov.ua/sites/default/files/field/file/1445-18_07.08.2024.docx</t>
  </si>
  <si>
    <t>1444/0/18-24-2024-08-07</t>
  </si>
  <si>
    <t>1444/0/18-24</t>
  </si>
  <si>
    <t>Про залишення без розгляду та повернення заяви Коліжука О.В. про порушення суддями Хмельницького апеляційного суду Талалай О.І., П’єнтою І.В., Корніюк А.П. вимог щодо несумісності</t>
  </si>
  <si>
    <t>https://hcj.gov.ua/doc/doc/46835</t>
  </si>
  <si>
    <t>https://hcj.gov.ua/sites/default/files/field/file/1444-18_07.08.2024.docx</t>
  </si>
  <si>
    <t>1446/0/18-24-2024-08-07</t>
  </si>
  <si>
    <t>1447/0/18-24-2024-08-07</t>
  </si>
  <si>
    <t>1446/0/18-24</t>
  </si>
  <si>
    <t>1447/0/18-24</t>
  </si>
  <si>
    <t>Про залишення без розгляду та повернення дисциплінарної скарги Громадської організації «Говори правду народу» стосовно судді Вугледарського міського суду Донецької області Дочинця С.І. (відрядженого до Рахівського районного суду Закарпатської області)</t>
  </si>
  <si>
    <t>https://hcj.gov.ua/doc/doc/46841</t>
  </si>
  <si>
    <t>https://hcj.gov.ua/sites/default/files/field/file/1446-18_07.08.2024.docx</t>
  </si>
  <si>
    <t>Про залишення без розгляду та повернення скарги Макоцея С.Г. стосовно суддів Хмельницького міськрайонного суду Хмельницької області Місінкевич, Піндрак, Данькова, Бацуца (ім’я, по батькові не вказані)</t>
  </si>
  <si>
    <t>https://hcj.gov.ua/doc/doc/46842</t>
  </si>
  <si>
    <t>https://hcj.gov.ua/sites/default/files/field/file/1447-18_07.08.2024.docx</t>
  </si>
  <si>
    <t>1443/0/18-24-2024-08-07</t>
  </si>
  <si>
    <t>1443/0/18-24</t>
  </si>
  <si>
    <t>Про залишення без розгляду та повернення дисциплінарної скарги Додух О.О., яка діє в інтересах Купрєєвої Д.В., щодо дисциплінарного проступку судді Господарського суду Дніпропетровської області Примака С.А.</t>
  </si>
  <si>
    <t>https://hcj.gov.ua/doc/doc/46846</t>
  </si>
  <si>
    <t>https://hcj.gov.ua/sites/default/files/field/file/1443-18_07.08.2024.docx</t>
  </si>
  <si>
    <t>897/0/18-24-2024-04-11</t>
  </si>
  <si>
    <t>897/0/18-24</t>
  </si>
  <si>
    <t>Про залишення без розгляду та повернення дисциплінарної скарги стосовно судді Деснянського районного суду міста Чернігова Григор'єва Р.Г.</t>
  </si>
  <si>
    <t>https://hcj.gov.ua/doc/doc/46851</t>
  </si>
  <si>
    <t>https://hcj.gov.ua/sites/default/files/field/file/897-18_11.04.2024.rtf</t>
  </si>
  <si>
    <t>1442/0/18-24-2024-08-07</t>
  </si>
  <si>
    <t>1442/0/18-24</t>
  </si>
  <si>
    <t>Про залишення без розгляду та повернення дисциплінарної скарги Гаврачинської Н.В. стосовно судді Погребищенського районного суду Вінницької області Сича С.М.</t>
  </si>
  <si>
    <t>https://hcj.gov.ua/doc/doc/46852</t>
  </si>
  <si>
    <t>https://hcj.gov.ua/sites/default/files/field/file/1442-18_07.08.2024.doc</t>
  </si>
  <si>
    <t>1453/0/18-24-2024-08-08</t>
  </si>
  <si>
    <t>1453/0/18-24</t>
  </si>
  <si>
    <t>Про залишення без розгляду та повернення дисциплінарної скарги Глухової Ю.А. в частині стосовно судді Касаційного цивільного суду у складі Верховного Суду Русинчука М.М.</t>
  </si>
  <si>
    <t>https://hcj.gov.ua/doc/doc/46871</t>
  </si>
  <si>
    <t>https://hcj.gov.ua/sites/default/files/field/file/1453-18_08.08.2024.docx</t>
  </si>
  <si>
    <t>1449/0/18-24-2024-08-08</t>
  </si>
  <si>
    <t>1449/0/18-24</t>
  </si>
  <si>
    <t>Про залишення без розгляду та повернення дисциплінарної скарги Ольхового Д.С. стосовно судді Дніпровського апеляційного суду Слоквенка Г.П.</t>
  </si>
  <si>
    <t>https://hcj.gov.ua/doc/doc/46873</t>
  </si>
  <si>
    <t>https://hcj.gov.ua/sites/default/files/field/file/1449-18_08.08.2024.docx</t>
  </si>
  <si>
    <t>1448/0/18-24-2024-08-08</t>
  </si>
  <si>
    <t>1448/0/18-24</t>
  </si>
  <si>
    <t>Про залишення без розгляду та повернення заяви Безсмертного В.П. про порушення суддями Коростишівського районного суду Житомирської області Василенком Р.О. та Янчук В.В. вимог щодо несумісності</t>
  </si>
  <si>
    <t>https://hcj.gov.ua/doc/doc/46874</t>
  </si>
  <si>
    <t>https://hcj.gov.ua/sites/default/files/field/file/1448-18_08.08.2024.docx</t>
  </si>
  <si>
    <t>1450/0/18-24-2024-08-08</t>
  </si>
  <si>
    <t>1450/0/18-24</t>
  </si>
  <si>
    <t>1451/0/18-24-2024-08-08</t>
  </si>
  <si>
    <t>1452/0/18-24-2024-08-08</t>
  </si>
  <si>
    <t>1451/0/18-24</t>
  </si>
  <si>
    <t>1452/0/18-24</t>
  </si>
  <si>
    <t>Про залишення без розгляду скарги Правосудька О.М. в частині стосовно судді Касаційного кримінального суду у складі Верховного Суду Вус С.М., суддів Львівського апеляційного суду Калиняк О.М., Ревера В.В.</t>
  </si>
  <si>
    <t>https://hcj.gov.ua/doc/doc/46875</t>
  </si>
  <si>
    <t>https://hcj.gov.ua/sites/default/files/field/file/1450-18_08.08.2024.docx</t>
  </si>
  <si>
    <t>Про залишення без розгляду та повернення дисциплінарної скарги Орлова В.Г. щодо судді Харківського окружного адміністративного суду Білової О.В.</t>
  </si>
  <si>
    <t>https://hcj.gov.ua/doc/doc/46876</t>
  </si>
  <si>
    <t>https://hcj.gov.ua/sites/default/files/field/file/1451-18_08.08.2024.docx</t>
  </si>
  <si>
    <t>Про залишення без розгляду та повернення дисциплінарних скарг адвоката Ящука Л.А. щодо судді Богуславського районного суду Київської області Кіхтенка С.О.</t>
  </si>
  <si>
    <t>https://hcj.gov.ua/doc/doc/46877</t>
  </si>
  <si>
    <t>https://hcj.gov.ua/sites/default/files/field/file/1452-18_08.08.2024.docx</t>
  </si>
  <si>
    <t>1441/0/18-24-2024-08-06</t>
  </si>
  <si>
    <t>1441/0/18-24</t>
  </si>
  <si>
    <t>Про залишення без розгляду та повернення дисциплінарної скарги адвоката Лук’янець О.О. в інтересах Гущина Ю.Б. стосовно судді Деснянського районного суду міста Києва Сенюти В.О.</t>
  </si>
  <si>
    <t>https://hcj.gov.ua/doc/doc/46882</t>
  </si>
  <si>
    <t>https://hcj.gov.ua/sites/default/files/field/file/1441-18_06.08.2024.docx</t>
  </si>
  <si>
    <t>1454/0/18-24-2024-08-08</t>
  </si>
  <si>
    <t>1455/0/18-24-2024-08-08</t>
  </si>
  <si>
    <t>1456/0/18-24-2024-08-08</t>
  </si>
  <si>
    <t>1457/0/18-24-2024-08-08</t>
  </si>
  <si>
    <t>1454/0/18-24</t>
  </si>
  <si>
    <t>1455/0/18-24</t>
  </si>
  <si>
    <t>1456/0/18-24</t>
  </si>
  <si>
    <t>1457/0/18-24</t>
  </si>
  <si>
    <t>Про залишення без розгляду та повернення дисциплінарної скарги Караула С.М. стосовно судді Вільногірського міського суду Дніпропетровської області Борцової А.А.</t>
  </si>
  <si>
    <t>https://hcj.gov.ua/doc/doc/46884</t>
  </si>
  <si>
    <t>https://hcj.gov.ua/sites/default/files/field/file/1454-18_08.08.2024.doc</t>
  </si>
  <si>
    <t>https://hcj.gov.ua/doc/doc/46885</t>
  </si>
  <si>
    <t>https://hcj.gov.ua/sites/default/files/field/file/1455-18_08.08.2024.docx</t>
  </si>
  <si>
    <t>Про залишення без розгляду та повернення скарги Макоцея С.Г. стосовно судді Ярмолинецького районного суду Хмельницької області Кульбаби А.В.</t>
  </si>
  <si>
    <t>https://hcj.gov.ua/doc/doc/46887</t>
  </si>
  <si>
    <t>https://hcj.gov.ua/sites/default/files/field/file/1456-18_08.08.2024.docx</t>
  </si>
  <si>
    <t>Про залишення без розгляду та повернення дисциплінарної скарги Бондара В.С., Бондар Г.В. стосовно судді Макарівського районного суду Київської області Тандира О.В.</t>
  </si>
  <si>
    <t>https://hcj.gov.ua/doc/doc/46886</t>
  </si>
  <si>
    <t>https://hcj.gov.ua/sites/default/files/field/file/1457-18_08.08.2024.doc</t>
  </si>
  <si>
    <t>1458/0/18-24</t>
  </si>
  <si>
    <t>1458/0/18-24-2024-08-09</t>
  </si>
  <si>
    <t>Про залишення без розгляду та повернення заяви Кошевої О.А. про звільнення з посади судді Бердянського міськрайонного суду Запорізької області (відряджена до Жовтневого районного суду міста Запоріжжя) у відставку</t>
  </si>
  <si>
    <t>https://hcj.gov.ua/doc/doc/46889</t>
  </si>
  <si>
    <t>https://hcj.gov.ua/sites/default/files/field/file/1458-18_09.08.2024.docx</t>
  </si>
  <si>
    <t>1459/0/18-24-2024-08-09</t>
  </si>
  <si>
    <t>https://hcj.gov.ua/doc/doc/46894</t>
  </si>
  <si>
    <t>https://hcj.gov.ua/sites/default/files/field/file/1459-18_09.08.2024.docx</t>
  </si>
  <si>
    <t>1461/0/18-24-2024-08-09</t>
  </si>
  <si>
    <t>Про залишення без розгляду та повернення дисциплінарних скарг Ярошик В.В. стосовно судді Верховного Суду Мельник-Томенко Ж.М.</t>
  </si>
  <si>
    <t>https://hcj.gov.ua/doc/doc/46895</t>
  </si>
  <si>
    <t>https://hcj.gov.ua/sites/default/files/field/file/1461-18_09.08.2024.doc</t>
  </si>
  <si>
    <t>1459/0/18-24</t>
  </si>
  <si>
    <t>1461/0/18-24</t>
  </si>
  <si>
    <t>1460/0/18-24-2024-08-09</t>
  </si>
  <si>
    <t>1460/0/18-24</t>
  </si>
  <si>
    <t>Про залишення без розгляду та повернення заяви – скарги Макоцея С.Г.</t>
  </si>
  <si>
    <t>https://hcj.gov.ua/doc/doc/46898</t>
  </si>
  <si>
    <t>https://hcj.gov.ua/sites/default/files/field/file/1460-18_09.08.2024.docx</t>
  </si>
  <si>
    <t>1463/0/18-24-2024-08-09</t>
  </si>
  <si>
    <t>1464/0/18-24-2024-08-09</t>
  </si>
  <si>
    <t>1463/0/18-24</t>
  </si>
  <si>
    <t>1464/0/18-24</t>
  </si>
  <si>
    <t>Про залишення без розгляду та повернення дисциплінарної скарги Гриценка А.В. щодо судді Татарбунарського районного суду Одеської області</t>
  </si>
  <si>
    <t>https://hcj.gov.ua/doc/doc/46899</t>
  </si>
  <si>
    <t>https://hcj.gov.ua/sites/default/files/field/file/1463-18_09.08.2024.docx</t>
  </si>
  <si>
    <t>Про залишення без розгляду та повернення дисциплінарної скарги адвоката Годунова В.С., поданої в інтересах Міхєєва А.В. щодо судді Харківського окружного адміністративного суду Рубан В.В.</t>
  </si>
  <si>
    <t>https://hcj.gov.ua/doc/doc/46900</t>
  </si>
  <si>
    <t>https://hcj.gov.ua/sites/default/files/field/file/1464-18_09.08.2024.docx</t>
  </si>
  <si>
    <t>1477/0/18-24-2024-08-12</t>
  </si>
  <si>
    <t>1477/0/18-24</t>
  </si>
  <si>
    <t>Про залишення без розгляду та повернення дисциплінарної скарги адвоката Чуніхіна О.М., який діє в інтересах Кального М.Є., щодо суддів Апеляційної палати Вищого антикорупційного суду Панаїда І.В., Панкулича В.І., Глотова М.С.</t>
  </si>
  <si>
    <t>https://hcj.gov.ua/doc/doc/46905</t>
  </si>
  <si>
    <t>https://hcj.gov.ua/sites/default/files/field/file/1477-18_12.08.2024.docx</t>
  </si>
  <si>
    <t>1470/0/18-24-2024-08-12</t>
  </si>
  <si>
    <t>1471/0/18-24-2024-08-12</t>
  </si>
  <si>
    <t>1472/0/18-24-2024-08-12</t>
  </si>
  <si>
    <t>1470/0/18-24</t>
  </si>
  <si>
    <t>1471/0/18-24</t>
  </si>
  <si>
    <t>1472/0/18-24</t>
  </si>
  <si>
    <t>Про залишення без розгляду та повернення дисциплінарної скарги Макоцея С.Г. щодо судді Хмельницького міськрайонного суду Хмельницької області Баєва (ім’я, по батькові не зазначено)</t>
  </si>
  <si>
    <t>https://hcj.gov.ua/doc/doc/46906</t>
  </si>
  <si>
    <t>https://hcj.gov.ua/sites/default/files/field/file/1470-18_12.08.2024.docx</t>
  </si>
  <si>
    <t>Про залишення без розгляду та повернення дисциплінарних скарг ГО «Голос народу – до демократії, через право» щодо суддів Вінницького міського суду Вінницької області Венгрин О.О., Вінницького апеляційного суду Нагорняка Є.П.</t>
  </si>
  <si>
    <t>https://hcj.gov.ua/doc/doc/46907</t>
  </si>
  <si>
    <t>https://hcj.gov.ua/sites/default/files/field/file/1471-18_12.08.2024.docx</t>
  </si>
  <si>
    <t>Про залишення без розгляду та повернення дисциплінарної скарги поданої в інтересах Степури Ю.О. щодо судді Шевченківського районного суду міста Києва Макаренко І.О.</t>
  </si>
  <si>
    <t>https://hcj.gov.ua/doc/doc/46908</t>
  </si>
  <si>
    <t>https://hcj.gov.ua/sites/default/files/field/file/1472-18_12.08.2024.docx</t>
  </si>
  <si>
    <t>1467/0/18-24-2024-08-12</t>
  </si>
  <si>
    <t>1467/0/18-24</t>
  </si>
  <si>
    <t>1468/0/18-24-2024-08-12</t>
  </si>
  <si>
    <t>1468/0/18-24</t>
  </si>
  <si>
    <t>Про залишення без розгляду та повернення дисциплінарної скарги Приватного підприємства «УЖГОРОД-ТРЕЙД» щодо судді Господарського суду Закарпатської області Ремецькі О.Ф.</t>
  </si>
  <si>
    <t>https://hcj.gov.ua/doc/doc/46909</t>
  </si>
  <si>
    <t>https://hcj.gov.ua/sites/default/files/field/file/1467-18_12.08.2024.doc</t>
  </si>
  <si>
    <t>Про залишення без розгляду та повернення дисциплінарної скарги Нероди А.І. щодо судді Широківського районного суду Дніпропетровської області Шевченко О.В.</t>
  </si>
  <si>
    <t>https://hcj.gov.ua/doc/doc/46910</t>
  </si>
  <si>
    <t>https://hcj.gov.ua/sites/default/files/field/file/1468-18_12.08.2024.doc</t>
  </si>
  <si>
    <t>1462/0/18-24-2024-08-09</t>
  </si>
  <si>
    <t>1462/0/18-24</t>
  </si>
  <si>
    <t>Про залишення без розгляду скарг Крота О.В. стосовно судді Запорізького апеляційного суду Крилової О.В. та судді Касаційного цивільного суду у складі Верховного Суду Хопти С.Ф.</t>
  </si>
  <si>
    <t>https://hcj.gov.ua/doc/doc/46921</t>
  </si>
  <si>
    <t>https://hcj.gov.ua/sites/default/files/field/file/1462-18_09.08.2024.doc</t>
  </si>
  <si>
    <t>1466/0/18-24-2024-08-12</t>
  </si>
  <si>
    <t>1466/0/18-24</t>
  </si>
  <si>
    <t>Про залишення без розгляду дисциплінарної скарги Супереки Д.Ю. в частині стосовно судді Дніпровського апеляційного суду Коваленка В.Д.</t>
  </si>
  <si>
    <t>https://hcj.gov.ua/doc/doc/46922</t>
  </si>
  <si>
    <t>https://hcj.gov.ua/sites/default/files/field/file/1466-18_12.08.2024.doc</t>
  </si>
  <si>
    <t>1473/0/18-24-2024-08-12</t>
  </si>
  <si>
    <t>1474/0/18-24-2024-08-12</t>
  </si>
  <si>
    <t>1473/0/18-24</t>
  </si>
  <si>
    <t>1474/0/18-24</t>
  </si>
  <si>
    <t>Про залишення без розгляду дисциплінарної скарги Педька І.І. в частині щодо судді Миколаївського апеляційного суду Темнікової В.І.</t>
  </si>
  <si>
    <t>https://hcj.gov.ua/doc/doc/46925</t>
  </si>
  <si>
    <t>https://hcj.gov.ua/sites/default/files/field/file/1473-18_12.08.2024.docx</t>
  </si>
  <si>
    <t>Про залишення без розгляду дисциплінарної скарги Васильєвої Д.Л. поданої представником Ковалевською Д.С. в частині щодо судді Полтавського апеляційного суду Абрамова П.С.</t>
  </si>
  <si>
    <t>https://hcj.gov.ua/doc/doc/46926</t>
  </si>
  <si>
    <t>https://hcj.gov.ua/sites/default/files/field/file/1474-18_12.08.2024.docx</t>
  </si>
  <si>
    <t>1475/0/18-24-2024-08-12</t>
  </si>
  <si>
    <t>1476/0/18-24-2024-08-12</t>
  </si>
  <si>
    <t>1475/0/18-24</t>
  </si>
  <si>
    <t>1476/0/18-24</t>
  </si>
  <si>
    <t>Про залишення без розгляду та повернення дисциплінарної скарги Заволовича О.П. стосовно судді Шаргородського районного суду Вінницької області Соколовської Т.О.</t>
  </si>
  <si>
    <t>https://hcj.gov.ua/doc/doc/46927</t>
  </si>
  <si>
    <t>https://hcj.gov.ua/sites/default/files/field/file/1475-18_12.08.2024.docx</t>
  </si>
  <si>
    <t>Про залишення без розгляду та повернення дисциплінарної скарги Дніпропетровської обласної прокуратури стосовно судді Широківського районного суду Дніпропетровської області Шевченко О.В.</t>
  </si>
  <si>
    <t>https://hcj.gov.ua/doc/doc/46928</t>
  </si>
  <si>
    <t>https://hcj.gov.ua/sites/default/files/field/file/1476-18_12.08.2024.docx</t>
  </si>
  <si>
    <t>1478/0/18-24-2024-08-13</t>
  </si>
  <si>
    <t>1478/0/18-24</t>
  </si>
  <si>
    <t>1479/0/18-24-2024-08-13</t>
  </si>
  <si>
    <t>1480/0/18-24-2024-08-13</t>
  </si>
  <si>
    <t>1481/0/18-24-2024-08-13</t>
  </si>
  <si>
    <t>1479/0/18-24</t>
  </si>
  <si>
    <t>1480/0/18-24</t>
  </si>
  <si>
    <t>1481/0/18-24</t>
  </si>
  <si>
    <t>Про залишення без розгляду та повернення дисциплінарних скарг Романенко Л.М., яка діє в інтересах Товариства з обмеженою відповідальністю «Транспортна компанія «Гранд-Сервіс», стосовно судді Марківського районного суду Луганської області (відряджена до Корольовського районного суду міста Житомира) Шкирі В.М. та судді Житомирського апеляційного суду Коломієць О.С.</t>
  </si>
  <si>
    <t>https://hcj.gov.ua/doc/doc/46932</t>
  </si>
  <si>
    <t>https://hcj.gov.ua/sites/default/files/field/file/1478-18_13.08.2024.docx</t>
  </si>
  <si>
    <t>Про залишення без розгляду та повернення дисциплінарних скарг Іщенка К.Е., які направлені із Державної установи «Харківський слідчий ізолятор», стосовно суддів Фрунзенського районного суду міста Харкова Мартинової О.М., Федорової О.В., Ульяніч І.В..</t>
  </si>
  <si>
    <t>https://hcj.gov.ua/doc/doc/46933</t>
  </si>
  <si>
    <t>https://hcj.gov.ua/sites/default/files/field/file/1479-18_13.08.2024.docx</t>
  </si>
  <si>
    <t>Про залишення без розгляду та повернення дисциплінарної скарги адвоката Наумова О.В., поданої в інтересах Малого приватного підприємства «Дістайл Україна», стосовно судді Богунського районного суду міста Житомира Перекупки І.Г.</t>
  </si>
  <si>
    <t>https://hcj.gov.ua/doc/doc/46934</t>
  </si>
  <si>
    <t>https://hcj.gov.ua/sites/default/files/field/file/1480-18_13.08.2024.docx</t>
  </si>
  <si>
    <t>Про залишення без розгляду дисциплінарної скарги Біляка М.Д. в частині стосовно судді Касаційного адміністративного суду у складі Верховного Суду Мороз Л.Л.</t>
  </si>
  <si>
    <t>https://hcj.gov.ua/doc/doc/46937</t>
  </si>
  <si>
    <t>https://hcj.gov.ua/sites/default/files/field/file/1481-18_13.08.2024.docx</t>
  </si>
  <si>
    <t>1469/0/18-24-2024-08-12</t>
  </si>
  <si>
    <t>1469/0/18-24</t>
  </si>
  <si>
    <t>Про залишення без розгляду та повернення дисциплінарної скарги Куликова О.М. в частині щодо суддів Сумського апеляційного суду Кононенко О.Ю., Ткачук С.С.</t>
  </si>
  <si>
    <t>https://hcj.gov.ua/doc/doc/46939</t>
  </si>
  <si>
    <t>https://hcj.gov.ua/sites/default/files/field/file/1469-18_12.08.2024.doc</t>
  </si>
  <si>
    <t>1487/0/18-24-2024-08-13</t>
  </si>
  <si>
    <t>1487/0/18-24</t>
  </si>
  <si>
    <t>Про залишення без розгляду та повернення скарг Чумака М.М. стосовно судді Шосткинського міськрайонного суду Сумської області Євдокімової О.П., суддів Сумського апеляційного суду (прізвища, ім’я, по батькові суддів не вказано)</t>
  </si>
  <si>
    <t>https://hcj.gov.ua/doc/doc/46940</t>
  </si>
  <si>
    <t>https://hcj.gov.ua/sites/default/files/field/file/1487-18_13.08.2024.doc</t>
  </si>
  <si>
    <t>1483/0/18-24-2024-08-13</t>
  </si>
  <si>
    <t>1484/0/18-24-2024-08-13</t>
  </si>
  <si>
    <t>1485/0/18-24-2024-08-13</t>
  </si>
  <si>
    <t>1486/0/18-24-2024-08-13</t>
  </si>
  <si>
    <t>1482/0/18-24-2024-08-13</t>
  </si>
  <si>
    <t>1482/0/18-24</t>
  </si>
  <si>
    <t>1483/0/18-24</t>
  </si>
  <si>
    <t>1484/0/18-24</t>
  </si>
  <si>
    <t>1485/0/18-24</t>
  </si>
  <si>
    <t>1486/0/18-24</t>
  </si>
  <si>
    <t>Про залишення без розгляду та повернення дисциплінарної скарги Кантеміра В.І. щодо судді Коломийського міськрайонного суду Івано-Франківської області Потятинника Ю.Р.</t>
  </si>
  <si>
    <t>https://hcj.gov.ua/doc/doc/46966</t>
  </si>
  <si>
    <t>https://hcj.gov.ua/sites/default/files/field/file/1482-18_13.08.2024.docx</t>
  </si>
  <si>
    <t>Про залишення без розгляду та повернення дисциплінарної скарги Єрьоменка А.Б. щодо судді Малиновського районного суду міста Одеси Маркарової С.В.</t>
  </si>
  <si>
    <t>https://hcj.gov.ua/doc/doc/46967</t>
  </si>
  <si>
    <t>https://hcj.gov.ua/sites/default/files/field/file/1483-18_13.08.2024.docx</t>
  </si>
  <si>
    <t>Про залишення без розгляду дисциплінарних скарг Садкова В.А. в частині щодо суддів Чернігівського апеляційного суду Баглая І.П., Демченка О.В.</t>
  </si>
  <si>
    <t>https://hcj.gov.ua/doc/doc/46968</t>
  </si>
  <si>
    <t>https://hcj.gov.ua/sites/default/files/field/file/1484-18_13.08.2024.docx</t>
  </si>
  <si>
    <t>Про залишення без розгляду та повернення дисциплінарної скарги адвоката Пати С.П. в інтересах ТОВ «МАКСІ КАПІТАЛ ГРУП» в частині стосовно суддів Північно-західного апеляційного господарського суду Дужича С.П., Савченка Г.І.</t>
  </si>
  <si>
    <t>https://hcj.gov.ua/doc/doc/46963</t>
  </si>
  <si>
    <t>https://hcj.gov.ua/sites/default/files/field/file/1485-18_13.08.2024.docx</t>
  </si>
  <si>
    <t>Про залишення без розгляду та повернення дисциплінарної скарги адвоката Кострюкова Д.В. в частині стосовно судді Київського апеляційного суду Сілкової І.М.</t>
  </si>
  <si>
    <t>https://hcj.gov.ua/doc/doc/46965</t>
  </si>
  <si>
    <t>https://hcj.gov.ua/sites/default/files/field/file/1486-18_13.08.2024.docx</t>
  </si>
  <si>
    <t>1488/0/18-24-2024-08-14</t>
  </si>
  <si>
    <t>1488/0/18-24</t>
  </si>
  <si>
    <t>1489/0/18-24-2024-08-14</t>
  </si>
  <si>
    <t>1490/0/18-24-2024-08-14</t>
  </si>
  <si>
    <t>1489/0/18-24</t>
  </si>
  <si>
    <t>1490/0/18-24</t>
  </si>
  <si>
    <t>1491/0/18-24-2024-08-14</t>
  </si>
  <si>
    <t>1492/0/18-24-2024-08-14</t>
  </si>
  <si>
    <t>1493/0/18-24-2024-08-14</t>
  </si>
  <si>
    <t>1494/0/18-24-2024-08-14</t>
  </si>
  <si>
    <t>1495/0/18-24-2024-08-14</t>
  </si>
  <si>
    <t>1491/0/18-24</t>
  </si>
  <si>
    <t>1492/0/18-24</t>
  </si>
  <si>
    <t>1493/0/18-24</t>
  </si>
  <si>
    <t>1494/0/18-24</t>
  </si>
  <si>
    <t>1495/0/18-24</t>
  </si>
  <si>
    <t>Про залишення без розгляду та повернення дисциплінарної скарги Крутоуса О.О. стосовно суддів Вінницького апеляційного суду Стадника І.М., Войтка Ю.Б., Матківської М.В.</t>
  </si>
  <si>
    <t>https://hcj.gov.ua/doc/doc/46953</t>
  </si>
  <si>
    <t>https://hcj.gov.ua/sites/default/files/field/file/1488-18_14.08.2024.docx</t>
  </si>
  <si>
    <t>Про залишення без розгляду та повернення дисциплінарної скарги Мельника Я.П. стосовно судді Шевченківського районного суду міста Чернівці (прізвище, ім’я, по батькові судді не зазначені)</t>
  </si>
  <si>
    <t>https://hcj.gov.ua/doc/doc/46954</t>
  </si>
  <si>
    <t>https://hcj.gov.ua/sites/default/files/field/file/1489-18_14.08.2024.docx</t>
  </si>
  <si>
    <t>Про залишення без розгляду та повернення дисциплінарних скарг Пилип’юк О.М. стосовно судді Франківського районного суду міста Львова Мартинишин М.О.</t>
  </si>
  <si>
    <t>https://hcj.gov.ua/doc/doc/46955</t>
  </si>
  <si>
    <t>https://hcj.gov.ua/sites/default/files/field/file/1490-18_14.08.2024.docx</t>
  </si>
  <si>
    <t>Про залишення без розгляду та повернення дисциплінарної скарги Соколової Н.І. стосовно судді Дніпропетровського окружного адміністративного суду Юхно І.В.</t>
  </si>
  <si>
    <t>https://hcj.gov.ua/doc/doc/46956</t>
  </si>
  <si>
    <t>https://hcj.gov.ua/sites/default/files/field/file/1491-18_14.08.2024.docx</t>
  </si>
  <si>
    <t>Про залишення без розгляду та повернення дисциплінарної скарги Комунального підприємства «Міжнародний аеропорт Одеса» стосовно судді Одеського окружного адміністративного суду Бойко Л.М.</t>
  </si>
  <si>
    <t>https://hcj.gov.ua/doc/doc/46957</t>
  </si>
  <si>
    <t>https://hcj.gov.ua/sites/default/files/field/file/1492-18_14.08.2024.docx</t>
  </si>
  <si>
    <t>Про залишення без розгляду та повернення дисциплінарної скарги Комунального підприємства «Міжнародний аеропорт Одеса» стосовно суддів П’ятого апеляційного адміністративного суду Крусяна А.В., Єщенка О.В., Яковлєва О.В.</t>
  </si>
  <si>
    <t>https://hcj.gov.ua/doc/doc/46958</t>
  </si>
  <si>
    <t>https://hcj.gov.ua/sites/default/files/field/file/1493-18_14.08.2024.docx</t>
  </si>
  <si>
    <t>Про залишення без розгляду та повернення дисциплінарної скарги адвоката Блажка Р.П., поданої в інтересах Європіір Логістік OU, стосовно судді Печерського районного суду міста Києва Остапчук Т.В.</t>
  </si>
  <si>
    <t>https://hcj.gov.ua/doc/doc/46959</t>
  </si>
  <si>
    <t>https://hcj.gov.ua/sites/default/files/field/file/1494-18_14.08.2024.docx</t>
  </si>
  <si>
    <t>Про залишення без розгляду та повернення дисциплінарних скарг Вовчко (Пешук) А.С. стосовно судді Галицького районного суду міста Львова Волоско І.Р.</t>
  </si>
  <si>
    <t>https://hcj.gov.ua/doc/doc/46962</t>
  </si>
  <si>
    <t>https://hcj.gov.ua/sites/default/files/field/file/1495-18_14.08.2024.docx</t>
  </si>
  <si>
    <t>1465/0/18-24-2024-08-09</t>
  </si>
  <si>
    <t>1465/0/18-24</t>
  </si>
  <si>
    <t>Про залишення без розгляду та повернення дисциплінарної скарги Макоцея С.Г. стосовно судді Хмельницького апеляційного суду Грох Л.М.</t>
  </si>
  <si>
    <t>https://hcj.gov.ua/doc/doc/46993</t>
  </si>
  <si>
    <t>https://hcj.gov.ua/sites/default/files/field/file/1465-18_09.08.2024.docx</t>
  </si>
  <si>
    <t>1497/0/18-24-2024-08-15</t>
  </si>
  <si>
    <t>1497/0/18-24</t>
  </si>
  <si>
    <t>Про залишення без розгляду та повернення скарги Караченцева І.В. стосовно суддів Другого апеляційного адміністративного суду Жигилія С.П., Русанової В.Б., Перцової Т.С.</t>
  </si>
  <si>
    <t>https://hcj.gov.ua/doc/doc/46997</t>
  </si>
  <si>
    <t>https://hcj.gov.ua/sites/default/files/field/file/1497-18_15.08.2024.docx</t>
  </si>
  <si>
    <t>1502/0/18-24-2024-08-16</t>
  </si>
  <si>
    <t>1502/0/18-24</t>
  </si>
  <si>
    <t>Про залишення без розгляду та повернення дисциплінарної скарги Громадської організації «Антикорупційний фронт Лариси Криворучко» щодо судді Шевченківського районного суду міста Києва Макаренко І.О.</t>
  </si>
  <si>
    <t>https://hcj.gov.ua/doc/doc/47009</t>
  </si>
  <si>
    <t>https://hcj.gov.ua/sites/default/files/field/file/1502-18_16.08.2024.docx</t>
  </si>
  <si>
    <t>1498/0/18-24-2024-08-16</t>
  </si>
  <si>
    <t>1499/0/18-24-2024-08-16</t>
  </si>
  <si>
    <t>1500/0/18-24-2024-08-16</t>
  </si>
  <si>
    <t>1501/0/18-24-2024-08-16</t>
  </si>
  <si>
    <t>1498/0/18-24</t>
  </si>
  <si>
    <t>1499/0/18-24</t>
  </si>
  <si>
    <t>1500/0/18-24</t>
  </si>
  <si>
    <t>1501/0/18-24</t>
  </si>
  <si>
    <t>Про залишення без розгляду та повернення дисциплінарної скарги ТОВ «Землі та ресурси» щодо судді Господарського суду міста Києва Пукаса А.Ю.</t>
  </si>
  <si>
    <t>https://hcj.gov.ua/doc/doc/47010</t>
  </si>
  <si>
    <t>https://hcj.gov.ua/sites/default/files/field/file/1498-18_16.08.2024.doc</t>
  </si>
  <si>
    <t>Про залишення без розгляду та повернення дисциплінарної скарги Білик Н.В., яка діє в інтересах Кагановського О.С. щодо судді Голосіївського районного суду міста Києва Кордюкової Ж.І.</t>
  </si>
  <si>
    <t>https://hcj.gov.ua/doc/doc/47011</t>
  </si>
  <si>
    <t>https://hcj.gov.ua/sites/default/files/field/file/1499-18_16.08.2024.doc</t>
  </si>
  <si>
    <t>Про залишення без розгляду та повернення дисциплінарної скарги Бєлобородової І.В. щодо судді Господарського суду Миколаївської області Ткаченка О.В.</t>
  </si>
  <si>
    <t>https://hcj.gov.ua/doc/doc/47012</t>
  </si>
  <si>
    <t>https://hcj.gov.ua/sites/default/files/field/file/1500-18_16.08.2024.doc</t>
  </si>
  <si>
    <t>Про залишення без розгляду та повернення дисциплінарної скарги Макоцея С.Г. щодо суддів Хмельницького апеляційного суду Кулеша Л.М., Бережного С.Д., Корбін І.Г., Матущак (ім’я, по батькові не вказані), Апеляційного суду Хмельницької області Шершун (ім’я, по батькові не вказано), Ковтун В. (по батькові не вказано)</t>
  </si>
  <si>
    <t>https://hcj.gov.ua/doc/doc/47013</t>
  </si>
  <si>
    <t>https://hcj.gov.ua/sites/default/files/field/file/1501-18_16.08.2024.doc</t>
  </si>
  <si>
    <t>1503/0/18-24-2024-08-16</t>
  </si>
  <si>
    <t>1504/0/18-24-2024-08-16</t>
  </si>
  <si>
    <t>1503/0/18-24</t>
  </si>
  <si>
    <t>1504/0/18-24</t>
  </si>
  <si>
    <t>Про залишення без розгляду та повернення дисциплінарної скарги Оначишич В.П. щодо судді Яворівського районного суду Львівської області Швед Н.П.</t>
  </si>
  <si>
    <t>https://hcj.gov.ua/doc/doc/47014</t>
  </si>
  <si>
    <t>https://hcj.gov.ua/sites/default/files/field/file/1503-18_16.08.2024.docx</t>
  </si>
  <si>
    <t>Про залишення без розгляду та повернення дисциплінарної скарги Лопатіна О.М. щодо судді Хмельницького міськрайонного суду Хмельницької області Заворотної О.Л.</t>
  </si>
  <si>
    <t>https://hcj.gov.ua/doc/doc/47016</t>
  </si>
  <si>
    <t>https://hcj.gov.ua/sites/default/files/field/file/1504-18_16.08.2024.docx</t>
  </si>
  <si>
    <t>1505/0/18-24-2024-08-19</t>
  </si>
  <si>
    <t>1505/0/18-24</t>
  </si>
  <si>
    <t>Про залишення без розгляду та повернення скарги Стариченка Миколи Петровича стосовно судді Третього апеляційного адміністративного суду Прокопчук Тамари Степанівни</t>
  </si>
  <si>
    <t>https://hcj.gov.ua/doc/doc/47021</t>
  </si>
  <si>
    <t>https://hcj.gov.ua/sites/default/files/field/file/1505-18_19.08.2024.docx</t>
  </si>
  <si>
    <t>1507/0/18-24-2024-08-19</t>
  </si>
  <si>
    <t>1507/0/18-24</t>
  </si>
  <si>
    <t>Про залишення без розгляду скарги Горкуші-Реця В.І. в частині щодо судді Касаційного цивільного суду у складі Верховного Суду Стрільчука В.А.</t>
  </si>
  <si>
    <t>https://hcj.gov.ua/doc/doc/47026</t>
  </si>
  <si>
    <t>https://hcj.gov.ua/sites/default/files/field/file/1507-18_19.08.2024.doc</t>
  </si>
  <si>
    <t>1508/0/18-24-2024-08-20</t>
  </si>
  <si>
    <t>1508/0/18-24</t>
  </si>
  <si>
    <t>Про залишення без розгляду та повернення дисциплінарної скарги Громадської організації «Антикорупційний фронт Лариси Криворучко» щодо суддів Дніпровського апеляційного суду Петешенкової М.Ю., Красвітної Т.П., Городничої В.С.</t>
  </si>
  <si>
    <t>https://hcj.gov.ua/doc/doc/47030</t>
  </si>
  <si>
    <t>https://hcj.gov.ua/sites/default/files/field/file/1508-18_20.08.2024.docx</t>
  </si>
  <si>
    <t>1510/0/18-24-2024-08-20</t>
  </si>
  <si>
    <t>1510/0/18-24</t>
  </si>
  <si>
    <t>Про залишення без розгляду та повернення дисциплінарної скарги Кравченко Л.Г. щодо судді Бабушкінського районного суду міста Дніпропетровська Татарчук Л.О.</t>
  </si>
  <si>
    <t>https://hcj.gov.ua/doc/doc/47031</t>
  </si>
  <si>
    <t>https://hcj.gov.ua/sites/default/files/field/file/1510-18_20.08.2024.docx</t>
  </si>
  <si>
    <t>1509/0/18-24-2024-08-20</t>
  </si>
  <si>
    <t>1509/0/18-24</t>
  </si>
  <si>
    <t>Про залишення без розгляду скарги фізичної особи-підприємця Пазича Р.П. в частині стосовно суддів Північно-західного апеляційного господарського суду Савченка Г.І. та Дужича С.П.</t>
  </si>
  <si>
    <t>https://hcj.gov.ua/doc/doc/47039</t>
  </si>
  <si>
    <t>https://hcj.gov.ua/sites/default/files/field/file/1509-18_20.08.2024.docx</t>
  </si>
  <si>
    <t>1511/0/18-24-2024-08-21</t>
  </si>
  <si>
    <t>1511/0/18-24</t>
  </si>
  <si>
    <t>Про залишення без розгляду та повернення дисциплінарної скарги Дубінського О.А., в частині, що стосується судді Київського апеляційного суду Чобіток А.О.</t>
  </si>
  <si>
    <t>https://hcj.gov.ua/doc/doc/47042</t>
  </si>
  <si>
    <t>https://hcj.gov.ua/sites/default/files/field/file/1511-18_21.08.2024.docx</t>
  </si>
  <si>
    <t>1512/0/18-24-2024-08-21</t>
  </si>
  <si>
    <t>1512/0/18-24</t>
  </si>
  <si>
    <t>Про залишення без розгляду та повернення дисциплінарної скарги Пронози М.І. щодо суддів Києво-Святошинського районного суду Київської області (ПІБ судді не вказано), Ірпінського міського суду Київської області (ПІБ судді не вказано), Святошинського районного суду міста Києва (ПІБ судді не вказано)</t>
  </si>
  <si>
    <t>https://hcj.gov.ua/doc/doc/47054</t>
  </si>
  <si>
    <t>https://hcj.gov.ua/sites/default/files/field/file/1512-18_21.08.2024.docx</t>
  </si>
  <si>
    <t>1516/0/18-24-2024-08-22</t>
  </si>
  <si>
    <t>1516/0/18-24</t>
  </si>
  <si>
    <t>1517/0/18-24-2024-08-22</t>
  </si>
  <si>
    <t>1519/0/18-24-2024-08-22</t>
  </si>
  <si>
    <t>1520/0/18-24-2024-08-22</t>
  </si>
  <si>
    <t>1517/0/18-24</t>
  </si>
  <si>
    <t>1519/0/18-24</t>
  </si>
  <si>
    <t>1520/0/18-24</t>
  </si>
  <si>
    <t>Про залишення без розгляду та повернення дисциплінарної скарги Фаринич (Макогон) М.О. щодо судді Києво-Святошинського районного суду Київської області Ковальчук Л.М.</t>
  </si>
  <si>
    <t>https://hcj.gov.ua/doc/doc/47058</t>
  </si>
  <si>
    <t>https://hcj.gov.ua/sites/default/files/field/file/1516-18_22.08.2024.docx</t>
  </si>
  <si>
    <t>Про залишення без розгляду та повернення дисциплінарної скарги Короткова Д.О. щодо судді Харківського районного суду Харківської області Назаренка О.В.</t>
  </si>
  <si>
    <t>https://hcj.gov.ua/doc/doc/47059</t>
  </si>
  <si>
    <t>https://hcj.gov.ua/sites/default/files/field/file/1517-18_22.08.2024.docx</t>
  </si>
  <si>
    <t>Про залишення без розгляду дисциплінарної скарги Пронози М.І. в частині щодо судді Сумського апеляційного суду Ткачук С.С.</t>
  </si>
  <si>
    <t>https://hcj.gov.ua/doc/doc/47060</t>
  </si>
  <si>
    <t>https://hcj.gov.ua/sites/default/files/field/file/1519-18_22.08.2024.docx</t>
  </si>
  <si>
    <t>Про залишення без розгляду та повернення дисциплінарної скарги Оксенчука В.В.</t>
  </si>
  <si>
    <t>https://hcj.gov.ua/doc/doc/47057</t>
  </si>
  <si>
    <t>https://hcj.gov.ua/sites/default/files/field/file/1520-18_22.08.2024.docx</t>
  </si>
  <si>
    <t>1513/0/18-24-2024-08-22</t>
  </si>
  <si>
    <t>1514/0/18-24-2024-08-22</t>
  </si>
  <si>
    <t>1513/0/18-24</t>
  </si>
  <si>
    <t>1514/0/18-24</t>
  </si>
  <si>
    <t>Про залишення без розгляду та повернення дисциплінарної скарги Житнікова А.В. в частині, щодо суддів Київського апеляційного суду Гладія С.В., Павленко О.П.</t>
  </si>
  <si>
    <t>https://hcj.gov.ua/doc/doc/47064</t>
  </si>
  <si>
    <t>https://hcj.gov.ua/sites/default/files/field/file/1513-18_22.08.2024.docx</t>
  </si>
  <si>
    <t>Про залишення без розгляду дисциплінарної скарги Танасійчука О.О., в частині, що стосується суддів апеляційного суду Івано-Франківської області Шкрібляка Ю.Д., Томенчука Б.М., Кривобокової Н.М.</t>
  </si>
  <si>
    <t>https://hcj.gov.ua/doc/doc/47065</t>
  </si>
  <si>
    <t>https://hcj.gov.ua/sites/default/files/field/file/1514-18_22.08.2024.docx</t>
  </si>
  <si>
    <t>1506/0/18-24-2024-08-19</t>
  </si>
  <si>
    <t>1506/0/18-24</t>
  </si>
  <si>
    <t>Про залишення без розгляду та повернення скарги Громадської організації «Антикорупційний фронт Лариси Криворучко» стосовно судді Солом’янського районного суду міста Києва Зуєвич Л.Л.</t>
  </si>
  <si>
    <t>https://hcj.gov.ua/doc/doc/47073</t>
  </si>
  <si>
    <t>https://hcj.gov.ua/sites/default/files/field/file/1506-18_19.08.2024.doc</t>
  </si>
  <si>
    <t>1515/0/18-24-2024-08-22</t>
  </si>
  <si>
    <t>1515/0/18-24</t>
  </si>
  <si>
    <t>Про залишення без розгляду дисциплінарної скарги адвоката Жовтоног М.М., який діє в інтересах Аникієнка В.П., стосовно судді Богуславського районного суду Київської області Кіхтенка С.О.</t>
  </si>
  <si>
    <t>https://hcj.gov.ua/doc/doc/47080</t>
  </si>
  <si>
    <t>https://hcj.gov.ua/sites/default/files/field/file/1515-18_22.08.2024.doc</t>
  </si>
  <si>
    <t>1521/0/18-24-2024-08-23</t>
  </si>
  <si>
    <t>1521/0/18-24</t>
  </si>
  <si>
    <t>https://hcj.gov.ua/doc/doc/47083</t>
  </si>
  <si>
    <t>Про залишення без розгляду та повернення дисциплінарної скарги Ластовецького В.В. щодо судді Херсонського міського суду Херсонської області Шестакової Я.В.</t>
  </si>
  <si>
    <t>https://hcj.gov.ua/sites/default/files/field/file/1521-18_23.08.2024.doc</t>
  </si>
  <si>
    <t>1527/0/18-24-2024-08-26</t>
  </si>
  <si>
    <t>1527/0/18-24</t>
  </si>
  <si>
    <t>1528/0/18-24-2024-08-26</t>
  </si>
  <si>
    <t>1529/0/18-24-2024-08-26</t>
  </si>
  <si>
    <t>1528/0/18-24</t>
  </si>
  <si>
    <t>1529/0/18-24</t>
  </si>
  <si>
    <t>Про залишення без розгляду та повернення дисциплінарної скарги Дьяченка Д.В. щодо судді Подільського районного суду міста Києва Ковбасюк О.О.</t>
  </si>
  <si>
    <t>https://hcj.gov.ua/doc/doc/47084</t>
  </si>
  <si>
    <t>https://hcj.gov.ua/sites/default/files/field/file/1527-18_26.08.2024.docx</t>
  </si>
  <si>
    <t>Про залишення без розгляду та повернення дисциплінарної скарги директора Товариства з обмеженою відповідальністю «ТОРГОВИЙ ДІМ “РЕСУРСИ”» Олійник Л.М. щодо суддів Касаційного господарського суду Верховного Суду Чумака Ю.Я., Дроботової Т.Б., Багай Н.О.</t>
  </si>
  <si>
    <t>https://hcj.gov.ua/sites/default/files/field/file/1528-18_26.08.2024.docx</t>
  </si>
  <si>
    <t>https://hcj.gov.ua/doc/doc/47085</t>
  </si>
  <si>
    <t>Про залишення без розгляду та повернення дисциплінарних скарг адвоката Жукова В.В., який діє в інтересах Повзла О.М., щодо судді Магдалинівського районного суду Дніпропетровської області Ковальчук Т.А.</t>
  </si>
  <si>
    <t>https://hcj.gov.ua/sites/default/files/field/file/1529-18_26.08.2024.docx</t>
  </si>
  <si>
    <t>https://hcj.gov.ua/doc/doc/47086</t>
  </si>
  <si>
    <t>1530/0/18-24-2024-08-26</t>
  </si>
  <si>
    <t>1530/0/18-24</t>
  </si>
  <si>
    <t>Про залишення без розгляду та повернення дисциплінарної скарги відділення поліції № 3 Вознесенського районного управління поліції Головного управління Національної поліції в Миколаївській області щодо судді Южноукраїнського міського суду Миколаївської області Савіна О.І.</t>
  </si>
  <si>
    <t>https://hcj.gov.ua/doc/doc/47087</t>
  </si>
  <si>
    <t>https://hcj.gov.ua/sites/default/files/field/file/1530-18_26.08.2024.docx</t>
  </si>
  <si>
    <t>1522/0/18-24-2024-08-26</t>
  </si>
  <si>
    <t>1523/0/18-24-2024-08-26</t>
  </si>
  <si>
    <t>1524/0/18-24-2024-08-26</t>
  </si>
  <si>
    <t>1525/0/18-24-2024-08-26</t>
  </si>
  <si>
    <t>1526/0/18-24-2024-08-26</t>
  </si>
  <si>
    <t>1522/0/18-24</t>
  </si>
  <si>
    <t>1523/0/18-24</t>
  </si>
  <si>
    <t>1524/0/18-24</t>
  </si>
  <si>
    <t>1525/0/18-24</t>
  </si>
  <si>
    <t>1526/0/18-24</t>
  </si>
  <si>
    <t>Про залишення без розгляду та повернення дисциплінарної скарги Ляшка Д.С. щодо судді Солонянського районного суду Дніпропетровської області Щербини Н.О.</t>
  </si>
  <si>
    <t>https://hcj.gov.ua/doc/doc/47088</t>
  </si>
  <si>
    <t>https://hcj.gov.ua/sites/default/files/field/file/1522-18_26.08.2024.docx</t>
  </si>
  <si>
    <t>Про залишення без розгляду та повернення дисциплінарної скарги Об’єднання співвласників багатоквартирного будинку «Комфорт» в особі адвоката Наталушко А.О. щодо судді Шевченківського районного суду міста Києва Юзькової О.Л.</t>
  </si>
  <si>
    <t>https://hcj.gov.ua/doc/doc/47089</t>
  </si>
  <si>
    <t>https://hcj.gov.ua/sites/default/files/field/file/1523-18_26.08.2024.docx</t>
  </si>
  <si>
    <t>Про залишення без розгляду та повернення дисциплінарних скарг Білоцерківської Р.М. стосовно судді Богуславського районного суду Київської області Кіхтенка С.О.</t>
  </si>
  <si>
    <t>https://hcj.gov.ua/doc/doc/47090</t>
  </si>
  <si>
    <t>https://hcj.gov.ua/sites/default/files/field/file/1524-18_26.08.2024.docx</t>
  </si>
  <si>
    <t>Про залишення без розгляду та повернення дисциплінарної скарги Гаражно-будівельного кооперативу «Сирена» щодо судді Черкаського окружного адміністративного суду Руденко А.В.</t>
  </si>
  <si>
    <t>https://hcj.gov.ua/doc/doc/47091</t>
  </si>
  <si>
    <t>https://hcj.gov.ua/sites/default/files/field/file/1525-18_26.08.2024.docx</t>
  </si>
  <si>
    <t>Про залишення без розгляду та повернення дисциплінарної скарги Калініна А.В. щодо судді Білгород-Дністровського міськрайонного суду Одеської області Анісімової Н.Д.</t>
  </si>
  <si>
    <t>https://hcj.gov.ua/doc/doc/47092</t>
  </si>
  <si>
    <t>https://hcj.gov.ua/sites/default/files/field/file/1526-18_26.08.2024.docx</t>
  </si>
  <si>
    <t>Про залишення без розгляду та повернення заяви Баї М.Х. про порушення прокурором Полтавської окружної прокуратури Полтавської області Дрємайловою Ю.О. вимог щодо несумісності</t>
  </si>
  <si>
    <t>https://hcj.gov.ua/doc/doc/47096</t>
  </si>
  <si>
    <t>https://hcj.gov.ua/sites/default/files/field/file/1518-18_22.08.2024.docx</t>
  </si>
  <si>
    <t>1531/0/18-24-2024-08-27</t>
  </si>
  <si>
    <t>1531/0/18-24</t>
  </si>
  <si>
    <t>https://hcj.gov.ua/doc/doc/47097</t>
  </si>
  <si>
    <t>Про залишення без розгляду та повернення дисциплінарної скарги Яциківа Т.Я. стосовно судді Франківського районного суду міста Львова Мартинишин М.О.</t>
  </si>
  <si>
    <t>https://hcj.gov.ua/sites/default/files/field/file/1531-18_27.08.2024.docx</t>
  </si>
  <si>
    <t>1533/0/18-24-2024-08-27</t>
  </si>
  <si>
    <t>1534/0/18-24-2024-08-27</t>
  </si>
  <si>
    <t>1535/0/18-24-2024-08-27</t>
  </si>
  <si>
    <t>1533/0/18-24</t>
  </si>
  <si>
    <t>1534/0/18-24</t>
  </si>
  <si>
    <t>1535/0/18-24</t>
  </si>
  <si>
    <t>Про залишення без розгляду та повернення дисциплінарної скарги Вовкотруба В. (по батькові не вказано), який діє в інтересах Білоцерківської міської ради, стосовно судді Київського окружного адміністративного суду Войтовича І.І.</t>
  </si>
  <si>
    <t>https://hcj.gov.ua/doc/doc/47103</t>
  </si>
  <si>
    <t>https://hcj.gov.ua/sites/default/files/field/file/1533-18_27.08.2024.docx</t>
  </si>
  <si>
    <t>Про залишення без розгляду та повернення дисциплінарної скарги Скрипко А.Д. стосовно судді Одеського окружного адміністративного суду Василяка Д.К.</t>
  </si>
  <si>
    <t>https://hcj.gov.ua/doc/doc/47104</t>
  </si>
  <si>
    <t>https://hcj.gov.ua/sites/default/files/field/file/1534-18_27.08.2024.docx</t>
  </si>
  <si>
    <t>Про залишення без розгляду та повернення дисциплінарної скарги Бахчевана О.С., яка направлена із Державної установи «Сумський слідчий ізолятор», стосовно судді Ковпаківського районного суду міста Сум Шияновської Т.В.</t>
  </si>
  <si>
    <t>https://hcj.gov.ua/doc/doc/47105</t>
  </si>
  <si>
    <t>https://hcj.gov.ua/sites/default/files/field/file/1535-18_27.08.2024.docx</t>
  </si>
  <si>
    <t>1538/0/18-24-2024-08-28</t>
  </si>
  <si>
    <t>1538/0/18-24</t>
  </si>
  <si>
    <t>Про залишення без розгляду та повернення дисциплінарної скарги Кирпи С.Б. в частині щодо судді Касаційного адміністративного суду у складі Верховного Суду Мороз Л.Л.</t>
  </si>
  <si>
    <t>https://hcj.gov.ua/doc/doc/47112</t>
  </si>
  <si>
    <t>https://hcj.gov.ua/sites/default/files/field/file/1538-18_28.08.2024.docx</t>
  </si>
  <si>
    <t>1537/0/18-24-2024-08-28</t>
  </si>
  <si>
    <t>1537/0/18-24</t>
  </si>
  <si>
    <t>Про залишення без розгляду та повернення скарги Стояновського В.В. стосовно судді Третього апеляційного адміністративного суду Мельника В.В.</t>
  </si>
  <si>
    <t>https://hcj.gov.ua/doc/doc/47125</t>
  </si>
  <si>
    <t>https://hcj.gov.ua/sites/default/files/field/file/1537-18_28.08.2024.docx</t>
  </si>
  <si>
    <t>1540/0/18-24-2024-08-28</t>
  </si>
  <si>
    <t>Про залишення без розгляду та повернення скарги Левченка С.В. щодо судді Третього апеляційного адміністративного суду Прокопчук Т.С.</t>
  </si>
  <si>
    <t>https://hcj.gov.ua/doc/doc/47126</t>
  </si>
  <si>
    <t>https://hcj.gov.ua/sites/default/files/field/file/1540-18_28.08.2024.doc</t>
  </si>
  <si>
    <t>1543/0/18-24-2024-08-29</t>
  </si>
  <si>
    <t>1540/0/18-24</t>
  </si>
  <si>
    <t>1543/0/18-24</t>
  </si>
  <si>
    <t>Про залишення без розгляду та повернення дисциплінарних скарг Орел Н.О. стосовно судді Харківського окружного адміністративного суду Білової О.В.</t>
  </si>
  <si>
    <t>https://hcj.gov.ua/doc/doc/47150</t>
  </si>
  <si>
    <t>https://hcj.gov.ua/sites/default/files/field/file/1543-18_29.08.2024.docx</t>
  </si>
  <si>
    <t>1544/0/18-24-2024-08-30</t>
  </si>
  <si>
    <t>1544/0/18-24</t>
  </si>
  <si>
    <t>1545/0/18-24-2024-08-30</t>
  </si>
  <si>
    <t>1546/0/18-24-2024-08-30</t>
  </si>
  <si>
    <t>1547/0/18-24-2024-08-30</t>
  </si>
  <si>
    <t>1548/0/18-24-2024-08-30</t>
  </si>
  <si>
    <t>1545/0/18-24</t>
  </si>
  <si>
    <t>1546/0/18-24</t>
  </si>
  <si>
    <t>1547/0/18-24</t>
  </si>
  <si>
    <t>1548/0/18-24</t>
  </si>
  <si>
    <t>Про залишення без розгляду та повернення дисциплінарної скарги Сербинського Ю.О. стосовно судді Франківського районного суду міста Львова Мартинишин М.О.</t>
  </si>
  <si>
    <t>https://hcj.gov.ua/doc/doc/47145</t>
  </si>
  <si>
    <t>https://hcj.gov.ua/sites/default/files/field/file/1544-18_30.08.2024.docx</t>
  </si>
  <si>
    <t>Про залишення без розгляду та повернення дисциплінарної скарги Грінченко Л.В. щодо судді Зарічного районного суду міста Суми Клименко А.Я.</t>
  </si>
  <si>
    <t>https://hcj.gov.ua/doc/doc/47146</t>
  </si>
  <si>
    <t>https://hcj.gov.ua/sites/default/files/field/file/1545-18_30.08.2024.docx</t>
  </si>
  <si>
    <t>Про залишення без розгляду та повернення дисциплінарної скарги Волощенка Ю.Г. щодо судді Ірпінського міського суду Київської області Линника В.Я.</t>
  </si>
  <si>
    <t>https://hcj.gov.ua/doc/doc/47148</t>
  </si>
  <si>
    <t>https://hcj.gov.ua/sites/default/files/field/file/1547-18_30.08.2024.docx</t>
  </si>
  <si>
    <t>Про залишення без розгляду та повернення електронного звернення Кохана О.С. щодо судді Львівського окружного адміністративного суду Кузана Р.І.</t>
  </si>
  <si>
    <t>https://hcj.gov.ua/doc/doc/47147</t>
  </si>
  <si>
    <t>https://hcj.gov.ua/sites/default/files/field/file/1546-18_30.08.2024.docx</t>
  </si>
  <si>
    <t>Про залишення без розгляду та повернення дисциплінарних скарг Ярошенко А.І. щодо судді Заводського районного суду міста Дніпродзержинська Дніпропетровської області Івченко Т.П.</t>
  </si>
  <si>
    <t>https://hcj.gov.ua/doc/doc/47149</t>
  </si>
  <si>
    <t>https://hcj.gov.ua/sites/default/files/field/file/1548-18_30.08.2024.docx</t>
  </si>
  <si>
    <t>1518/0/18-24-2024-08-22</t>
  </si>
  <si>
    <t>1518/0/18-24</t>
  </si>
  <si>
    <t>1549/0/18-24-2024-08-30</t>
  </si>
  <si>
    <t>1549/0/18-24</t>
  </si>
  <si>
    <t>Про залишення без розгляду та повернення дисциплінарної скарги Скоробогача В.М. щодо судді Київського районного суду міста Одеси Тонконоженка М.М.</t>
  </si>
  <si>
    <t>https://hcj.gov.ua/doc/doc/47151</t>
  </si>
  <si>
    <t>https://hcj.gov.ua/sites/default/files/field/file/1549-18_30.08.2024.docx</t>
  </si>
  <si>
    <t>1553/0/18-24-2024-09-02</t>
  </si>
  <si>
    <t>1553/0/18-24</t>
  </si>
  <si>
    <t>Про залишення без розгляду дисциплінарної скарги Бурки В.В. в частині щодо судді Київського апеляційного суду Сілкової І.М.</t>
  </si>
  <si>
    <t>https://hcj.gov.ua/doc/doc/47157</t>
  </si>
  <si>
    <t>https://hcj.gov.ua/sites/default/files/field/file/1553-18_02.09.2024.doc</t>
  </si>
  <si>
    <t>1541/0/18-24-2024-08-29</t>
  </si>
  <si>
    <t>1541/0/18-24</t>
  </si>
  <si>
    <t>Про залишення без розгляду та повернення дисциплінарної скарги голови Громадської організації «Антикорупційний фронт Лариси Криворучко» Криворучко Л.С. стосовно судді Шевченківського районного суду міста Києва Макаренко І.О.</t>
  </si>
  <si>
    <t>https://hcj.gov.ua/doc/doc/47158</t>
  </si>
  <si>
    <t>https://hcj.gov.ua/sites/default/files/field/file/1541-18_29.08.2024.docx</t>
  </si>
  <si>
    <t>1554/0/18-24-2024-09-02</t>
  </si>
  <si>
    <t>1554/0/18-24</t>
  </si>
  <si>
    <t>Про залишення без розгляду та повернення дисциплінарної скарги Назаренка В.І. щодо суддів Бобровицького районного суду Чернігівської області Демченко Л.М., Кузюри В.О., Бойко В.І.</t>
  </si>
  <si>
    <t>https://hcj.gov.ua/doc/doc/47159</t>
  </si>
  <si>
    <t>https://hcj.gov.ua/sites/default/files/field/file/1554-18_02.09.2024.docx</t>
  </si>
  <si>
    <t>1555/0/18-24-2024-09-02</t>
  </si>
  <si>
    <t>1555/0/18-24</t>
  </si>
  <si>
    <t>Про залишення без розгляду та повернення скарги Феценець-Сарачілової М.М. щодо дисциплінарних проступків суддів Івано-Франківського міського суду Івано-Франківської області (ПІБ суддів не вказано)</t>
  </si>
  <si>
    <t>https://hcj.gov.ua/doc/doc/47160</t>
  </si>
  <si>
    <t>https://hcj.gov.ua/sites/default/files/field/file/1555-18_02.09.2024.doc</t>
  </si>
  <si>
    <t>1542/0/18-24-2024-08-29</t>
  </si>
  <si>
    <t>1542/0/18-24</t>
  </si>
  <si>
    <t>Про залишення без розгляду дисциплінарної скарги Лиманської О.Ю., в частині стосовно судді Харківського апеляційного суду Кругової С.С., судді Верховного Суду Стрільчука В.А.</t>
  </si>
  <si>
    <t>https://hcj.gov.ua/doc/doc/47161</t>
  </si>
  <si>
    <t>https://hcj.gov.ua/sites/default/files/field/file/1542-18_29.08.2024.docx</t>
  </si>
  <si>
    <t>1551/0/18-24-2024-09-02</t>
  </si>
  <si>
    <t>1551/0/18-24</t>
  </si>
  <si>
    <t>Про залишення без розгляду та повернення скарги ТОВ «АС-АГРО» щодо судді Господарського суду Миколаївської області Коваля С.М.</t>
  </si>
  <si>
    <t>https://hcj.gov.ua/doc/doc/47162</t>
  </si>
  <si>
    <t>https://hcj.gov.ua/sites/default/files/field/file/1551-18_02.09.2024.doc</t>
  </si>
  <si>
    <t>1550/0/18-24-2024-08-30</t>
  </si>
  <si>
    <t>1550/0/18-24</t>
  </si>
  <si>
    <t>Про залишення без розгляду та повернення дисциплінарної скарги Стояновського В.В. стосовно судді Дніпропетровського окружного адміністративного суду Юхно І.В.</t>
  </si>
  <si>
    <t>https://hcj.gov.ua/doc/doc/47163</t>
  </si>
  <si>
    <t>https://hcj.gov.ua/sites/default/files/field/file/1550-18_30.08.2024.docx</t>
  </si>
  <si>
    <t>1557/0/18-24-2024-09-02</t>
  </si>
  <si>
    <t>1557/0/18-24</t>
  </si>
  <si>
    <t>Про залишення без розгляду та повернення дисциплінарної скарги адвоката Данилова С.А., який діє в інтересах Товариства з обмеженою відповідальністю «КАРПАТ-ВИН ЕТАЛОН», стосовно судді Господарського суду Закарпатської області Ремецькі О.Ф.</t>
  </si>
  <si>
    <t>https://hcj.gov.ua/doc/doc/47173</t>
  </si>
  <si>
    <t>https://hcj.gov.ua/sites/default/files/field/file/1557-18_02.09.2024.docx</t>
  </si>
  <si>
    <t>1559/0/18-24</t>
  </si>
  <si>
    <t>Про залишення без розгляду та повернення дисциплінарної скарги Ломакіна О.Т. стосовно судді Іллічівського районного суду міста Маріуполя Донецької області Іванченко А.М.</t>
  </si>
  <si>
    <t>https://hcj.gov.ua/doc/doc/47174</t>
  </si>
  <si>
    <t>https://hcj.gov.ua/sites/default/files/field/file/1559-18_03.09.2024.docx</t>
  </si>
  <si>
    <t>1559/0/18-24-2024-09-03</t>
  </si>
  <si>
    <t>1560/0/18-24-2024-09-03</t>
  </si>
  <si>
    <t>1561/0/18-24-2024-09-03</t>
  </si>
  <si>
    <t>1562/0/18-24-2024-09-03</t>
  </si>
  <si>
    <t>1564/0/18-24-2024-09-03</t>
  </si>
  <si>
    <t>1560/0/18-24</t>
  </si>
  <si>
    <t>1561/0/18-24</t>
  </si>
  <si>
    <t>1562/0/18-24</t>
  </si>
  <si>
    <t>1564/0/18-24</t>
  </si>
  <si>
    <t>Про залишення без розгляду та повернення дисциплінарної скарги Караченцева І.В. стосовно судді Харківського окружного адміністративного суду Білової О.В.</t>
  </si>
  <si>
    <t>https://hcj.gov.ua/doc/doc/47175</t>
  </si>
  <si>
    <t>https://hcj.gov.ua/sites/default/files/field/file/1560-18_03.09.2024.docx</t>
  </si>
  <si>
    <t>Про залишення без розгляду та повернення дисциплінарної скарги Ізотова В.М. стосовно судді Заводського районного суду міста Дніпродзержинська Дніпропетровської області Івченко Т.П.</t>
  </si>
  <si>
    <t>https://hcj.gov.ua/doc/doc/47176</t>
  </si>
  <si>
    <t>https://hcj.gov.ua/sites/default/files/field/file/1561-18_03.09.2024.docx</t>
  </si>
  <si>
    <t>Про залишення без розгляду та повернення дисциплінарної скарги та доповнення до неї Щукіна Ю.П. стосовно судді Херсонського міського суду Херсонської області Гонтара Д.О.</t>
  </si>
  <si>
    <t>https://hcj.gov.ua/doc/doc/47177</t>
  </si>
  <si>
    <t>https://hcj.gov.ua/sites/default/files/field/file/1562-18_03.09.2024.docx</t>
  </si>
  <si>
    <t>Про залишення без розгляду та повернення дисциплінарних скарг Нікітіна К.С. щодо суддів Дніпровського апеляційного суду Пістун А.О., Іванченка О.Ю., Руденка В.В. (відряджений з Луганського апеляційного суду)</t>
  </si>
  <si>
    <t>https://hcj.gov.ua/doc/doc/47179</t>
  </si>
  <si>
    <t>https://hcj.gov.ua/sites/default/files/field/file/1564-18_03.09.2024.docx</t>
  </si>
  <si>
    <t>1558/0/18-24-2024-09-03</t>
  </si>
  <si>
    <t>1558/0/18-24</t>
  </si>
  <si>
    <t>Про залишення без розгляду та повернення скарги Меркулової О.А. стосовно судді Криворізького районного суду Дніпропетровської області Тітова М.Ю.</t>
  </si>
  <si>
    <t>https://hcj.gov.ua/doc/doc/47188</t>
  </si>
  <si>
    <t>https://hcj.gov.ua/sites/default/files/field/file/1558-18_03.09.2024.docx</t>
  </si>
  <si>
    <t>1556/0/18-24-2024-09-02</t>
  </si>
  <si>
    <t>1556/0/18-24</t>
  </si>
  <si>
    <t>Про залишення без розгляду дисциплінарної скарги Орлова М.В. в частині стосовно судді Київського апеляційного суду Юденко Т.М.</t>
  </si>
  <si>
    <t>https://hcj.gov.ua/doc/doc/47189</t>
  </si>
  <si>
    <t>https://hcj.gov.ua/sites/default/files/field/file/1556-18_02.09.2024.doc</t>
  </si>
  <si>
    <t>1565/0/18-24-2024-09-04</t>
  </si>
  <si>
    <t>1565/0/18-24</t>
  </si>
  <si>
    <t>Про залишення без розгляду та повернення дисциплінарних скарг Ягунова Д.В., який діє в інтересах Товариства з обмеженою відповідальністю «Злагода», щодо судді Ізмаїльського міськрайонного суду Одеської області Жигуліна С.М.</t>
  </si>
  <si>
    <t>https://hcj.gov.ua/doc/doc/47199</t>
  </si>
  <si>
    <t>https://hcj.gov.ua/sites/default/files/field/file/1565-18_04.09.2024.doc</t>
  </si>
  <si>
    <t>1571/0/18-24-2024-09-06</t>
  </si>
  <si>
    <t>1571/0/18-24</t>
  </si>
  <si>
    <t>Про залишення без розгляду та повернення дисциплінарної скарги Россошанського О.Ю. щодо судді Комунарського районного суду міста Запоріжжя Варнавської Л.О.</t>
  </si>
  <si>
    <t>https://hcj.gov.ua/doc/doc/47210</t>
  </si>
  <si>
    <t>https://hcj.gov.ua/sites/default/files/field/file/1571-18_06.09.2024.docx</t>
  </si>
  <si>
    <t>1572/0/18-24-2024-09-06</t>
  </si>
  <si>
    <t>1572/0/18-24</t>
  </si>
  <si>
    <t>Про залишення без розгляду та повернення дисциплінарної скарги голови Заводського районного суду міста Дніпродзержинська Дніпропетровської області Ізотова В.М. стосовно судді Заводського районного суду міста Дніпродзержинська Дніпропетровської області Івченко Т.П.</t>
  </si>
  <si>
    <t>https://hcj.gov.ua/doc/doc/47212</t>
  </si>
  <si>
    <t>https://hcj.gov.ua/sites/default/files/field/file/1572-18_06.09.2024.docx</t>
  </si>
  <si>
    <t>1552/0/18-24-2024-09-02</t>
  </si>
  <si>
    <t>1552/0/18-24</t>
  </si>
  <si>
    <t>Про залишення без розгляду та повернення скарги Бездітка В.М. стосовно судді Октябрського районного суду міста Полтави Материнко М.О.</t>
  </si>
  <si>
    <t>https://hcj.gov.ua/doc/doc/47213</t>
  </si>
  <si>
    <t>https://hcj.gov.ua/sites/default/files/field/file/1552-18_02.09.2024.doc</t>
  </si>
  <si>
    <t>1567/0/18-24-2024-09-04</t>
  </si>
  <si>
    <t>1568/0/18-24-2024-09-04</t>
  </si>
  <si>
    <t>1569/0/18-24-2024-09-04</t>
  </si>
  <si>
    <t>1567/0/18-24</t>
  </si>
  <si>
    <t>1568/0/18-24</t>
  </si>
  <si>
    <t>1569/0/18-24</t>
  </si>
  <si>
    <t>Про залишення без розгляду та повернення скарги Батрака М.А. стосовно судді Октябрського районного суду міста Полтави Савченко Л.І.</t>
  </si>
  <si>
    <t>https://hcj.gov.ua/doc/doc/47214</t>
  </si>
  <si>
    <t>https://hcj.gov.ua/sites/default/files/field/file/1567-18_04.09.2024.docx</t>
  </si>
  <si>
    <t>https://hcj.gov.ua/doc/doc/47215</t>
  </si>
  <si>
    <t>https://hcj.gov.ua/sites/default/files/field/file/1568-18_04.09.2024.docx</t>
  </si>
  <si>
    <t>Про залишення без розгляду дисциплінарної скарги Галабута Ярослава Юрійовича, Галабут Ганни Андріївни в частині стосовно судді Касаційного цивільного суду у складі Верховного Суду Стрільчука Віктора Андрійовича</t>
  </si>
  <si>
    <t>https://hcj.gov.ua/doc/doc/47216</t>
  </si>
  <si>
    <t>https://hcj.gov.ua/sites/default/files/field/file/1569-18_04.09.2024.docx</t>
  </si>
  <si>
    <t>1573/0/18-24</t>
  </si>
  <si>
    <t>1573/0/18-24-2024-09-10</t>
  </si>
  <si>
    <t>Про залишення без розгляду та повернення дисциплінарної скарги Шажка А.А., який діє в інтересах Товариства з обмеженою відповідальністю «Товарна Біржа «Український Хаб», стосовно судді Київського окружного адміністративного суду Терлецької О.О.</t>
  </si>
  <si>
    <t>https://hcj.gov.ua/doc/doc/47221</t>
  </si>
  <si>
    <t>https://hcj.gov.ua/sites/default/files/field/file/1573-18_10.09.2024.docx</t>
  </si>
  <si>
    <t>1575/0/18-24-2024-09-10</t>
  </si>
  <si>
    <t>1576/0/18-24-2024-09-10</t>
  </si>
  <si>
    <t>1575/0/18-24</t>
  </si>
  <si>
    <t>1576/0/18-24</t>
  </si>
  <si>
    <t>Про залишення без розгляду та повернення дисциплінарної скарги Тихонова І.М., яка направлена із Державної установи «Полтавська установа виконання покарань (№23)», стосовно суддів Верховного Суду Ємця О.П., Білик Н.В., Остапука В.І.</t>
  </si>
  <si>
    <t>https://hcj.gov.ua/doc/doc/47228</t>
  </si>
  <si>
    <t>https://hcj.gov.ua/sites/default/files/field/file/1575-18_10.09.2024.docx</t>
  </si>
  <si>
    <t>https://hcj.gov.ua/doc/doc/47229</t>
  </si>
  <si>
    <t>https://hcj.gov.ua/sites/default/files/field/file/1576-18_10.09.2024.docx</t>
  </si>
  <si>
    <t>1577/0/18-24-2024-09-10</t>
  </si>
  <si>
    <t>1577/0/18-24</t>
  </si>
  <si>
    <t>Про залишення без розгляду та повернення скарги адвоката Васильєва П.С., в інтересах Гавриленко О.В., стосовно судді Широківського районного суду Дніпропетровської області Шевченко О.В.</t>
  </si>
  <si>
    <t>https://hcj.gov.ua/doc/doc/47233</t>
  </si>
  <si>
    <t>https://hcj.gov.ua/sites/default/files/field/file/1577-18_10.09.2024.docx</t>
  </si>
  <si>
    <t>1578/0/18-24-2024-09-10</t>
  </si>
  <si>
    <t>1578/0/18-24</t>
  </si>
  <si>
    <t>Про залишення без розгляду та повернення скарги Сербинського Ю.О. стосовно судді Франківського районного суду міста Львова Мартинишин М.О.</t>
  </si>
  <si>
    <t>https://hcj.gov.ua/doc/doc/47237</t>
  </si>
  <si>
    <t>https://hcj.gov.ua/sites/default/files/field/file/1578-18_10.09.2024.docx</t>
  </si>
  <si>
    <t>1579/0/18-24-2024-09-10</t>
  </si>
  <si>
    <t>1579/0/18-24</t>
  </si>
  <si>
    <t>Про залишення без розгляду та повернення скарги Шишки Н.В. стосовно судді Саксаганського районного суду міста Кривого Рогу Дніпропетровської області Прасолова В.М.</t>
  </si>
  <si>
    <t>https://hcj.gov.ua/doc/doc/47234</t>
  </si>
  <si>
    <t>https://hcj.gov.ua/sites/default/files/field/file/1579-18_10.09.2024.docx</t>
  </si>
  <si>
    <t>1580/0/18-24-2024-09-10</t>
  </si>
  <si>
    <t>1580/0/18-24</t>
  </si>
  <si>
    <t>Про залишення без розгляду та повернення скарги адвоката Кононенко О.С. стосовно судді Житомирського апеляційного суду Широкопояса Ю.В.</t>
  </si>
  <si>
    <t>https://hcj.gov.ua/doc/doc/47235</t>
  </si>
  <si>
    <t>https://hcj.gov.ua/sites/default/files/field/file/1580-18_10.09.2024.docx</t>
  </si>
  <si>
    <t>1581/0/18-24-2024-09-10</t>
  </si>
  <si>
    <t>1581/0/18-24</t>
  </si>
  <si>
    <t>Про залишення без розгляду та повернення скарги адвоката Кононенко О.С. стосовно судді Житомирського апеляційного суду Слісарчука Я.А.</t>
  </si>
  <si>
    <t>https://hcj.gov.ua/doc/doc/47239</t>
  </si>
  <si>
    <t>https://hcj.gov.ua/sites/default/files/field/file/1581-18_10.09.2024.docx</t>
  </si>
  <si>
    <t>1582/0/18-24-2024-09-10</t>
  </si>
  <si>
    <t>1582/0/18-24</t>
  </si>
  <si>
    <t>Про залишення без розгляду та повернення дисциплінарної скарги Проника А.В. стосовно суддів Вінницького апеляційного суду Міхасішина І.В., Войтка Ю.Б., Сопруна В.В., Копаничук С.Г., Оніщук В.В., Рибчинського В.П.</t>
  </si>
  <si>
    <t>https://hcj.gov.ua/doc/doc/47242</t>
  </si>
  <si>
    <t>https://hcj.gov.ua/sites/default/files/field/file/1582-18_10.09.2024.docx</t>
  </si>
  <si>
    <t>1583/0/18-24-2024-09-10</t>
  </si>
  <si>
    <t>1583/0/18-24</t>
  </si>
  <si>
    <t>Про залишення без розгляду та повернення скарги Георгіяна О.І. стосовно судді Вінницького міського суду Вінницької області Луценко Л.В.</t>
  </si>
  <si>
    <t>https://hcj.gov.ua/doc/doc/47243</t>
  </si>
  <si>
    <t>https://hcj.gov.ua/sites/default/files/field/file/1583-18_10.09.2024.docx</t>
  </si>
  <si>
    <t>1584/0/18-24-2024-09-10</t>
  </si>
  <si>
    <t>1584/0/18-24</t>
  </si>
  <si>
    <t>Про залишення без розгляду та повернення дисциплінарної скарги Проценка П.О., Проценко Н.П., Проценко Е.-С.П. стосовно суддів Деснянського районного суду міста Києва Саламон О.Б., Зотько Т.А., Бабко В.В.</t>
  </si>
  <si>
    <t>https://hcj.gov.ua/doc/doc/47244</t>
  </si>
  <si>
    <t>https://hcj.gov.ua/sites/default/files/field/file/1584-18_10.09.2024.docx</t>
  </si>
  <si>
    <t>1585/0/18-24-2024-09-10</t>
  </si>
  <si>
    <t>1585/0/18-24</t>
  </si>
  <si>
    <t>Про залишення без розгляду та повернення дисциплінарної скарги Товариства з обмеженою відповідальністю «ТОВАРНА БІРЖА «УКРАЇНСЬКИЙ ХАБ» стосовно судді Київського окружного адміністративного суду Васильченко Г.Ю.</t>
  </si>
  <si>
    <t>https://hcj.gov.ua/doc/doc/47245</t>
  </si>
  <si>
    <t>https://hcj.gov.ua/sites/default/files/field/file/1585-18_10.09.2024.docx</t>
  </si>
  <si>
    <t>1586/0/18-24-2024-09-10</t>
  </si>
  <si>
    <t>1586/0/18-24</t>
  </si>
  <si>
    <t>Про залишення без розгляду та повернення дисциплінарної скарги Товариства з обмеженою відповідальністю «Терра Агророст» стосовно судді Чугуївського міського суду Харківської області Гуменного З.І.</t>
  </si>
  <si>
    <t>https://hcj.gov.ua/doc/doc/47238</t>
  </si>
  <si>
    <t>https://hcj.gov.ua/sites/default/files/field/file/1586-18_10.09.2024.docx</t>
  </si>
  <si>
    <t>1587/0/18-24-2024-09-10</t>
  </si>
  <si>
    <t>1588/0/18-24-2024-09-10</t>
  </si>
  <si>
    <t>1589/0/18-24-2024-09-10</t>
  </si>
  <si>
    <t>Про залишення без розгляду та повернення дисциплінарної скарги Товариства з обмеженою відповідальністю «Будівельна фірма «Західна» стосовно судді Шепетівського міськрайонного суду Хмельницької області Огородніка І.В.</t>
  </si>
  <si>
    <t>1587/0/18-24</t>
  </si>
  <si>
    <t>1588/0/18-24</t>
  </si>
  <si>
    <t>1589/0/18-24</t>
  </si>
  <si>
    <t>https://hcj.gov.ua/doc/doc/47241</t>
  </si>
  <si>
    <t>https://hcj.gov.ua/sites/default/files/field/file/1587-18_10.09.2024.docx</t>
  </si>
  <si>
    <t>Про залишення без розгляду дисциплінарної скарги Чонки В.І. в частині, що стосується дій судді Закарпатського апеляційного суду Стана І.В. та судді Апеляційного суду Закарпатської області Животова Є.Г.</t>
  </si>
  <si>
    <t>https://hcj.gov.ua/doc/doc/47246</t>
  </si>
  <si>
    <t>https://hcj.gov.ua/sites/default/files/field/file/1588-18_10.09.2024.docx</t>
  </si>
  <si>
    <t>Про залишення без розгляду дисциплінарної скарги Павла Глускера в частині, що стосується дій судді П’ятого апеляційного адміністративного суду Танасогло Т.М.</t>
  </si>
  <si>
    <t>https://hcj.gov.ua/doc/doc/47247</t>
  </si>
  <si>
    <t>https://hcj.gov.ua/sites/default/files/field/file/1589-18_10.09.2024.docx</t>
  </si>
  <si>
    <t>1590/0/18-24-2024-09-11</t>
  </si>
  <si>
    <t>1590/0/18-24</t>
  </si>
  <si>
    <t>Про залишення без розгляду та повернення дисциплінарної скарги Дурицького В.В. стосовно судді Дарницького районного суду міста Києва Шаповалової К.В., суддів Київського апеляційного суду Олійника В.І., Соколової В.В., суддів Касаційного цивільного суду у складі Верховного Суду Луспеника Д.Д., Карпенко С.О., Осіяна О.М.</t>
  </si>
  <si>
    <t>https://hcj.gov.ua/doc/doc/47250</t>
  </si>
  <si>
    <t>https://hcj.gov.ua/sites/default/files/field/file/1590-18_11.09.2024.docx</t>
  </si>
  <si>
    <t>1596/0/18-24-2024-09-12</t>
  </si>
  <si>
    <t>1596/0/18-24</t>
  </si>
  <si>
    <t>1597/0/18-24-2024-09-12</t>
  </si>
  <si>
    <t>1597/0/18-24</t>
  </si>
  <si>
    <t>Про залишення без розгляду та повернення дисциплінарної скарги Громадської організації «ГРАММАТОН» в особі голови організації Пухиря Ю.С. стосовно судді Київського окружного адміністративного суду Перепелиці А.М.</t>
  </si>
  <si>
    <t>https://hcj.gov.ua/doc/doc/47271</t>
  </si>
  <si>
    <t>https://hcj.gov.ua/sites/default/files/field/file/1596-18_12.09.2024.docx</t>
  </si>
  <si>
    <t>Про залишення без розгляду та повернення дисциплінарної скарги Громадської організації «ГРАММАТОН» в особі голови організації Пухиря Ю.С. стосовно судді Київського окружного адміністративного суду Лисенко В.І.</t>
  </si>
  <si>
    <t>https://hcj.gov.ua/doc/doc/47272</t>
  </si>
  <si>
    <t>https://hcj.gov.ua/sites/default/files/field/file/1597-18_12.09.2024.docx</t>
  </si>
  <si>
    <t>1594/0/18-24-2024-09-12</t>
  </si>
  <si>
    <t>1594/0/18-24</t>
  </si>
  <si>
    <t>1595/0/18-24-2024-09-12</t>
  </si>
  <si>
    <t>1595/0/18-24</t>
  </si>
  <si>
    <t>Про залишення без розгляду та повернення дисциплінарної скарги ТОВ «Ексімтранс» щодо судді Київського окружного адміністративного суду Лиски І.Г.</t>
  </si>
  <si>
    <t>https://hcj.gov.ua/doc/doc/47280</t>
  </si>
  <si>
    <t>https://hcj.gov.ua/sites/default/files/field/file/1594-18_12.09.2024.doc</t>
  </si>
  <si>
    <t>Про залишення без розгляду та повернення дисциплінарних скарг Іщенка К.Е. щодо суддів Фрунзенського районного суду міста Харкова Мартинової О.М., Федорової О.В., Ульяніч І.В.</t>
  </si>
  <si>
    <t>https://hcj.gov.ua/doc/doc/47281</t>
  </si>
  <si>
    <t>https://hcj.gov.ua/sites/default/files/field/file/1595-18_12.09.2024.doc</t>
  </si>
  <si>
    <t>1591/0/18-24-2024-09-11</t>
  </si>
  <si>
    <t>1592/0/18-24-2024-09-11</t>
  </si>
  <si>
    <t>1593/0/18-24-2024-09-11</t>
  </si>
  <si>
    <t>1591/0/18-24</t>
  </si>
  <si>
    <t>1592/0/18-24</t>
  </si>
  <si>
    <t>1593/0/18-24</t>
  </si>
  <si>
    <t>https://hcj.gov.ua/doc/doc/47293</t>
  </si>
  <si>
    <t>https://hcj.gov.ua/sites/default/files/field/file/1591-18_11.09.2024.doc</t>
  </si>
  <si>
    <t>Про залишення без розгляду та повернення дисциплінарної скарги адвоката Кур’ян К.І. стосовно судді Господарського суду Київської області Кошика А.Ю.</t>
  </si>
  <si>
    <t>https://hcj.gov.ua/doc/doc/47294</t>
  </si>
  <si>
    <t>https://hcj.gov.ua/sites/default/files/field/file/1592-18_11.09.2024.doc</t>
  </si>
  <si>
    <t>Про залишення без розгляду скарги Ткаченка О.В. в частині стосовно суддів Верховного Суду Журавель В.І., Антоненко Н.О.</t>
  </si>
  <si>
    <t>https://hcj.gov.ua/doc/doc/47295</t>
  </si>
  <si>
    <t>https://hcj.gov.ua/sites/default/files/field/file/1593-18_11.09.2024.doc</t>
  </si>
  <si>
    <t>1601/0/18-24-2024-09-16</t>
  </si>
  <si>
    <t>1601/0/18-24</t>
  </si>
  <si>
    <t>Про залишення без розгляду та повернення дисциплінарної скарги адвоката Усачова О.Д., поданої в інтересах Єрьоміної І.О., стосовно судді Печерського районного суду міста Києва Вовка С.В.</t>
  </si>
  <si>
    <t>https://hcj.gov.ua/doc/doc/47296</t>
  </si>
  <si>
    <t>https://hcj.gov.ua/sites/default/files/field/file/1601-18_16.09.2024.docx</t>
  </si>
  <si>
    <t>1598/0/18-24-2024-09-12</t>
  </si>
  <si>
    <t>1599/0/18-24-2024-09-12</t>
  </si>
  <si>
    <t>1598/0/18-24</t>
  </si>
  <si>
    <t>1599/0/18-24</t>
  </si>
  <si>
    <t>Про залишення без розгляду та повернення дисциплінарної скарги Шабали В.М. стосовно судді Ковельського міськрайонного суду Волинської області Панасюка С.Л.</t>
  </si>
  <si>
    <t>https://hcj.gov.ua/doc/doc/47299</t>
  </si>
  <si>
    <t>https://hcj.gov.ua/sites/default/files/field/file/1598-18_12.09.2024.doc</t>
  </si>
  <si>
    <t>Про залишення без розгляду дисциплінарної скарги адвоката Лебєдєвої Т.О. в інтересах Харченко Т.В. в частині стосовно судді Полтавського апеляційного суду Прядкіної О.В.</t>
  </si>
  <si>
    <t>https://hcj.gov.ua/doc/doc/47300</t>
  </si>
  <si>
    <t>https://hcj.gov.ua/sites/default/files/field/file/1599-18_12.09.2024.doc</t>
  </si>
  <si>
    <t>1600/0/18-24-2024-09-12</t>
  </si>
  <si>
    <t>1600/0/18-24</t>
  </si>
  <si>
    <t>Про залишення без розгляду дисциплінарної скарги Опришка О.В. в частині стосовно судді Північного апеляційного господарського суду Зубець Л.П.</t>
  </si>
  <si>
    <t>https://hcj.gov.ua/doc/doc/47304</t>
  </si>
  <si>
    <t>https://hcj.gov.ua/sites/default/files/field/file/1600-18_12.09.2024.docx</t>
  </si>
  <si>
    <t>1603/0/18-24</t>
  </si>
  <si>
    <t>1604/0/18-24</t>
  </si>
  <si>
    <t>1603/0/18-24-2024-09-16</t>
  </si>
  <si>
    <t>1604/0/18-24-2024-09-16</t>
  </si>
  <si>
    <t>Про залишення без розгляду та повернення дисциплінарної скарги Дочірнього підприємства Товариства з обмеженою відповідальністю «П.П.Г. Мартен-Стал» щодо судді Господарського суду міста Києва Івченка А.М.</t>
  </si>
  <si>
    <t>https://hcj.gov.ua/doc/doc/47308</t>
  </si>
  <si>
    <t>https://hcj.gov.ua/sites/default/files/field/file/1603-18_16.09.2024.docx</t>
  </si>
  <si>
    <t>Про залишення без розгляду та повернення дисциплінарної скарги Товариства з обмеженою відповідальністю «Науково-виробнича фірма «Інтегдиф» щодо судді Київського окружного адміністративного суду Марича Є.В.</t>
  </si>
  <si>
    <t>https://hcj.gov.ua/doc/doc/47309</t>
  </si>
  <si>
    <t>https://hcj.gov.ua/sites/default/files/field/file/1604-18_16.09.2024.docx</t>
  </si>
  <si>
    <t>1602/0/18-24-2024-09-16</t>
  </si>
  <si>
    <t>1602/0/18-24</t>
  </si>
  <si>
    <t>Про залишення без розгляду та повернення дисциплінарних скарг Бевза В.В. щодо суддів Вінницького апеляційного суду Медвецького С.К., Копаничук С.Г., Оніщука В.В.</t>
  </si>
  <si>
    <t>https://hcj.gov.ua/doc/doc/47314</t>
  </si>
  <si>
    <t>https://hcj.gov.ua/sites/default/files/field/file/1602-18_16.09.2024.doc</t>
  </si>
  <si>
    <t>1605/0/18-24-2024-09-16</t>
  </si>
  <si>
    <t>1606/0/18-24-2024-09-16</t>
  </si>
  <si>
    <t>1607/0/18-24-2024-09-16</t>
  </si>
  <si>
    <t>1608/0/18-24-2024-09-16</t>
  </si>
  <si>
    <t>1609/0/18-24-2024-09-16</t>
  </si>
  <si>
    <t>1610/0/18-24-2024-09-16</t>
  </si>
  <si>
    <t>1605/0/18-24</t>
  </si>
  <si>
    <t>1606/0/18-24</t>
  </si>
  <si>
    <t>1607/0/18-24</t>
  </si>
  <si>
    <t>1608/0/18-24</t>
  </si>
  <si>
    <t>1609/0/18-24</t>
  </si>
  <si>
    <t>1610/0/18-24</t>
  </si>
  <si>
    <t>Про залишення без розгляду та повернення дисциплінарної скарги Пацевої О.П. стосовно суддів Дружківського міського суду Донецької області Лебеженка В.О., Грубника О.М., Гонтар А.Л.</t>
  </si>
  <si>
    <t>https://hcj.gov.ua/doc/doc/47323</t>
  </si>
  <si>
    <t>https://hcj.gov.ua/sites/default/files/field/file/1605-18_16.09.2024.doc</t>
  </si>
  <si>
    <t>Про залишення без розгляду та повернення дисциплінарної скарги Приватного акціонерного товариства «МАРС» стосовно судді Печерського районного суду міста Києва Остапчук Т.В.</t>
  </si>
  <si>
    <t>https://hcj.gov.ua/doc/doc/47324</t>
  </si>
  <si>
    <t>https://hcj.gov.ua/sites/default/files/field/file/1606-18_16.09.2024.doc</t>
  </si>
  <si>
    <t>https://hcj.gov.ua/doc/doc/47325</t>
  </si>
  <si>
    <t>https://hcj.gov.ua/sites/default/files/field/file/1607-18_16.09.2024.doc</t>
  </si>
  <si>
    <t>Про залишення без розгляду та повернення дисциплінарної скарги Бернацької Н.І. стосовно судді Господарського суду Донецької області Зекунова Е.В.</t>
  </si>
  <si>
    <t>https://hcj.gov.ua/doc/doc/47327</t>
  </si>
  <si>
    <t>https://hcj.gov.ua/sites/default/files/field/file/1608-18_16.09.2024.doc</t>
  </si>
  <si>
    <t>Про залишення без розгляду та повернення дисциплінарної скарги Матвіїшин І.О. стосовно судді Галицького районного суду міста Львова Стрельбицького В.В.</t>
  </si>
  <si>
    <t>https://hcj.gov.ua/doc/doc/47328</t>
  </si>
  <si>
    <t>https://hcj.gov.ua/sites/default/files/field/file/1609-18_16.09.2024.doc</t>
  </si>
  <si>
    <t>Про залишення без розгляду та повернення дисциплінарної скарги Ситнік (Карпенко) В.В. стосовно судді Шевченківського районного суду міста Києва Юзькової О.Л.</t>
  </si>
  <si>
    <t>https://hcj.gov.ua/doc/doc/47329</t>
  </si>
  <si>
    <t>https://hcj.gov.ua/sites/default/files/field/file/1610-18_16.09.2024.doc</t>
  </si>
  <si>
    <t>1566/0/18-24-2024-09-04</t>
  </si>
  <si>
    <t>1566/0/18-24</t>
  </si>
  <si>
    <t>Про залишення без розгляду та повернення дисциплінарної скарги Корнійчука І.О. стосовно Солом'янського районного суду міста Києва Кратко Д.М.</t>
  </si>
  <si>
    <t>https://hcj.gov.ua/doc/doc/47330</t>
  </si>
  <si>
    <t>https://hcj.gov.ua/sites/default/files/field/file/1566-18_04.09.2024.rtf</t>
  </si>
  <si>
    <t>1611/0/18-24-2024-09-16</t>
  </si>
  <si>
    <t>1611/0/18-24</t>
  </si>
  <si>
    <t>Про залишення без розгляду та повернення дисциплінарних скарг Державної екологічної інспекції у Сумській області стосовно судді Білопільського районного суду Сумської області Свиргуненко Ю.М.</t>
  </si>
  <si>
    <t>https://hcj.gov.ua/doc/doc/47350</t>
  </si>
  <si>
    <t>https://hcj.gov.ua/sites/default/files/field/file/1611-18_16.09.2024.docx</t>
  </si>
  <si>
    <t>1612/0/18-24-2024-09-17</t>
  </si>
  <si>
    <t>1612/0/18-24</t>
  </si>
  <si>
    <t>Про залишення без розгляду скарги Куликова А.В. в частині стосовно суддів Великої Палати Верховного Суду Сімоненко В.М., Британчука В.В., Штелик С.П., Золотнікова О.С., Катеринчук Л.Й.</t>
  </si>
  <si>
    <t>https://hcj.gov.ua/doc/doc/47351</t>
  </si>
  <si>
    <t>https://hcj.gov.ua/sites/default/files/field/file/1612-18_17.09.2024.docx</t>
  </si>
  <si>
    <t>1619/0/18-24-2024-09-18</t>
  </si>
  <si>
    <t>1619/0/18-24</t>
  </si>
  <si>
    <t>Про залишення без розгляду заяви Бабич Н.Д. про звільнення з посади судді Святошинського районного суду міста Києва у відставку</t>
  </si>
  <si>
    <t>https://hcj.gov.ua/doc/doc/47358</t>
  </si>
  <si>
    <t>https://hcj.gov.ua/sites/default/files/field/file/1619-18_18.09.2024.doc</t>
  </si>
  <si>
    <t>1623/0/18-24-2024-09-18</t>
  </si>
  <si>
    <t>1623/0/18-24</t>
  </si>
  <si>
    <t>Про залишення без розгляду та повернення скарги Крикун Ж.В. щодо дисциплінарного проступку судді Донецького окружного адміністративного суду Циганенка А.В.</t>
  </si>
  <si>
    <t>https://hcj.gov.ua/doc/doc/47367</t>
  </si>
  <si>
    <t>https://hcj.gov.ua/sites/default/files/field/file/1623-18_18.09.2024.docx</t>
  </si>
  <si>
    <t>1613/0/18-24-2024-09-18</t>
  </si>
  <si>
    <t>Про залишення без розгляду та повернення дисциплінарної скарги Товариства з обмеженою відповідальністю «Злагода» в особі адвоката Ягунова Д.В. щодо дисциплінарного проступку судді Ізмаїльського міськрайонного суду Одеської області Жигуліна С.М.</t>
  </si>
  <si>
    <t>https://hcj.gov.ua/doc/doc/47378</t>
  </si>
  <si>
    <t>https://hcj.gov.ua/sites/default/files/field/file/1613-18_18.09.2024.docx</t>
  </si>
  <si>
    <t>1614/0/18-24-2024-09-18</t>
  </si>
  <si>
    <t>1615/0/18-24-2024-09-18</t>
  </si>
  <si>
    <t>1616/0/18-24-2024-09-18</t>
  </si>
  <si>
    <t>1617/0/18-24-2024-09-18</t>
  </si>
  <si>
    <t>1618/0/18-24-2024-09-18</t>
  </si>
  <si>
    <t>1620/0/18-24-2024-09-18</t>
  </si>
  <si>
    <t>1621/0/18-24-2024-09-18</t>
  </si>
  <si>
    <t>1622/0/18-24-2024-09-18</t>
  </si>
  <si>
    <t>1613/0/18-24</t>
  </si>
  <si>
    <t>1614/0/18-24</t>
  </si>
  <si>
    <t>1615/0/18-24</t>
  </si>
  <si>
    <t>1616/0/18-24</t>
  </si>
  <si>
    <t>1617/0/18-24</t>
  </si>
  <si>
    <t>1618/0/18-24</t>
  </si>
  <si>
    <t>1620/0/18-24</t>
  </si>
  <si>
    <t>1621/0/18-24</t>
  </si>
  <si>
    <t>1622/0/18-24</t>
  </si>
  <si>
    <t>Про залишення без розгляду та повернення дисциплінарної скарги Воронюка В.В. щодо дисциплінарного проступку судді Київського окружного адміністративного суду Горобцової Я.В.</t>
  </si>
  <si>
    <t>https://hcj.gov.ua/doc/doc/47379</t>
  </si>
  <si>
    <t>https://hcj.gov.ua/sites/default/files/field/file/1614-18_18.09.2024.docx</t>
  </si>
  <si>
    <t>Про залишення без розгляду та повернення дисциплінарної скарги Загородньої І.В. щодо дисциплінарного проступку судді Гайсинського районного суду Вінницької області Бондар О.В.</t>
  </si>
  <si>
    <t>https://hcj.gov.ua/doc/doc/47380</t>
  </si>
  <si>
    <t>https://hcj.gov.ua/sites/default/files/field/file/1615-18_18.09.2024.docx</t>
  </si>
  <si>
    <t>Про залишення без розгляду та повернення дисциплінарної скарги генерального директора Приватного акціонерного товариства «Інгулецький гірничо-збагачувальний комбінат» Тонєва І.М. стосовно судді Інгулецького районного суду міста Кривого Рогу Попова В.В.</t>
  </si>
  <si>
    <t>https://hcj.gov.ua/doc/doc/47382</t>
  </si>
  <si>
    <t>https://hcj.gov.ua/sites/default/files/field/file/1616-18_18.09.2024.docx</t>
  </si>
  <si>
    <t>Про залишення без розгляду та повернення дисциплінарної скарги голови Громадської організації «Грамматон» Пухира Ю.С. стосовно судді Київського окружного адміністративного суду Щавінського В.Р.</t>
  </si>
  <si>
    <t>https://hcj.gov.ua/doc/doc/47383</t>
  </si>
  <si>
    <t>https://hcj.gov.ua/sites/default/files/field/file/1617-18_18.09.2024.docx</t>
  </si>
  <si>
    <t>Про залишення без розгляду та повернення дисциплінарних скарг Макоцея С.Г. стосовно судді Хмельницького міськрайонного суду Хмельницької області Кирик О.В.</t>
  </si>
  <si>
    <t>https://hcj.gov.ua/doc/doc/47384</t>
  </si>
  <si>
    <t>https://hcj.gov.ua/sites/default/files/field/file/1618-18_18.09.2024.docx</t>
  </si>
  <si>
    <t>Про залишення без розгляду та повернення дисциплінарної скарги Боцман М.В. стосовно судді Харківського апеляційного суду Бурлаки І.В.</t>
  </si>
  <si>
    <t>https://hcj.gov.ua/doc/doc/47385</t>
  </si>
  <si>
    <t>https://hcj.gov.ua/sites/default/files/field/file/1620-18_18.09.2024.docx</t>
  </si>
  <si>
    <t>https://hcj.gov.ua/doc/doc/47386</t>
  </si>
  <si>
    <t>https://hcj.gov.ua/sites/default/files/field/file/1621-18_18.09.2024.docx</t>
  </si>
  <si>
    <t>Про залишення без розгляду та повернення дисциплінарних скарг Гончаренка М.В. стосовно судді Київського районного суду міста Одеси Васильків О.В.</t>
  </si>
  <si>
    <t>https://hcj.gov.ua/doc/doc/47387</t>
  </si>
  <si>
    <t>https://hcj.gov.ua/sites/default/files/field/file/1622-18_18.09.2024.docx</t>
  </si>
  <si>
    <t>1624/0/18-24-2024-09-19</t>
  </si>
  <si>
    <t>1624/0/18-24</t>
  </si>
  <si>
    <t>1625/0/18-24-2024-09-19</t>
  </si>
  <si>
    <t>1626/0/18-24-2024-09-19</t>
  </si>
  <si>
    <t>1627/0/18-24-2024-09-19</t>
  </si>
  <si>
    <t>1628/0/18-24-2024-09-19</t>
  </si>
  <si>
    <t>1629/0/18-24-2024-09-19</t>
  </si>
  <si>
    <t>1630/0/18-24-2024-09-19</t>
  </si>
  <si>
    <t>1631/0/18-24-2024-09-19</t>
  </si>
  <si>
    <t>1632/0/18-24-2024-09-19</t>
  </si>
  <si>
    <t>1625/0/18-24</t>
  </si>
  <si>
    <t>1626/0/18-24</t>
  </si>
  <si>
    <t>1627/0/18-24</t>
  </si>
  <si>
    <t>1628/0/18-24</t>
  </si>
  <si>
    <t>1629/0/18-24</t>
  </si>
  <si>
    <t>1630/0/18-24</t>
  </si>
  <si>
    <t>1631/0/18-24</t>
  </si>
  <si>
    <t>1632/0/18-24</t>
  </si>
  <si>
    <t>Про залишення без розгляду та повернення дисциплінарної скарги Савка Г.П. стосовно судді Малиновського районного суду міста Одеси Мирончук Н.В.</t>
  </si>
  <si>
    <t>https://hcj.gov.ua/doc/doc/47402</t>
  </si>
  <si>
    <t>https://hcj.gov.ua/sites/default/files/field/file/1624-18_19.09.2024.docx</t>
  </si>
  <si>
    <t>Про залишення без розгляду та повернення дисциплінарної скарги ТОВ «Твоя беттінгова компанія» щодо судді Київського окружного адміністративного суду Головенка О.Д.</t>
  </si>
  <si>
    <t>https://hcj.gov.ua/doc/doc/47393</t>
  </si>
  <si>
    <t>https://hcj.gov.ua/sites/default/files/field/file/1625-18_19.09.2024.docx</t>
  </si>
  <si>
    <t>Про залишення без розгляду та повернення дисциплінарних скарг ТОВ «Росер» щодо судді Господарського суду Київської області Карпечкіна Т.П., судді Касаційного господарського суду у складі Верховного Суду Случа О.В.</t>
  </si>
  <si>
    <t>https://hcj.gov.ua/doc/doc/47394</t>
  </si>
  <si>
    <t>https://hcj.gov.ua/sites/default/files/field/file/1626-18_19.09.2024.docx</t>
  </si>
  <si>
    <t>Про залишення без розгляду та повернення дисциплінарної скарги ГО «Медійна ініціатива за права людини» щодо судді Селидівського міського суду Донецької області Черкова В.Г.</t>
  </si>
  <si>
    <t>https://hcj.gov.ua/doc/doc/47395</t>
  </si>
  <si>
    <t>https://hcj.gov.ua/sites/default/files/field/file/1627-18_19.09.2024.docx</t>
  </si>
  <si>
    <t>Про залишення без розгляду та повернення дисциплінарної скарги ТОВ «ВВ Імекс» щодо суддів Північного апеляційного господарського суду Ходаківської І.П., Демидової А.М., Владимиренко С.В., Руденко М.А., Барсук М.А., Пономаренко Є.Ю.</t>
  </si>
  <si>
    <t>https://hcj.gov.ua/doc/doc/47397</t>
  </si>
  <si>
    <t>https://hcj.gov.ua/sites/default/files/field/file/1628-18_19.09.2024.docx</t>
  </si>
  <si>
    <t>Про залишення без розгляду та повернення дисциплінарних скарг Фермерського господарства «Бурки Віталія Володимировича» щодо суддів Касаційного цивільного суду у складі Верховного Суду Мартєва С.Ю., Сердюка В.В., Фаловської І.М., суддів Івано-Франківського апеляційного суду Бойчука І.В., Пнівчук О.В., Томин О.О.</t>
  </si>
  <si>
    <t>https://hcj.gov.ua/doc/doc/47399</t>
  </si>
  <si>
    <t>https://hcj.gov.ua/sites/default/files/field/file/1629-18_19.09.2024.docx</t>
  </si>
  <si>
    <t>Про залишення без розгляду та повернення дисциплінарної скарги ДП ДГ «Червоний землероб» КДСГДС НААН щодо судді Кіровоградського окружного адміністративного суду Момонт Г.М.</t>
  </si>
  <si>
    <t>https://hcj.gov.ua/doc/doc/47400</t>
  </si>
  <si>
    <t>https://hcj.gov.ua/sites/default/files/field/file/1630-18_19.09.2024.docx</t>
  </si>
  <si>
    <t>https://hcj.gov.ua/doc/doc/47401</t>
  </si>
  <si>
    <t>https://hcj.gov.ua/sites/default/files/field/file/1631-18_19.09.2024.docx</t>
  </si>
  <si>
    <t>Про залишення без розгляду та повернення дисциплінарної скарги Приватного підприємства «По управлінню житлом» «Житлкомсервіс» стосовно судді Кролевецького районного суду Сумської області Моргуна О.В.</t>
  </si>
  <si>
    <t>https://hcj.gov.ua/doc/doc/47403</t>
  </si>
  <si>
    <t>https://hcj.gov.ua/sites/default/files/field/file/1632-18_19.09.2024.doc</t>
  </si>
  <si>
    <t>1633/0/18-24-2024-09-20</t>
  </si>
  <si>
    <t>1633/0/18-24</t>
  </si>
  <si>
    <t>Про залишення без розгляду та повернення дисциплінарної скарги Кравченка І.В. стосовно судді Києво-Святошинського районного суду Київської області Волчка А.Я.</t>
  </si>
  <si>
    <t>https://hcj.gov.ua/doc/doc/47412</t>
  </si>
  <si>
    <t>https://hcj.gov.ua/sites/default/files/field/file/1633-18_20.09.2024.docx</t>
  </si>
  <si>
    <t>1635/0/18-24-2024-09-20</t>
  </si>
  <si>
    <t>1635/0/18-24</t>
  </si>
  <si>
    <t>Про залишення без розгляду дисциплінарної скарги адвоката Гонтар П.А. в частині стосовно судді Верховного Суду Ткаченко Н.Г.</t>
  </si>
  <si>
    <t>https://hcj.gov.ua/doc/doc/47423</t>
  </si>
  <si>
    <t>https://hcj.gov.ua/sites/default/files/field/file/1635-18_20.09.2024.doc</t>
  </si>
  <si>
    <t>1638/0/18-24-2024-09-23</t>
  </si>
  <si>
    <t>1638/0/18-24</t>
  </si>
  <si>
    <t>Про виправлення описки в ухвалі члена Другої Дисциплінарної палати Вищої ради правосуддя Бурлакова С.Ю. від 10 вересня 2024 року № 1574/0/18-24</t>
  </si>
  <si>
    <t>https://hcj.gov.ua/doc/doc/47424</t>
  </si>
  <si>
    <t>https://hcj.gov.ua/sites/default/files/field/file/1638-18_23.09.2024.docx</t>
  </si>
  <si>
    <t>1574/0/18-24-2024-09-10</t>
  </si>
  <si>
    <t>1574/0/18-24</t>
  </si>
  <si>
    <t>Про залишення без розгляду дисциплінарної скарги Притули В.І., в частині стосовно судді Черкаського апеляційного суду Бородійчука В.Г.</t>
  </si>
  <si>
    <t>https://hcj.gov.ua/doc/doc/47430</t>
  </si>
  <si>
    <t>https://hcj.gov.ua/sites/default/files/field/file/1574-18_10.09.2024.docx</t>
  </si>
  <si>
    <t>1640/0/18-24</t>
  </si>
  <si>
    <t>Про залишення без розгляду та повернення скарги Іванова А.М. щодо дисциплінарного проступку суддів Ленінського районного суду міста Харкова Вікторова В.В. та Харківського апеляційного суду Яковлевої В.С.</t>
  </si>
  <si>
    <t>https://hcj.gov.ua/doc/doc/47440</t>
  </si>
  <si>
    <t>https://hcj.gov.ua/sites/default/files/field/file/1640-18_24.09.2024.doc</t>
  </si>
  <si>
    <t>1640/0/18-24-2024-09-24</t>
  </si>
  <si>
    <t>1641/0/18-24-2024-09-24</t>
  </si>
  <si>
    <t>1641/0/18-24</t>
  </si>
  <si>
    <t>Про залишення без розгляду дисциплінарної скарги Кононенко Т.Ю. в частині стосовно судді Вінницького апеляційного суду Денишенко Т.О.</t>
  </si>
  <si>
    <t>https://hcj.gov.ua/doc/doc/47441</t>
  </si>
  <si>
    <t>https://hcj.gov.ua/sites/default/files/field/file/1641-18_24.09.2024.doc</t>
  </si>
  <si>
    <t>1643/0/18-24-2024-09-24</t>
  </si>
  <si>
    <t>1643/0/18-24</t>
  </si>
  <si>
    <t>Про залишення без розгляду та повернення дисциплінарних скарг Василевича В.С. стосовно судді Шевченківського районного суду міста Києва Юзькової О.Л.</t>
  </si>
  <si>
    <t>https://hcj.gov.ua/doc/doc/47442</t>
  </si>
  <si>
    <t>https://hcj.gov.ua/sites/default/files/field/file/1643-18_24.09.2024.docx</t>
  </si>
  <si>
    <t>1634/0/18-24-2024-09-20</t>
  </si>
  <si>
    <t>1634/0/18-24</t>
  </si>
  <si>
    <t>1642/0/18-24-2024-09-24</t>
  </si>
  <si>
    <t>1642/0/18-24</t>
  </si>
  <si>
    <t>Про залишення без розгляду та повернення дисциплінарної скарги Прокопенка К.І. стосовно судді Києво-Святошинського районного суду Київської області Волочка А.Я.</t>
  </si>
  <si>
    <t>https://hcj.gov.ua/doc/doc/47443</t>
  </si>
  <si>
    <t>https://hcj.gov.ua/sites/default/files/field/file/1634-18_20.09.2024.docx</t>
  </si>
  <si>
    <t>Про залишення без розгляду та повернення дисциплінарної скарги Бурлаки Г.М. стосовно судді Києво-Святошинського районного суду Київської області Волчка А.Я.</t>
  </si>
  <si>
    <t>https://hcj.gov.ua/doc/doc/47444</t>
  </si>
  <si>
    <t>https://hcj.gov.ua/sites/default/files/field/file/1642-18_24.09.2024.docx</t>
  </si>
  <si>
    <t>1636/0/18-24-2024-09-20</t>
  </si>
  <si>
    <t>1637/0/18-24-2024-09-20</t>
  </si>
  <si>
    <t>1636/0/18-24</t>
  </si>
  <si>
    <t>1637/0/18-24</t>
  </si>
  <si>
    <t>Про залишення без розгляду дисциплінарної скарги Бурки В.В. в частині стосовно судді Київського апеляційного суду Новова С.О.</t>
  </si>
  <si>
    <t>https://hcj.gov.ua/doc/doc/47456</t>
  </si>
  <si>
    <t>https://hcj.gov.ua/sites/default/files/field/file/1636-18_20.09.2024.doc</t>
  </si>
  <si>
    <t>Про залишення без розгляду дисциплінарної скарги Бурки В.В. в частині стосовно судді Київського апеляційного суду Трясуна Ю.Р.</t>
  </si>
  <si>
    <t>https://hcj.gov.ua/doc/doc/47457</t>
  </si>
  <si>
    <t>https://hcj.gov.ua/sites/default/files/field/file/1637-18_20.09.2024.doc</t>
  </si>
  <si>
    <t>1644/0/18-24-2024-09-25</t>
  </si>
  <si>
    <t>1644/0/18-24</t>
  </si>
  <si>
    <t>1647/0/18-24</t>
  </si>
  <si>
    <t>Про залишення без розгляду дисциплінарної скарги Панциря В.Д. стосовно судді Касаційного цивільного суду у складі Верховного Суду Олійник А.О.</t>
  </si>
  <si>
    <t>https://hcj.gov.ua/doc/doc/47461</t>
  </si>
  <si>
    <t>https://hcj.gov.ua/sites/default/files/field/file/1644-18_25.09.2024.docx</t>
  </si>
  <si>
    <t>Про залишення без розгляду та повернення скарги Чіркова А.О. стосовно судді Хортицького районного суду міста Запоріжжя Салтан Л.Г.</t>
  </si>
  <si>
    <t>https://hcj.gov.ua/doc/doc/47460</t>
  </si>
  <si>
    <t>https://hcj.gov.ua/sites/default/files/field/file/1647-18_25.09.2024.docx</t>
  </si>
  <si>
    <t>1651/0/18-24-2024-09-26</t>
  </si>
  <si>
    <t>1647/0/18-24-2024-09-25</t>
  </si>
  <si>
    <t>1651/0/18-24</t>
  </si>
  <si>
    <t>Про залишення без розгляду дисциплінарної скарги Коваленка В.П. в частині щодо судді Донецького апеляційного суду Тимченко О.О. (відряджена до Дніпровського апеляційного суду)</t>
  </si>
  <si>
    <t>https://hcj.gov.ua/doc/doc/47473</t>
  </si>
  <si>
    <t>https://hcj.gov.ua/sites/default/files/field/file/1651-18_26.09.2024.docx</t>
  </si>
  <si>
    <t>1648/0/18-24-2024-09-25</t>
  </si>
  <si>
    <t>1648/0/18-24</t>
  </si>
  <si>
    <t>Про залишення без розгляду та повернення дисциплінарної скарги Козак Г.В. стосовно судді Оболонського районного суду міста Києва Диби О.В.</t>
  </si>
  <si>
    <t>https://hcj.gov.ua/doc/doc/47480</t>
  </si>
  <si>
    <t>https://hcj.gov.ua/sites/default/files/field/file/1648-18_25.09.2024.docx</t>
  </si>
  <si>
    <t>1652/0/18-24-2024-09-26</t>
  </si>
  <si>
    <t>1653/0/18-24-2024-09-26</t>
  </si>
  <si>
    <t>1654/0/18-24-2024-09-26</t>
  </si>
  <si>
    <t>1652/0/18-24</t>
  </si>
  <si>
    <t>1653/0/18-24</t>
  </si>
  <si>
    <t>1654/0/18-24</t>
  </si>
  <si>
    <t>Про залишення без розгляду та повернення дисциплінарної скарги Буряк В.В. стосовно судді Києво-Святошинського районного суду Київської області Волчка А.Я.</t>
  </si>
  <si>
    <t>https://hcj.gov.ua/doc/doc/47476</t>
  </si>
  <si>
    <t>https://hcj.gov.ua/sites/default/files/field/file/1652-18_26.09.2024.doc</t>
  </si>
  <si>
    <t>Про залишення без розгляду та повернення дисциплінарної скарги Парамонова В.С. стосовно судді Шосткинського міськрайонного суду Сумської області Євдокімової О.П.</t>
  </si>
  <si>
    <t>https://hcj.gov.ua/doc/doc/47477</t>
  </si>
  <si>
    <t>https://hcj.gov.ua/sites/default/files/field/file/1653-18_26.09.2024.doc</t>
  </si>
  <si>
    <t>Про залишення без розгляду та повернення дисциплінарної скарги Попової Є.С. стосовно судді Луганського апеляційного суду (відряджена до Одеського апеляційного суду) Стахової Н.В.</t>
  </si>
  <si>
    <t>https://hcj.gov.ua/doc/doc/47478</t>
  </si>
  <si>
    <t>https://hcj.gov.ua/sites/default/files/field/file/1654-18_26.09.2024.doc</t>
  </si>
  <si>
    <t>1658/0/18-24-2024-09-26</t>
  </si>
  <si>
    <t>1659/0/18-24-2024-09-26</t>
  </si>
  <si>
    <t>1660/0/18-24-2024-09-26</t>
  </si>
  <si>
    <t>1661/0/18-24-2024-09-26</t>
  </si>
  <si>
    <t>1662/0/18-24-2024-09-26</t>
  </si>
  <si>
    <t>1658/0/18-24</t>
  </si>
  <si>
    <t>1659/0/18-24</t>
  </si>
  <si>
    <t>1660/0/18-24</t>
  </si>
  <si>
    <t>1661/0/18-24</t>
  </si>
  <si>
    <t>1662/0/18-24</t>
  </si>
  <si>
    <t>Про залишення без розгляду та повернення дисциплінарної скарги Бурки В.В. в частині стосовно суддів Касаційного цивільного суду у складі Верховного Суду Антоненко Н.О., Русинчука М.М.</t>
  </si>
  <si>
    <t>https://hcj.gov.ua/doc/doc/47495</t>
  </si>
  <si>
    <t>https://hcj.gov.ua/sites/default/files/field/file/1658-18_26.09.2024.docx</t>
  </si>
  <si>
    <t>Про залишення без розгляду та повернення дисциплінарної скарги Кобринської Л.В. в частині стосовно суддів Касаційного цивільного суду у складі Верховного Суду Антоненко Н.О., Русинчука М.М.</t>
  </si>
  <si>
    <t>https://hcj.gov.ua/doc/doc/47496</t>
  </si>
  <si>
    <t>https://hcj.gov.ua/sites/default/files/field/file/1659-18_26.09.2024.docx</t>
  </si>
  <si>
    <t>Про залишення без розгляду та повернення дисциплінарної скарги Ляшенка О.Ф. в частині стосовно судді Касаційного цивільного суду у складі Верховного Суду Русинчука М.М.</t>
  </si>
  <si>
    <t>https://hcj.gov.ua/doc/doc/47497</t>
  </si>
  <si>
    <t>https://hcj.gov.ua/sites/default/files/field/file/1660-18_26.09.2024.docx</t>
  </si>
  <si>
    <t>Про залишення без розгляду та повернення дисциплінарної скарги адвоката Голубовської М.О. в частині стосовно суддів Чернігівського апеляційного суду Демченка О.В., Баглая І.П.</t>
  </si>
  <si>
    <t>https://hcj.gov.ua/doc/doc/47500</t>
  </si>
  <si>
    <t>https://hcj.gov.ua/sites/default/files/field/file/1661-18_26.09.2024.docx</t>
  </si>
  <si>
    <t>Про залишення без розгляду та повернення дисциплінарних скарг Полушиної З.П. в частині стосовно суддів Київського апеляційного суду Семенюк Т.А., Махлай Л.Д.</t>
  </si>
  <si>
    <t>https://hcj.gov.ua/doc/doc/47501</t>
  </si>
  <si>
    <t>https://hcj.gov.ua/sites/default/files/field/file/1662-18_26.09.2024.docx</t>
  </si>
  <si>
    <t>1649/0/18-24-2024-09-26</t>
  </si>
  <si>
    <t>1650/0/18-24-2024-09-26</t>
  </si>
  <si>
    <t>1649/0/18-24</t>
  </si>
  <si>
    <t>1650/0/18-24</t>
  </si>
  <si>
    <t>Про залишення без розгляду та повернення скарги Спільного Українсько-Бельгійсько-Німецького підприємства «Мрія Даві Дан» стосовно судді Солом’янського районного суду міста Києва Козленко Г.О.</t>
  </si>
  <si>
    <t>https://hcj.gov.ua/doc/doc/47506</t>
  </si>
  <si>
    <t>Про залишення без розгляду та повернення скарги Угляра С.В. стосовно судді Києво-Святошинського районного суду Київської області Волчка А.Я.</t>
  </si>
  <si>
    <t>https://hcj.gov.ua/doc/doc/47507</t>
  </si>
  <si>
    <t>https://hcj.gov.ua/sites/default/files/field/file/1649-18_26.09.2024.docx</t>
  </si>
  <si>
    <t>https://hcj.gov.ua/sites/default/files/field/file/1650-18_26.09.2024.docx</t>
  </si>
  <si>
    <t>1645/0/18-24-2024-09-25</t>
  </si>
  <si>
    <t>1645/0/18-24</t>
  </si>
  <si>
    <t>Про залишення без розгляду та повернення дисциплінарної скарги Полторацького Б.Є. стосовно судді Івано-Франківського апеляційного суду Гриновецького Б.М.</t>
  </si>
  <si>
    <t>https://hcj.gov.ua/doc/doc/47508</t>
  </si>
  <si>
    <t>https://hcj.gov.ua/sites/default/files/field/file/1645-18_25.09.2024.doc</t>
  </si>
  <si>
    <t>1563/0/18-24-2024-09-03</t>
  </si>
  <si>
    <t>1563/0/18-24</t>
  </si>
  <si>
    <t>Про залишення без розгляду та повернення дисциплінарної скарги Громадської організації "Антикорупційний фронт Лариси Криворучко" стосовно судді Господарського суду міста Києва Бондаренко-Легких Г.П.</t>
  </si>
  <si>
    <t>https://hcj.gov.ua/doc/doc/47509</t>
  </si>
  <si>
    <t>https://hcj.gov.ua/sites/default/files/field/file/1563-18_03.09.2024.rtf</t>
  </si>
  <si>
    <t>1639/0/18-24-2024-09-24</t>
  </si>
  <si>
    <t>1639/0/18-24</t>
  </si>
  <si>
    <t>Про залишення без розгляду та повернення дисциплінарної скарги Приватного підприємства «Строитель» щодо судді Господарського суду Харківської області Чистякової І.О.</t>
  </si>
  <si>
    <t>https://hcj.gov.ua/doc/doc/47518</t>
  </si>
  <si>
    <t>https://hcj.gov.ua/sites/default/files/field/file/1639-18_24.09.2024.doc</t>
  </si>
  <si>
    <t>1655/0/18-24-2024-09-26</t>
  </si>
  <si>
    <t>1656/0/18-24-2024-09-26</t>
  </si>
  <si>
    <t>1655/0/18-24</t>
  </si>
  <si>
    <t>1656/0/18-24</t>
  </si>
  <si>
    <t>Про залишення без розгляду та повернення скарги Головного управління Національної поліції в Дніпропетровській області стосовно судді Заводського районного суду міста Дніпродзержинська Дніпропетровської області Івченко Т.П.</t>
  </si>
  <si>
    <t>https://hcj.gov.ua/doc/doc/47510</t>
  </si>
  <si>
    <t>https://hcj.gov.ua/sites/default/files/field/file/1655-18_26.09.2024.docx</t>
  </si>
  <si>
    <t>Про залишення без розгляду та повернення дисциплінарної скарги Об’єднання співвласників багатоквартирного будинку «ЖК ЖЕНЕВА» стосовно судді Солом’янського районного суду міста Києва Козленко Г.О.</t>
  </si>
  <si>
    <t>https://hcj.gov.ua/doc/doc/47511</t>
  </si>
  <si>
    <t>https://hcj.gov.ua/sites/default/files/field/file/1656-18_26.09.2024.docx</t>
  </si>
  <si>
    <t>1663/0/18-24-2024-09-26</t>
  </si>
  <si>
    <t>1664/0/18-24-2024-09-26</t>
  </si>
  <si>
    <t>1663/0/18-24</t>
  </si>
  <si>
    <t>1664/0/18-24</t>
  </si>
  <si>
    <t>Про залишення без розгляду та повернення дисциплінарної скарги ТОВ "ФК "Еліт Фінанс"в особі Строкань В.О. стосовно судді Шевченківського районного суду міста Києва Макаренко І.О.</t>
  </si>
  <si>
    <t>https://hcj.gov.ua/doc/doc/47516</t>
  </si>
  <si>
    <t>https://hcj.gov.ua/sites/default/files/field/file/1663-18_26.09.2024.rtf</t>
  </si>
  <si>
    <t>Про залишення без розгляду та повернення дисциплінарної скарги Губіної О.Г., Губіна В.М. стосовно судді Шевченківського районного суду міста Львова Єзерського Р.Б.</t>
  </si>
  <si>
    <t>https://hcj.gov.ua/doc/doc/47517</t>
  </si>
  <si>
    <t>https://hcj.gov.ua/sites/default/files/field/file/1664-18_26.09.2024.rtf</t>
  </si>
  <si>
    <t>1657/0/18-24-2024-09-26</t>
  </si>
  <si>
    <t>1657/0/18-24</t>
  </si>
  <si>
    <t>https://hcj.gov.ua/sites/default/files/field/file/1657-18_26.09.2024.docx</t>
  </si>
  <si>
    <t>https://hcj.gov.ua/doc/doc/47527</t>
  </si>
  <si>
    <t>Про залишення без розгляду та повернення дисциплінарної скарги Цибенко Н.М. стосовно судді Господарського суду Сумської області Яковенка В.В.</t>
  </si>
  <si>
    <t>1665/0/18-24-2024-09-27</t>
  </si>
  <si>
    <t>1665/0/18-24</t>
  </si>
  <si>
    <t>1666/0/18-24-2024-09-27</t>
  </si>
  <si>
    <t>1666/0/18-24</t>
  </si>
  <si>
    <t>Про залишення без розгляду та повернення дисциплінарної скарги Роганової А.В. стосовно судді Києво-Святошинського районного суду Київської області Волчка А.Я.</t>
  </si>
  <si>
    <t>https://hcj.gov.ua/doc/doc/47537</t>
  </si>
  <si>
    <t>https://hcj.gov.ua/sites/default/files/field/file/1665-18_27.09.2024.doc</t>
  </si>
  <si>
    <t>https://hcj.gov.ua/doc/doc/47538</t>
  </si>
  <si>
    <t>https://hcj.gov.ua/sites/default/files/field/file/1666-18_27.09.2024.doc</t>
  </si>
  <si>
    <t>1669/0/18-24-2024-09-30</t>
  </si>
  <si>
    <t>1669/0/18-24</t>
  </si>
  <si>
    <t>Про залишення без розгляду та повернення скарги Даютова В.В. щодо дисциплінарного проступку судді Овідіопольського районного суду Одеської області Кириченка П.Л.</t>
  </si>
  <si>
    <t>https://hcj.gov.ua/doc/doc/47557</t>
  </si>
  <si>
    <t>https://hcj.gov.ua/sites/default/files/field/file/1669-18_30.09.2024.doc</t>
  </si>
  <si>
    <t>1673/0/18-24-2024-09-30</t>
  </si>
  <si>
    <t>1673/0/18-24</t>
  </si>
  <si>
    <t>Про залишення без розгляду та повернення дисциплінарної скарги Товариства з обмеженою відповідальністю «Інженерна група «Антей» щодо судді Господарського суду міста Києва Коткова О.В.</t>
  </si>
  <si>
    <t>https://hcj.gov.ua/doc/doc/47556</t>
  </si>
  <si>
    <t>https://hcj.gov.ua/sites/default/files/field/file/1673-18_30.09.2024.docx</t>
  </si>
  <si>
    <t>1667/0/18-24-2024-09-27</t>
  </si>
  <si>
    <t>1667/0/18-24</t>
  </si>
  <si>
    <t>Про залишення без розгляду скарги Куликова А.В. в частині стосовно судді Касаційного адміністративного суду у складі Верховного Суду Прокопенка О.Б.</t>
  </si>
  <si>
    <t>https://hcj.gov.ua/doc/doc/47559</t>
  </si>
  <si>
    <t>https://hcj.gov.ua/sites/default/files/field/file/1667-18_27.09.2024.doc</t>
  </si>
  <si>
    <t>1675/0/18-24</t>
  </si>
  <si>
    <t>1675/0/18-24-2024-10-01</t>
  </si>
  <si>
    <t>Про залишення без розгляду дисциплінарної скарги Ляшенка О.О. в частині стосовно судді Зіньківського районного суду Полтавської області Дем’янченка С.М.</t>
  </si>
  <si>
    <t>https://hcj.gov.ua/doc/doc/47558</t>
  </si>
  <si>
    <t>https://hcj.gov.ua/sites/default/files/field/file/1675-18_01.10.2024.doc</t>
  </si>
  <si>
    <t>1671/0/18-24-2024-09-30</t>
  </si>
  <si>
    <t>1672/0/18-24-2024-09-30</t>
  </si>
  <si>
    <t>1671/0/18-24</t>
  </si>
  <si>
    <t>1672/0/18-24</t>
  </si>
  <si>
    <t>Про залишення без розгляду та повернення дисциплінарної скарги Догонової Н.А. щодо судді Дніпровського апеляційного суду Тимченко О.О. (відряджена з Донецького апеляційного суду)</t>
  </si>
  <si>
    <t>https://hcj.gov.ua/doc/doc/47568</t>
  </si>
  <si>
    <t>https://hcj.gov.ua/sites/default/files/field/file/1671-18_30.09.2024.docx</t>
  </si>
  <si>
    <t>Про залишення без розгляду та повернення дисциплінарної скарги Бетєєва Є.Х. щодо судді Дніпровського апеляційного суду Тимченко О.О. (відряджена з Донецького апеляційного суду)</t>
  </si>
  <si>
    <t>https://hcj.gov.ua/doc/doc/47569</t>
  </si>
  <si>
    <t>https://hcj.gov.ua/sites/default/files/field/file/1672-18_30.09.2024.docx</t>
  </si>
  <si>
    <t>1677/0/18-24-2024-10-01</t>
  </si>
  <si>
    <t>1683/0/18-24-2024-10-01</t>
  </si>
  <si>
    <t>1685/0/18-24-2024-10-01</t>
  </si>
  <si>
    <t>1686/0/18-24-2024-10-01</t>
  </si>
  <si>
    <t>1677/0/18-24</t>
  </si>
  <si>
    <t>1683/0/18-24</t>
  </si>
  <si>
    <t>1685/0/18-24</t>
  </si>
  <si>
    <t>1686/0/18-24</t>
  </si>
  <si>
    <t>Про виправлення описки в ухвалі члена Третьої Дисциплінарної палати Вищої ради правосуддя Сасевича О.М. від 30 вересня 2024 року № 1673/0/18-24</t>
  </si>
  <si>
    <t>https://hcj.gov.ua/doc/doc/47574</t>
  </si>
  <si>
    <t>https://hcj.gov.ua/sites/default/files/field/file/1677-18_01.10.2024.docx</t>
  </si>
  <si>
    <t>Про залишення без розгляду та повернення дисциплінарної скарги директора Товариства з обмеженою відповідальністю «Фінанс Проперті Групп» Корж О.В. стосовно судді Печерського районного суду міста Києва Григоренко І.В.</t>
  </si>
  <si>
    <t>https://hcj.gov.ua/doc/doc/47572</t>
  </si>
  <si>
    <t>https://hcj.gov.ua/sites/default/files/field/file/1683-18_01.10.2024.docx</t>
  </si>
  <si>
    <t>Про залишення без розгляду та повернення дисциплінарної скарги Строкань В.О., яка діє в інтересах Товариства з обмеженою відповідальністю «ФК ФОРТ», стосовно судді Шевченківського районного суду міста Києва Макаренко І.О.</t>
  </si>
  <si>
    <t>https://hcj.gov.ua/doc/doc/47573</t>
  </si>
  <si>
    <t>https://hcj.gov.ua/sites/default/files/field/file/1685-18_01.10.2024.docx</t>
  </si>
  <si>
    <t>Про залишення без розгляду та повернення дисциплінарної скарги учасника Господарського товариства з обмеженою відповідальністю «Олімпійське» Добриніна Л.З. щодо судді Уманського міськрайонного суду Черкаської області Годік Л.С.</t>
  </si>
  <si>
    <t>https://hcj.gov.ua/doc/doc/47575</t>
  </si>
  <si>
    <t>https://hcj.gov.ua/sites/default/files/field/file/1686-18_01.10.2024.docx</t>
  </si>
  <si>
    <t>1674/0/18-24-2024-09-30</t>
  </si>
  <si>
    <t>1674/0/18-24</t>
  </si>
  <si>
    <t>Про залишення без розгляду та повернення дисциплінарної скарги Бурлаки Г.М. стосовно судді Києво-Святошенського районного суду Київської області Волчка А.Я.</t>
  </si>
  <si>
    <t>https://hcj.gov.ua/doc/doc/47594</t>
  </si>
  <si>
    <t>https://hcj.gov.ua/sites/default/files/field/file/1674-18_30.09.2024.rtf</t>
  </si>
  <si>
    <t>1680/0/18-24-2024-10-01</t>
  </si>
  <si>
    <t>1680/0/18-24</t>
  </si>
  <si>
    <t>Про залишення без розгляду та повернення дисциплінарної скарги Гавриляк Г.В., яка діє в інтересах Мака О.В. щодо судді Калуського міськрайонного суду Івано-Франківської області Кардаш О.І.</t>
  </si>
  <si>
    <t>https://hcj.gov.ua/doc/doc/47602</t>
  </si>
  <si>
    <t>https://hcj.gov.ua/sites/default/files/field/file/1680-18_01.10.2024.doc</t>
  </si>
  <si>
    <t>1681/0/18-24-2024-10-01</t>
  </si>
  <si>
    <t>1681/0/18-24</t>
  </si>
  <si>
    <t>Про залишення без розгляду та повернення дисциплінарної скарги Мішаглі Г.А. щодо судді Приморського районного суду міста Одеси Осііка Д.В.</t>
  </si>
  <si>
    <t>https://hcj.gov.ua/doc/doc/47600</t>
  </si>
  <si>
    <t>https://hcj.gov.ua/sites/default/files/field/file/1681-18_01.10.2024.doc</t>
  </si>
  <si>
    <t>1682/0/18-24-2024-10-01</t>
  </si>
  <si>
    <t>1682/0/18-24</t>
  </si>
  <si>
    <t>Про залишення без розгляду та повернення дисциплінарної скарги Олійник А.П. щодо судді Обухівського районного суду Київської області Тиханського О.Б.</t>
  </si>
  <si>
    <t>https://hcj.gov.ua/doc/doc/47598</t>
  </si>
  <si>
    <t>https://hcj.gov.ua/sites/default/files/field/file/1682-18_01.10.2024.doc</t>
  </si>
  <si>
    <t>1684/0/18-24-2024-10-01</t>
  </si>
  <si>
    <t>1684/0/18-24</t>
  </si>
  <si>
    <t>Про залишення без розгляду та повернення дисциплінарної скарги директора Дочірнього підприємства «Рибгосп «Цумань» Футрука В.М. стосовно суддів Північно-західного апеляційного господарського суду Маціщук А.В., Василишина А.Р., Філіпової Т.Л.</t>
  </si>
  <si>
    <t>https://hcj.gov.ua/doc/doc/47595</t>
  </si>
  <si>
    <t>https://hcj.gov.ua/sites/default/files/field/file/1684-18_01.10.2024.docx</t>
  </si>
  <si>
    <t>1687/0/18-24-2024-10-01</t>
  </si>
  <si>
    <t>1687/0/18-24</t>
  </si>
  <si>
    <t>Про залишення без розгляду та повернення скарги Андріяша Д.Г. щодо дисциплінарного проступку судді Олександрійського міськрайонного суду Кіровоградської області Нероди (ім’я, по батькові не вказані)</t>
  </si>
  <si>
    <t>https://hcj.gov.ua/doc/doc/47606</t>
  </si>
  <si>
    <t>https://hcj.gov.ua/sites/default/files/field/file/1687-18_01.10.2024.docx</t>
  </si>
  <si>
    <t>1688/0/18-24-2024-10-01</t>
  </si>
  <si>
    <t>1688/0/18-24</t>
  </si>
  <si>
    <t>Про залишення без розгляду та повернення скарги Смірнова Ю.Є. щодо дисциплінарного проступку судді Олександрійського міськрайонного суду Кіровоградської області Нероди Л.М.</t>
  </si>
  <si>
    <t>https://hcj.gov.ua/doc/doc/47605</t>
  </si>
  <si>
    <t>https://hcj.gov.ua/sites/default/files/field/file/1688-18_01.10.2024.docx</t>
  </si>
  <si>
    <t>1689/0/18-24-2024-10-01</t>
  </si>
  <si>
    <t>1689/0/18-24</t>
  </si>
  <si>
    <t>Про залишення без розгляду та повернення скарги Султанова Т.З. щодо дисциплінарного проступку судді Київського районного суду міста Одеси Васильків О.В.</t>
  </si>
  <si>
    <t>https://hcj.gov.ua/doc/doc/47604</t>
  </si>
  <si>
    <t>https://hcj.gov.ua/sites/default/files/field/file/1689-18_01.10.2024.docx</t>
  </si>
  <si>
    <t>1690/0/18-24</t>
  </si>
  <si>
    <t>1691/0/18-24</t>
  </si>
  <si>
    <t>Про залишення без розгляду та повернення дисциплінарної скарги адвоката Кукареки К.С. в інтересах Русин Т.Г. щодо судді Львівського апеляційного суду Левика Я.А.</t>
  </si>
  <si>
    <t>https://hcj.gov.ua/doc/doc/47593</t>
  </si>
  <si>
    <t>https://hcj.gov.ua/sites/default/files/field/file/1690-18_02.10.2024.docx</t>
  </si>
  <si>
    <t>Про залишення без розгляду та повернення скарги ТОВ ФК «ВЕЙ ФОР ПЕЙ» стосовно судді Шевченківського районного суду міста Києва Саадулаєва А.І.</t>
  </si>
  <si>
    <t>https://hcj.gov.ua/doc/doc/47596</t>
  </si>
  <si>
    <t>https://hcj.gov.ua/sites/default/files/field/file/1691-18_02.10.2024.docx</t>
  </si>
  <si>
    <t>1690/0/18-24-2024-10-02</t>
  </si>
  <si>
    <t>1691/0/18-24-2024-10-02</t>
  </si>
  <si>
    <t>1678/0/18-24-2024-10-01</t>
  </si>
  <si>
    <t>1679/0/18-24-2024-10-01</t>
  </si>
  <si>
    <t>1678/0/18-24</t>
  </si>
  <si>
    <t>1679/0/18-24</t>
  </si>
  <si>
    <t>Про залишення без розгляду та повернення дисциплінарної скарги ТОВ «ФК Форт» щодо судді Шевченківського районного суду міста Києва Макаренко І.О.</t>
  </si>
  <si>
    <t>https://hcj.gov.ua/doc/doc/47626</t>
  </si>
  <si>
    <t>https://hcj.gov.ua/sites/default/files/field/file/1678-18_01.10.2024.docx</t>
  </si>
  <si>
    <t>Про залишення без розгляду та повернення дисциплінарної скарги Пильникової О.І. щодо судді Корабельного районного суду міста Миколаєва Селіщевої Л.І.</t>
  </si>
  <si>
    <t>https://hcj.gov.ua/doc/doc/47627</t>
  </si>
  <si>
    <t>https://hcj.gov.ua/sites/default/files/field/file/1679-18_01.10.2024.docx</t>
  </si>
  <si>
    <t>1692/0/18-24-2024-10-02</t>
  </si>
  <si>
    <t>1693/0/18-24-2024-10-02</t>
  </si>
  <si>
    <t>1692/0/18-24</t>
  </si>
  <si>
    <t>1693/0/18-24</t>
  </si>
  <si>
    <t>Про залишення без розгляду та повернення дисциплінарної скарги Чижик Т.В. стосовно судді Київського апеляційного суду Новова С.О.</t>
  </si>
  <si>
    <t>https://hcj.gov.ua/doc/doc/47628</t>
  </si>
  <si>
    <t>https://hcj.gov.ua/sites/default/files/field/file/1692-18_02.10.2024.doc</t>
  </si>
  <si>
    <t>Про залишення без розгляду та повернення дисциплінарної скарги Департаменту патрульної поліції Національної поліції України в особі представника за довіреністю Гошука В.О. стосовно судді Дубенського міськрайонного суду Рівненської області Ральця Р.В.</t>
  </si>
  <si>
    <t>https://hcj.gov.ua/doc/doc/47629</t>
  </si>
  <si>
    <t>https://hcj.gov.ua/sites/default/files/field/file/1693-18_02.10.2024.doc</t>
  </si>
  <si>
    <t>1695/0/18-24</t>
  </si>
  <si>
    <t>1696/0/18-24</t>
  </si>
  <si>
    <t>1697/0/18-24</t>
  </si>
  <si>
    <t>Про залишення без розгляду та повернення дисциплінарної скарги ТОВ «АРСЕНАЛ-ЦЕНТР» щодо суддів Верховного Суду Колос І.Б., Булгакової І.В., Жайворонок Т.Є.</t>
  </si>
  <si>
    <t>https://hcj.gov.ua/doc/doc/47643</t>
  </si>
  <si>
    <t>https://hcj.gov.ua/sites/default/files/field/file/1695-18_03.10.2024.docx</t>
  </si>
  <si>
    <t>Про залишення без розгляду та повернення дисциплінарної скарги Івченка Д.В. стосовно судді Запорізького апеляційного суду Бєлки В.Ю.</t>
  </si>
  <si>
    <t>https://hcj.gov.ua/doc/doc/47644</t>
  </si>
  <si>
    <t>https://hcj.gov.ua/sites/default/files/field/file/1696-18_03.10.2024.docx</t>
  </si>
  <si>
    <t>Про залишення без розгляду та повернення дисциплінарної скарги Пунінського О.Г. щодо суддів Шостого апеляційного адміністративного суду Губської Л.В., Степанюка А.Г., Кобаля М.І.</t>
  </si>
  <si>
    <t>https://hcj.gov.ua/doc/doc/47645</t>
  </si>
  <si>
    <t>https://hcj.gov.ua/sites/default/files/field/file/1697-18_03.10.2024.docx</t>
  </si>
  <si>
    <t>1695/0/18-24-2024-10-03</t>
  </si>
  <si>
    <t>1696/0/18-24-2024-10-03</t>
  </si>
  <si>
    <t>1697/0/18-24-2024-10-03</t>
  </si>
  <si>
    <t>1698/0/18-24-2024-10-03</t>
  </si>
  <si>
    <t>1699/0/18-24-2024-10-03</t>
  </si>
  <si>
    <t>1700/0/18-24-2024-10-03</t>
  </si>
  <si>
    <t>1701/0/18-24-2024-10-03</t>
  </si>
  <si>
    <t>1702/0/18-24-2024-10-03</t>
  </si>
  <si>
    <t>1698/0/18-24</t>
  </si>
  <si>
    <t>1699/0/18-24</t>
  </si>
  <si>
    <t>1700/0/18-24</t>
  </si>
  <si>
    <t>1701/0/18-24</t>
  </si>
  <si>
    <t>1702/0/18-24</t>
  </si>
  <si>
    <t>Про залишення без розгляду та повернення дисциплінарної скарги Шаповалова О.Є. щодо судді Києво-Святошинського районного суду Київської області Волчка А.Я.</t>
  </si>
  <si>
    <t>https://hcj.gov.ua/doc/doc/47651</t>
  </si>
  <si>
    <t>https://hcj.gov.ua/sites/default/files/field/file/1698-18_03.10.2024.docx</t>
  </si>
  <si>
    <t>Про залишення без розгляду та повернення дисциплінарної скарги Кобцева О.В. щодо судді Харківського окружного адміністративного суду Зоркіної Ю.В.</t>
  </si>
  <si>
    <t>https://hcj.gov.ua/doc/doc/47652</t>
  </si>
  <si>
    <t>https://hcj.gov.ua/sites/default/files/field/file/1699-18_03.10.2024.docx</t>
  </si>
  <si>
    <t>Про залишення без розгляду та повернення дисциплінарної скарги генерального директора Товариства з обмеженою відповідальністю «ПРОМИСЛОВІ ЗАСОБИ ІНДИВІДУАЛЬНОГО ЗАХИСТУ» Гомоляка А.А. щодо судді Господарського суду Київської області Рябцевої О.О.</t>
  </si>
  <si>
    <t>https://hcj.gov.ua/doc/doc/47647</t>
  </si>
  <si>
    <t>https://hcj.gov.ua/sites/default/files/field/file/1700-18_03.10.2024.docx</t>
  </si>
  <si>
    <t>Про залишення без розгляду та повернення дисциплінарної скарги керівника Товариства з обмеженою відповідальністю «Інтерабуд» Красницького В.Ф. щодо суддів Північного апеляційного господарського суду Ткаченка Б.О., Суліми В.В., Майданевича А.Г.</t>
  </si>
  <si>
    <t>https://hcj.gov.ua/doc/doc/47649</t>
  </si>
  <si>
    <t>https://hcj.gov.ua/sites/default/files/field/file/1701-18_03.10.2024.docx</t>
  </si>
  <si>
    <t>Про залишення без розгляду та повернення дисциплінарної скарги Коваль Л.Є. щодо судді Приморського районного суду міста Одеси Шенцевої О.П.</t>
  </si>
  <si>
    <t>https://hcj.gov.ua/doc/doc/47650</t>
  </si>
  <si>
    <t>https://hcj.gov.ua/sites/default/files/field/file/1702-18_03.10.2024.docx</t>
  </si>
  <si>
    <t>1711/0/18-24-2024-10-04</t>
  </si>
  <si>
    <t>1711/0/18-24</t>
  </si>
  <si>
    <t>Про залишення без розгляду та повернення дисциплінарних скарг Юшкевича А.П. стосовно судді Печерського районного суду міста Києва Підпалого В.В.</t>
  </si>
  <si>
    <t>https://hcj.gov.ua/doc/doc/47663</t>
  </si>
  <si>
    <t>https://hcj.gov.ua/sites/default/files/field/file/1711-18_04.10.2024.docx</t>
  </si>
  <si>
    <t>1708/0/18-24-2024-10-04</t>
  </si>
  <si>
    <t>1709/0/18-24-2024-10-04</t>
  </si>
  <si>
    <t>1708/0/18-24</t>
  </si>
  <si>
    <t>1709/0/18-24</t>
  </si>
  <si>
    <t>Про залишення без розгляду та повернення дисциплінарної скарги Терлецького М.В. стосовно судді Коростенського міськрайонного суду Житомирської області Недашківської Л.А.</t>
  </si>
  <si>
    <t>https://hcj.gov.ua/doc/doc/47665</t>
  </si>
  <si>
    <t>https://hcj.gov.ua/sites/default/files/field/file/1708-18_04.10.2024.docx</t>
  </si>
  <si>
    <t>Про залишення без розгляду та повернення дисциплінарної скарги Миронової Н.О. стосовно судді Печерського районного суду міста Києва Григоренко І.В.</t>
  </si>
  <si>
    <t>https://hcj.gov.ua/doc/doc/47666</t>
  </si>
  <si>
    <t>https://hcj.gov.ua/sites/default/files/field/file/1709-18_04.10.2024.docx</t>
  </si>
  <si>
    <t>1712/0/18-24-2024-10-04</t>
  </si>
  <si>
    <t>1713/0/18-24-2024-10-04</t>
  </si>
  <si>
    <t>1714/0/18-24-2024-10-04</t>
  </si>
  <si>
    <t>1712/0/18-24</t>
  </si>
  <si>
    <t>1713/0/18-24</t>
  </si>
  <si>
    <t>1714/0/18-24</t>
  </si>
  <si>
    <t>Про залишення без розгляду та повернення дисциплінарної скарги Цісар О.Ю. стосовно судді Києво-Святошинського районного суду Київської області Волчка А.Я.</t>
  </si>
  <si>
    <t>https://hcj.gov.ua/doc/doc/47671</t>
  </si>
  <si>
    <t>https://hcj.gov.ua/sites/default/files/field/file/1712-18_04.10.2024.docx</t>
  </si>
  <si>
    <t>Про залишення без розгляду та повернення дисциплінарної скарги Територіального управління БЕБ у Закарпатській області стосовно судді Ужгородського міськрайонного суду Закарпатської області Лемак О.В.</t>
  </si>
  <si>
    <t>https://hcj.gov.ua/doc/doc/47672</t>
  </si>
  <si>
    <t>https://hcj.gov.ua/sites/default/files/field/file/1713-18_04.10.2024.docx</t>
  </si>
  <si>
    <t>Про залишення без розгляду заяви Гусарової В.В. (відряджена до Корсунь-Шевченківського районного суду Черкаської області) про звільнення з посади судді Якимівського районного суду Запорізької області за власним бажанням</t>
  </si>
  <si>
    <t>https://hcj.gov.ua/doc/doc/47674</t>
  </si>
  <si>
    <t>https://hcj.gov.ua/sites/default/files/field/file/1714-18_04.10.2024.docx</t>
  </si>
  <si>
    <t>1703/0/18-24-2024-10-03</t>
  </si>
  <si>
    <t>1704/0/18-24-2024-10-03</t>
  </si>
  <si>
    <t>1705/0/18-24-2024-10-03</t>
  </si>
  <si>
    <t>1706/0/18-24-2024-10-03</t>
  </si>
  <si>
    <t>1707/0/18-24-2024-10-03</t>
  </si>
  <si>
    <t>1703/0/18-24</t>
  </si>
  <si>
    <t>1704/0/18-24</t>
  </si>
  <si>
    <t>1705/0/18-24</t>
  </si>
  <si>
    <t>1706/0/18-24</t>
  </si>
  <si>
    <t>1707/0/18-24</t>
  </si>
  <si>
    <t>Про залишення без розгляду та повернення дисциплінарної скарги адвоката Немеша І.В. стосовно судді Ужгородського міськрайонного суду Закарпатської області Данка В.Й.</t>
  </si>
  <si>
    <t>https://hcj.gov.ua/doc/doc/47679</t>
  </si>
  <si>
    <t>https://hcj.gov.ua/sites/default/files/field/file/1703-18_04.10.2024.docx</t>
  </si>
  <si>
    <t>Про залишення без розгляду та повернення скарги Юріна С.І. стосовно судді Личаківського районного суду міста Львова (ПІБ судді не зазначено).</t>
  </si>
  <si>
    <t>https://hcj.gov.ua/doc/doc/47675</t>
  </si>
  <si>
    <t>https://hcj.gov.ua/sites/default/files/field/file/1704-18_04.10.2024.docx</t>
  </si>
  <si>
    <t>Про залишення без розгляду та повернення скарги голови Бориспільського районного відокремленого підрозділу ГО «Стоп корупції» Богдана Тищенка стосовно судді Переяслав-Хмельницького районного суду Київської області Опанасюка І.О.</t>
  </si>
  <si>
    <t>https://hcj.gov.ua/doc/doc/47676</t>
  </si>
  <si>
    <t>https://hcj.gov.ua/sites/default/files/field/file/1705-18_04.10.2024.docx</t>
  </si>
  <si>
    <t>Про залишення без розгляду та повернення скарги Новосьола Ю.В. стосовно судді Солом’янського районного суду міста Києва Демидовської А.І.</t>
  </si>
  <si>
    <t>https://hcj.gov.ua/doc/doc/47677</t>
  </si>
  <si>
    <t>https://hcj.gov.ua/sites/default/files/field/file/1706-18_04.10.2024.docx</t>
  </si>
  <si>
    <t>Про залишення без розгляду та повернення скарг Стояновського В.В. стосовно судді Дніпропетровського окружного адміністративного суду Сидоренка Д.В.</t>
  </si>
  <si>
    <t>https://hcj.gov.ua/doc/doc/47678</t>
  </si>
  <si>
    <t>https://hcj.gov.ua/sites/default/files/field/file/1707-18_04.10.2024.docx</t>
  </si>
  <si>
    <t>1721/0/18-24</t>
  </si>
  <si>
    <t>1721/0/18-24-2024-10-07</t>
  </si>
  <si>
    <t>Про залишення без розгляду та повернення дисциплінарної скарги Публічного акціонерного товариства «Національна акціонерна страхова компанія «Оранта» в особі адвоката Крестьянінової Л.В. щодо судді Господарського суду міста Києва Мельника В.І.</t>
  </si>
  <si>
    <t>https://hcj.gov.ua/doc/doc/47680</t>
  </si>
  <si>
    <t>https://hcj.gov.ua/sites/default/files/field/file/1721-18_07.10.2024.docx</t>
  </si>
  <si>
    <t>1717/0/18-24-2024-10-07</t>
  </si>
  <si>
    <t>1717/0/18-24</t>
  </si>
  <si>
    <t>Про залишення без розгляду та повернення дисциплінарної скарги П’ятого апеляційного адміністративного суду, викладеної в окремій ухвалі від 29 листопада 2023 року у справі № 540/3100/21, стосовно судді Херсонського окружного адміністративного суду Варняка С.О. (відряджений до Одеського окружного адміністративного суду)</t>
  </si>
  <si>
    <t>https://hcj.gov.ua/doc/doc/47681</t>
  </si>
  <si>
    <t>https://hcj.gov.ua/sites/default/files/field/file/1717-18_07.10.2024.docx</t>
  </si>
  <si>
    <t>1719/0/18-24-2024-10-07</t>
  </si>
  <si>
    <t>1719/0/18-24</t>
  </si>
  <si>
    <t>Про залишення без розгляду дисциплінарної скарги Скіданової О.А. в частині стосовно судді Черкаського апеляційного суду Вініченка Б.Б.</t>
  </si>
  <si>
    <t>https://hcj.gov.ua/doc/doc/47687</t>
  </si>
  <si>
    <t>https://hcj.gov.ua/sites/default/files/field/file/1719-18_07.10.2024.doc</t>
  </si>
  <si>
    <t>1722/0/18-24-2024-10-08</t>
  </si>
  <si>
    <t>1722/0/18-24</t>
  </si>
  <si>
    <t>1723/0/18-24-2024-10-08</t>
  </si>
  <si>
    <t>1723/0/18-24</t>
  </si>
  <si>
    <t>Про залишення без розгляду та повернення дисциплінарної скарги адвоката Савка В.В., поданої в інтересах Українського державного університету науки і технологій щодо судді Верховного Суду Пророка В.В.</t>
  </si>
  <si>
    <t>https://hcj.gov.ua/doc/doc/47693</t>
  </si>
  <si>
    <t>https://hcj.gov.ua/sites/default/files/field/file/1722-18_08.10.2024.docx</t>
  </si>
  <si>
    <t>Про залишення без розгляду та повернення дисциплінарної скарги Державного підприємства «Конструкторське бюро «Південне» імені М.К. Янгеля» щодо суддів Центрального апеляційного господарського суду Іванова О.Г., Паруснікова Ю.Б., Верхогляд Т.А.</t>
  </si>
  <si>
    <t>https://hcj.gov.ua/doc/doc/47694</t>
  </si>
  <si>
    <t>https://hcj.gov.ua/sites/default/files/field/file/1723-18_08.10.2024.docx</t>
  </si>
  <si>
    <t>1715/0/18-24-2024-10-07</t>
  </si>
  <si>
    <t>1715/0/18-24</t>
  </si>
  <si>
    <t>1716/0/18-24-2024-10-07</t>
  </si>
  <si>
    <t>1716/0/18-24</t>
  </si>
  <si>
    <t>1720/0/18-24-2024-10-07</t>
  </si>
  <si>
    <t>1720/0/18-24</t>
  </si>
  <si>
    <t>Про залишення без розгляду та повернення дисциплінарної скарги Кушала В.О. стосовно судді Шевченківського районного суду міста Києва Юзькової О.Л.</t>
  </si>
  <si>
    <t>https://hcj.gov.ua/doc/doc/47708</t>
  </si>
  <si>
    <t>https://hcj.gov.ua/sites/default/files/field/file/1715-18_07.10.2024.doc</t>
  </si>
  <si>
    <t>Про залишення без розгляду та повернення скарги Козак Г.В., скерованої з Вищої кваліфікаційної комісії суддів України, стосовно судді Оболонського районного суду міста Києва Диби О.В.</t>
  </si>
  <si>
    <t>https://hcj.gov.ua/doc/doc/47707</t>
  </si>
  <si>
    <t>https://hcj.gov.ua/sites/default/files/field/file/1716-18_07.10.2024.doc</t>
  </si>
  <si>
    <t>Про залишення без розгляду скарги Куликова А.В. в частині стосовно судді Великої Палати Верховного Суду Лобойка Л.М.</t>
  </si>
  <si>
    <t>https://hcj.gov.ua/doc/doc/47706</t>
  </si>
  <si>
    <t>https://hcj.gov.ua/sites/default/files/field/file/1720-18_07.10.2024.doc</t>
  </si>
  <si>
    <t>1725/0/18-24-2024-10-09</t>
  </si>
  <si>
    <t>1726/0/18-24-2024-10-09</t>
  </si>
  <si>
    <t>1725/0/18-24</t>
  </si>
  <si>
    <t>1726/0/18-24</t>
  </si>
  <si>
    <t>Про залишення без розгляду та повернення дисциплінарної скарги Нереутської Т.В. щодо судді Дніпровського районного суду міста Києва Савлук Т.В.</t>
  </si>
  <si>
    <t>https://hcj.gov.ua/doc/doc/47724</t>
  </si>
  <si>
    <t>https://hcj.gov.ua/sites/default/files/field/file/1725-18_09.10.2024.docx</t>
  </si>
  <si>
    <t>Про залишення без розгляду та повернення заяви Криворучко Л.С. про порушення суддею Верховного Суду Загороднюком А.Г. вимог щодо несумісності</t>
  </si>
  <si>
    <t>https://hcj.gov.ua/doc/doc/47726</t>
  </si>
  <si>
    <t>https://hcj.gov.ua/sites/default/files/field/file/1726-18_09.10.2024.doc</t>
  </si>
  <si>
    <t>1727/0/18-24-2024-10-09</t>
  </si>
  <si>
    <t>1728/0/18-24-2024-10-09</t>
  </si>
  <si>
    <t>1729/0/18-24-2024-10-09</t>
  </si>
  <si>
    <t>1730/0/18-24-2024-10-09</t>
  </si>
  <si>
    <t>1727/0/18-24</t>
  </si>
  <si>
    <t>1728/0/18-24</t>
  </si>
  <si>
    <t>1729/0/18-24</t>
  </si>
  <si>
    <t>1730/0/18-24</t>
  </si>
  <si>
    <t>Про залишення без розгляду та повернення скарги Стояновського В.В. стосовно судді Дніпропетровського окружного адміністративного суду Сидоренка Д.В.</t>
  </si>
  <si>
    <t>https://hcj.gov.ua/doc/doc/47739</t>
  </si>
  <si>
    <t>https://hcj.gov.ua/sites/default/files/field/file/1727-18_09.10.2024.docx</t>
  </si>
  <si>
    <t>https://hcj.gov.ua/doc/doc/47740</t>
  </si>
  <si>
    <t>https://hcj.gov.ua/sites/default/files/field/file/1728-18_09.10.2024.docx</t>
  </si>
  <si>
    <t>Про залишення без розгляду та повернення дисциплінарної скарги Коряка С.О. стосовно судді Зміївського районного суду Харківської області Філіп’євої В.В.</t>
  </si>
  <si>
    <t>https://hcj.gov.ua/doc/doc/47741</t>
  </si>
  <si>
    <t>https://hcj.gov.ua/sites/default/files/field/file/1729-18_09.10.2024.docx</t>
  </si>
  <si>
    <t>Про залишення без розгляду та повернення дисциплінарної скарги Болотського О.В. стосовно судді Господарського суду міста Києва Стасюка С.В.</t>
  </si>
  <si>
    <t>https://hcj.gov.ua/doc/doc/47743</t>
  </si>
  <si>
    <t>https://hcj.gov.ua/sites/default/files/field/file/1730-18_09.10.2024.docx</t>
  </si>
  <si>
    <t>1718/0/18-24-2024-10-07</t>
  </si>
  <si>
    <t>1718/0/18-24</t>
  </si>
  <si>
    <t>Про залишення без розгляду та повернення дисциплінарної скарги Романовича А.І. щодо дисциплінарного проступку судді Октябрського районного суду міста Полтави Материнко М.О.</t>
  </si>
  <si>
    <t>https://hcj.gov.ua/doc/doc/47754</t>
  </si>
  <si>
    <t>https://hcj.gov.ua/sites/default/files/field/file/1718-18_07.10.2024.docx</t>
  </si>
  <si>
    <t>1731/0/18-24</t>
  </si>
  <si>
    <t>1731/0/18-24-2024-10-10</t>
  </si>
  <si>
    <t>Про залишення без розгляду та повернення дисциплінарної скарги Товариства з обмеженою відповідальністю «СОЮЗ АВТОМОТІВ» в особі адвоката Самборської Ю.Л. щодо дисциплінарного проступку судді Житомирського районного суду Житомирської області Татуйка Є.О.</t>
  </si>
  <si>
    <t>https://hcj.gov.ua/doc/doc/47755</t>
  </si>
  <si>
    <t>https://hcj.gov.ua/sites/default/files/field/file/1731-18_10.10.2024.docx</t>
  </si>
  <si>
    <t>1736/0/18-24</t>
  </si>
  <si>
    <t>1736/0/18-24-2024-10-11</t>
  </si>
  <si>
    <t>Про залишення без розгляду та повернення дисциплінарних скарг Пірського О.Ю., Мельничука Л.Ф. стосовно судді Малиновського районного суду міста Одеси Тополевої Ю.В.</t>
  </si>
  <si>
    <t>https://hcj.gov.ua/doc/doc/47764</t>
  </si>
  <si>
    <t>https://hcj.gov.ua/sites/default/files/field/file/1736-18_11.10.2024.doc</t>
  </si>
  <si>
    <t>1735/0/18-24</t>
  </si>
  <si>
    <t>1735/0/18-24-2024-10-11</t>
  </si>
  <si>
    <t>Про залишення без розгляду та повернення дисциплінарних скарг Віткалова Д.М., поданих в інтересах Військової частини ______ Національної гвардії України, щодо судді Івано-Франківського окружного адміністративного суду Боброва Ю.О.</t>
  </si>
  <si>
    <t>https://hcj.gov.ua/doc/doc/47769</t>
  </si>
  <si>
    <t>https://hcj.gov.ua/sites/default/files/field/file/1735-18_11.10.2024.docx</t>
  </si>
  <si>
    <t>1738/0/18-24-2024-10-11</t>
  </si>
  <si>
    <t>1738/0/18-24</t>
  </si>
  <si>
    <t>https://hcj.gov.ua/doc/doc/47770</t>
  </si>
  <si>
    <t>Про залишення без розгляду та повернення дисциплінарної скарги Кравчука М.М. стосовно судді Верховного Суду Синельникова Є.В.</t>
  </si>
  <si>
    <t>https://hcj.gov.ua/sites/default/files/field/file/1738-18_11.10.2024.docx</t>
  </si>
  <si>
    <t>1733/0/18-24-2024-10-11</t>
  </si>
  <si>
    <t>1734/0/18-24-2024-10-11</t>
  </si>
  <si>
    <t>1733/0/18-24</t>
  </si>
  <si>
    <t>1734/0/18-24</t>
  </si>
  <si>
    <t>Про залишення без розгляду та повернення дисциплінарної скарги Луданова К.І. стосовно судді Києво-Святошинського районного суду Київської області Усатова Д.Д.</t>
  </si>
  <si>
    <t>https://hcj.gov.ua/doc/doc/47771</t>
  </si>
  <si>
    <t>https://hcj.gov.ua/sites/default/files/field/file/1733-18_11.10.2024.docx</t>
  </si>
  <si>
    <t>Про залишення без розгляду та повернення дисциплінарної скарги Мельника І.В. стосовно судді Івано-Франківського апеляційного суду Фединяка В.Д.</t>
  </si>
  <si>
    <t>https://hcj.gov.ua/doc/doc/47772</t>
  </si>
  <si>
    <t>https://hcj.gov.ua/sites/default/files/field/file/1734-18_11.10.2024.docx</t>
  </si>
  <si>
    <t>1732/0/18-24-2024-10-10</t>
  </si>
  <si>
    <t>1732/0/18-24</t>
  </si>
  <si>
    <t>Про залишення без розгляду та повернення дисциплінарної скарги Департаменту патрульної поліції Управління патрульної поліції в Донецькій області щодо судді Волноваського районного суду Донецької області Мохова Є.І.</t>
  </si>
  <si>
    <t>https://hcj.gov.ua/doc/doc/47776</t>
  </si>
  <si>
    <t>https://hcj.gov.ua/sites/default/files/field/file/1732-18_10.10.2024.docx</t>
  </si>
  <si>
    <t>1739/0/18-24-2024-10-11</t>
  </si>
  <si>
    <t>1739/0/18-24</t>
  </si>
  <si>
    <t>Про залишення без розгляду дисциплінарної скарги адвоката Голованя І.В. в частині щодо судді Касаційного кримінального суду у складі Верховного Суду Лобойка Л.М.</t>
  </si>
  <si>
    <t>https://hcj.gov.ua/doc/doc/47775</t>
  </si>
  <si>
    <t>https://hcj.gov.ua/sites/default/files/field/file/1739-18_11.10.2024.docx</t>
  </si>
  <si>
    <t>1740/0/18-24</t>
  </si>
  <si>
    <t>1740/0/18-24-2024-10-14</t>
  </si>
  <si>
    <t>Про залишення без розгляду та повернення дисциплінарної скарги адвоката Чуніхіна О.М., поданої в інтересах Комунального некомерційного підприємства «Консультативно-діагностичний центр Дніпровського району міста Києва» щодо судді Деснянського районного суду міста Києва Коваленко І.І.</t>
  </si>
  <si>
    <t>https://hcj.gov.ua/doc/doc/47777</t>
  </si>
  <si>
    <t>https://hcj.gov.ua/sites/default/files/field/file/1740-18_14.10.2024.docx</t>
  </si>
  <si>
    <t>1741/0/18-24-2024-10-14</t>
  </si>
  <si>
    <t>1741/0/18-24</t>
  </si>
  <si>
    <t>Про залишення без розгляду та повернення дисциплінарної скарги керівника Об’єднання співвласників багатоквартирного будинку «СОБОРНА 283» Савівської О.Я. щодо судді Рівненського апеляційного суду Хилевича С.В.</t>
  </si>
  <si>
    <t>https://hcj.gov.ua/doc/doc/47778</t>
  </si>
  <si>
    <t>https://hcj.gov.ua/sites/default/files/field/file/1741-18_14.10.2024.docx</t>
  </si>
  <si>
    <t>1743/0/18-24-2024-10-14</t>
  </si>
  <si>
    <t>1744/0/18-24-2024-10-14</t>
  </si>
  <si>
    <t>1742/0/18-24</t>
  </si>
  <si>
    <t>1743/0/18-24</t>
  </si>
  <si>
    <t>1744/0/18-24</t>
  </si>
  <si>
    <t>1742/0/18-24-2024-10-14</t>
  </si>
  <si>
    <t>Про залишення без розгляду та повернення дисциплінарної скарги Західного офісу Держаудитслужби щодо суддів Восьмого апеляційного адміністративного суду Гуляка В.В., Ільчишин Н.В., Коваля Р.Й.</t>
  </si>
  <si>
    <t>https://hcj.gov.ua/doc/doc/47780</t>
  </si>
  <si>
    <t>https://hcj.gov.ua/sites/default/files/field/file/1742-18_14.10.2024.docx</t>
  </si>
  <si>
    <t>Про залишення без розгляду та повернення скарги Носачук Н.Л. щодо судді Херсонського апеляційного суду Кузнєцової О.А.</t>
  </si>
  <si>
    <t>https://hcj.gov.ua/doc/doc/47781</t>
  </si>
  <si>
    <t>https://hcj.gov.ua/sites/default/files/field/file/1743-18_14.10.2024.doc</t>
  </si>
  <si>
    <t>Про залишення без розгляду скарги Вісільової Т.М. щодо судді Кропивницького апеляційного суду Черненка В.В.</t>
  </si>
  <si>
    <t>https://hcj.gov.ua/doc/doc/47782</t>
  </si>
  <si>
    <t>https://hcj.gov.ua/sites/default/files/field/file/1744-18_14.10.2024.doc</t>
  </si>
  <si>
    <t>1745/0/18-24-2024-10-15</t>
  </si>
  <si>
    <t>1745/0/18-24</t>
  </si>
  <si>
    <t>1746/0/18-24-2024-10-15</t>
  </si>
  <si>
    <t>1746/0/18-24</t>
  </si>
  <si>
    <t>Про залишення без розгляду та повернення дисциплінарної скарги Гардашова В.Н. огли, Гардашова Н.С. огли в особі адвоката Бєлокриницького А.О. щодо судді Октябрського районного суду міста Полтави Савченка А.Г.</t>
  </si>
  <si>
    <t>https://hcj.gov.ua/doc/doc/47784</t>
  </si>
  <si>
    <t>https://hcj.gov.ua/sites/default/files/field/file/1745-18_15.10.2024.docx</t>
  </si>
  <si>
    <t>Про залишення без розгляду та повернення дисциплінарної скарги Штанухіної Л.А. щодо судді Криворізького районного суду Дніпропетровської області Строгової Г.Г.</t>
  </si>
  <si>
    <t>https://hcj.gov.ua/doc/doc/47786</t>
  </si>
  <si>
    <t>https://hcj.gov.ua/sites/default/files/field/file/1746-18_15.10.2024.docx</t>
  </si>
  <si>
    <t>1749/0/18-24-2024-10-16</t>
  </si>
  <si>
    <t>1749/0/18-24</t>
  </si>
  <si>
    <t>Про залишення без розгляду та повернення дисциплінарної скарги Аврамича А.С. щодо судді Вінницького міського суду Вінницької області Михайленка А.В., суддів Шостого апеляційного адміністративного суду Степанюка А.Г., Бужак Н.П., Кобаля М.І.</t>
  </si>
  <si>
    <t>https://hcj.gov.ua/doc/doc/47803</t>
  </si>
  <si>
    <t>https://hcj.gov.ua/sites/default/files/field/file/1749-18_16.10.2024.docx</t>
  </si>
  <si>
    <t>1750/0/18-24-2024-10-16</t>
  </si>
  <si>
    <t>1750/0/18-24</t>
  </si>
  <si>
    <t>Про залишення без розгляду та повернення дисциплінарної скарги Ткач О.І. щодо судді Господарського суду Сумської області Яковенка В.В.</t>
  </si>
  <si>
    <t>https://hcj.gov.ua/doc/doc/47804</t>
  </si>
  <si>
    <t>https://hcj.gov.ua/sites/default/files/field/file/1750-18_16.10.2024.docx</t>
  </si>
  <si>
    <t>1751/0/18-24-2024-10-16</t>
  </si>
  <si>
    <t>1752/0/18-24-2024-10-16</t>
  </si>
  <si>
    <t>1751/0/18-24</t>
  </si>
  <si>
    <t>1752/0/18-24</t>
  </si>
  <si>
    <t>Про залишення без розгляду та повернення дисциплінарної скарги Житомирської окружної прокуратури Житомирської області в особі керівника Башинського О.О. стосовно судді Житомирського районного суду Житомирської області Татуйка Є.О.</t>
  </si>
  <si>
    <t>https://hcj.gov.ua/doc/doc/47807</t>
  </si>
  <si>
    <t>https://hcj.gov.ua/sites/default/files/field/file/1751-18_16.10.2024.docx</t>
  </si>
  <si>
    <t>Про залишення без розгляду та повернення заяви Стоілової Т.В. про звільнення з посади судді Красноармійського міськрайонного суду Донецької області у відставку</t>
  </si>
  <si>
    <t>https://hcj.gov.ua/doc/doc/47806</t>
  </si>
  <si>
    <t>https://hcj.gov.ua/sites/default/files/field/file/1752-18_16.10.2024.docx</t>
  </si>
  <si>
    <t>1755/0/18-24</t>
  </si>
  <si>
    <t>1755/0/18-24-2024-10-16</t>
  </si>
  <si>
    <t>Про залишення без розгляду та повернення дисциплінарної скарги адвоката Матяш Т.В. стосовно судді Приморського районного суду міста Одеси Іванова В.В.</t>
  </si>
  <si>
    <t>https://hcj.gov.ua/doc/doc/47811</t>
  </si>
  <si>
    <t>https://hcj.gov.ua/sites/default/files/field/file/1755-18_16.10.2024.docx</t>
  </si>
  <si>
    <t>1737/0/18-24</t>
  </si>
  <si>
    <t>1737/0/18-24-2024-10-11</t>
  </si>
  <si>
    <t>Про залишення без розгляду та повернення дисциплінарної скарги Проника А.В. стосовно суддів Вінницького апеляційного суду Стадніка І.М., Войтка Ю.Б., Сопруна В.В.</t>
  </si>
  <si>
    <t>https://hcj.gov.ua/doc/doc/47817</t>
  </si>
  <si>
    <t>https://hcj.gov.ua/sites/default/files/field/file/1737-18_11.10.2024.docx</t>
  </si>
  <si>
    <t>1753/0/18-24-2024-10-16</t>
  </si>
  <si>
    <t>1754/0/18-24-2024-10-16</t>
  </si>
  <si>
    <t>1753/0/18-24</t>
  </si>
  <si>
    <t>1754/0/18-24</t>
  </si>
  <si>
    <t>Про залишення без розгляду та повернення скарги ТОВ «МЕНА-ВАНГАРД» щодо дисциплінарного проступку судді Носівського районного суду Чернігівської області Гридасової А.М. (відрядженої до Печерського районного суду міста Києва)</t>
  </si>
  <si>
    <t>https://hcj.gov.ua/doc/doc/47815</t>
  </si>
  <si>
    <t>https://hcj.gov.ua/sites/default/files/field/file/1753-18_16.10.2024.doc</t>
  </si>
  <si>
    <t>Про залишення без розгляду та повернення скарги Селютина С.Г. щодо дисциплінарного проступку слідчого судді Анісімової Н.Д. ( суд не зазначено)</t>
  </si>
  <si>
    <t>https://hcj.gov.ua/doc/doc/47816</t>
  </si>
  <si>
    <t>https://hcj.gov.ua/sites/default/files/field/file/1754-18_16.10.2024.doc</t>
  </si>
  <si>
    <t>1758/0/18-24</t>
  </si>
  <si>
    <t>1758/0/18-24-2024-10-17</t>
  </si>
  <si>
    <t>Про залишення без розгляду дисциплінарних скарг Кругляка Ф.А. в частині стосовно судді Третього апеляційного адміністративного суду Прокопчук Т.С.</t>
  </si>
  <si>
    <t>https://hcj.gov.ua/doc/doc/47844</t>
  </si>
  <si>
    <t>https://hcj.gov.ua/sites/default/files/field/file/1758-18_17.10.2024.doc</t>
  </si>
  <si>
    <t>1757/0/18-24</t>
  </si>
  <si>
    <t>1757/0/18-24-2024-10-17</t>
  </si>
  <si>
    <t>Про залишення без розгляду та повернення дисциплінарної скарги Фірма «Т.М.М.» - Товариства з обмеженою відповідальністю за підписом Толмачова М.Г. стосовно судді Шевченківського районного суду міста Києва Мартинова Є.О.</t>
  </si>
  <si>
    <t>https://hcj.gov.ua/doc/doc/47845</t>
  </si>
  <si>
    <t>https://hcj.gov.ua/sites/default/files/field/file/1757-18_17.10.2024.docx</t>
  </si>
  <si>
    <t>1762/0/18-24-2024-10-17</t>
  </si>
  <si>
    <t>1762/0/18-24</t>
  </si>
  <si>
    <t>Про залишення без розгляду дисциплінарної скарги Колотія А.П. в частині стосовно судді Запорізького апеляційного суду Крилової О.В.</t>
  </si>
  <si>
    <t>https://hcj.gov.ua/doc/doc/47853</t>
  </si>
  <si>
    <t>https://hcj.gov.ua/sites/default/files/field/file/1762-18_17.10.2024.doc</t>
  </si>
  <si>
    <t>1766/0/18-24-2024-10-18</t>
  </si>
  <si>
    <t>1766/0/18-24</t>
  </si>
  <si>
    <t>1767/0/18-24-2024-10-18</t>
  </si>
  <si>
    <t>1768/0/18-24-2024-10-18</t>
  </si>
  <si>
    <t>1767/0/18-24</t>
  </si>
  <si>
    <t>1768/0/18-24</t>
  </si>
  <si>
    <t>Про залишення без розгляду та повернення дисциплінарної скарги Публічного акціонерного товариства «Державна акціонерна компанія «Українські поліметали» в особі представника Войцешука В.В. стосовно судді Господарського суду Закарпатської області Андрейчука Л.В.</t>
  </si>
  <si>
    <t>https://hcj.gov.ua/doc/doc/47860</t>
  </si>
  <si>
    <t>https://hcj.gov.ua/sites/default/files/field/file/1766-18_18.10.2024.doc</t>
  </si>
  <si>
    <t>Про залишення без розгляду та повернення дисциплінарної скарги Мінаєвої О.Г. в інтересах Мінаєвої К.Г. стосовно судді Зарічного районного суду міста Суми Ніколаєнко О.О.</t>
  </si>
  <si>
    <t>https://hcj.gov.ua/doc/doc/47861</t>
  </si>
  <si>
    <t>https://hcj.gov.ua/sites/default/files/field/file/1767-18_18.10.2024.doc</t>
  </si>
  <si>
    <t>Про залишення без розгляду та повернення дисциплінарної скарги Соляника В.В. стосовно судді Деснянського районного суду міста Києва Грегуля О.В.</t>
  </si>
  <si>
    <t>https://hcj.gov.ua/doc/doc/47862</t>
  </si>
  <si>
    <t>https://hcj.gov.ua/sites/default/files/field/file/1768-18_18.10.2024.doc</t>
  </si>
  <si>
    <t>1765/0/18-24-2024-10-18</t>
  </si>
  <si>
    <t>1765/0/18-24</t>
  </si>
  <si>
    <t>1769/0/18-24-2024-10-18</t>
  </si>
  <si>
    <t>1769/0/18-24</t>
  </si>
  <si>
    <t>Про залишення без розгляду та повернення дисциплінарної скарги Кузьменка О.А. стосовно судді Шевченківського районного суду міста Києва Сіромашенко Н.В.</t>
  </si>
  <si>
    <t>https://hcj.gov.ua/doc/doc/47864</t>
  </si>
  <si>
    <t>https://hcj.gov.ua/sites/default/files/field/file/1765-18_18.10.2024.docx</t>
  </si>
  <si>
    <t>Про залишення без розгляду дисциплінарної скарги Партали В.І. в частині стосовно судді Охтирського міськрайонного суду Сумської області Ільченко В.М.</t>
  </si>
  <si>
    <t>https://hcj.gov.ua/doc/doc/47863</t>
  </si>
  <si>
    <t>https://hcj.gov.ua/sites/default/files/field/file/1769-18_18.10.2024.docx</t>
  </si>
  <si>
    <t>1788/0/18-24</t>
  </si>
  <si>
    <t>1788/0/18-24-2024-10-21</t>
  </si>
  <si>
    <t>Про залишення без розгляду та повернення дисциплінарної скарги військової частини А7113 стосовно судді Івано-Франківського апеляційного суду Гриновецького Б.М.</t>
  </si>
  <si>
    <t>https://hcj.gov.ua/doc/doc/47892</t>
  </si>
  <si>
    <t>https://hcj.gov.ua/sites/default/files/field/file/1788-18_21.10.2024.doc</t>
  </si>
  <si>
    <t>1747/0/18-24-2024-10-15</t>
  </si>
  <si>
    <t>1748/0/18-24-2024-10-15</t>
  </si>
  <si>
    <t>1747/0/18-24</t>
  </si>
  <si>
    <t>1748/0/18-24</t>
  </si>
  <si>
    <t>Про залишення без розгляду та повернення дисциплінарної скарги Немеша І.В. стосовно судді Ужгородського міськрайонного суду Закарпатської області Данка В.Й.</t>
  </si>
  <si>
    <t>https://hcj.gov.ua/doc/doc/47872</t>
  </si>
  <si>
    <t>https://hcj.gov.ua/sites/default/files/field/file/1747-18_15.10.2024.docx</t>
  </si>
  <si>
    <t>Про залишення без розгляду заяви Лівочки Л.І. про звільнення з посади судді Брусилівського районного суду Житомирської області у відставку</t>
  </si>
  <si>
    <t>https://hcj.gov.ua/doc/doc/47873</t>
  </si>
  <si>
    <t>https://hcj.gov.ua/sites/default/files/field/file/1748-18_15.10.2024.docx</t>
  </si>
  <si>
    <t>1778/0/18-24-2024-10-21</t>
  </si>
  <si>
    <t>1779/0/18-24-2024-10-21</t>
  </si>
  <si>
    <t>1780/0/18-24-2024-10-21</t>
  </si>
  <si>
    <t>1781/0/18-24-2024-10-21</t>
  </si>
  <si>
    <t>1778/0/18-24</t>
  </si>
  <si>
    <t>1779/0/18-24</t>
  </si>
  <si>
    <t>1780/0/18-24</t>
  </si>
  <si>
    <t>1781/0/18-24</t>
  </si>
  <si>
    <t>Про залишення без розгляду та повернення дисциплінарної скарги Сосюри В.Ю. стосовно судді Київського окружного адміністративного суду Харченко С.В.</t>
  </si>
  <si>
    <t>https://hcj.gov.ua/doc/doc/47874</t>
  </si>
  <si>
    <t>https://hcj.gov.ua/sites/default/files/field/file/1778-18_21.10.2024.doc</t>
  </si>
  <si>
    <t>Про залишення без розгляду та повернення дисциплінарної скарги Голови Білоцерківського осередку «Профспілки військовослужбовців-ветеранів, учасників бойових дій, учасників АТО та поліцейських» Семикопенка В.Ю. стосовно суддів Київського окружного адміністративного суду Дудіна С.О., Журавля В.О., Харченко С.В., Панова Г.В., Горобцова Я.В., Шевченко А.В.</t>
  </si>
  <si>
    <t>https://hcj.gov.ua/doc/doc/47875</t>
  </si>
  <si>
    <t>https://hcj.gov.ua/sites/default/files/field/file/1779-18_21.10.2024.doc</t>
  </si>
  <si>
    <t>Про залишення без розгляду та повернення дисциплінарної скарги Голови Білоцерківського осередку «Профспілки військовослужбовців-ветеранів, учасників бойових дій, учасників АТО та поліцейських» Семикопенка В.Ю. стосовно суддів Київського окружного адміністративного суду Журавля В.О., Харченко С.В.</t>
  </si>
  <si>
    <t>https://hcj.gov.ua/doc/doc/47876</t>
  </si>
  <si>
    <t>https://hcj.gov.ua/sites/default/files/field/file/1780-18_21.10.2024.doc</t>
  </si>
  <si>
    <t>Про залишення без розгляду та повернення дисциплінарної скарги Ковальчук Н.М. стосовно судді Дзержинського районного суду міста Кривого Рогу Дніпропетровської області Чайкіної О.В.</t>
  </si>
  <si>
    <t>https://hcj.gov.ua/doc/doc/47877</t>
  </si>
  <si>
    <t>https://hcj.gov.ua/sites/default/files/field/file/1781-18_21.10.2024.doc</t>
  </si>
  <si>
    <t>1782/0/18-24-2024-10-21</t>
  </si>
  <si>
    <t>1783/0/18-24-2024-10-21</t>
  </si>
  <si>
    <t>1784/0/18-24-2024-10-21</t>
  </si>
  <si>
    <t>1782/0/18-24</t>
  </si>
  <si>
    <t>1783/0/18-24</t>
  </si>
  <si>
    <t>1784/0/18-24</t>
  </si>
  <si>
    <t>1770/0/18-24-2024-10-21</t>
  </si>
  <si>
    <t>1770/0/18-24</t>
  </si>
  <si>
    <t>1771/0/18-24</t>
  </si>
  <si>
    <t>1772/0/18-24</t>
  </si>
  <si>
    <t>1773/0/18-24</t>
  </si>
  <si>
    <t>1774/0/18-24</t>
  </si>
  <si>
    <t>1771/0/18-24-2024-10-21</t>
  </si>
  <si>
    <t>1772/0/18-24-2024-10-21</t>
  </si>
  <si>
    <t>1773/0/18-24-2024-10-21</t>
  </si>
  <si>
    <t>1774/0/18-24-2024-10-21</t>
  </si>
  <si>
    <t>1785/0/18-24-2024-10-21</t>
  </si>
  <si>
    <t>1786/0/18-24-2024-10-21</t>
  </si>
  <si>
    <t>1787/0/18-24-2024-10-21</t>
  </si>
  <si>
    <t>1785/0/18-24</t>
  </si>
  <si>
    <t>1786/0/18-24</t>
  </si>
  <si>
    <t>1787/0/18-24</t>
  </si>
  <si>
    <t>Про залишення без розгляду та повернення дисциплінарних скарг ПП «Скол» щодо судді Господарського суду Івано-Франківської області Фанди О.М., суддів Західного апеляційного господарського суду Гриців В.М., Зварич О.В., Малех І.Б. (відряджена з Львівського апеляційного господарського суду)</t>
  </si>
  <si>
    <t>https://hcj.gov.ua/doc/doc/47890</t>
  </si>
  <si>
    <t>https://hcj.gov.ua/sites/default/files/field/file/1784-18_21.10.2024.docx</t>
  </si>
  <si>
    <t>Про залишення без розгляду та повернення дисциплінарної скарги ТОВ «Арома Юкрейн» щодо судді Вищого антикорупційного суду Ткаченка О.А.</t>
  </si>
  <si>
    <t>https://hcj.gov.ua/doc/doc/47888</t>
  </si>
  <si>
    <t>https://hcj.gov.ua/sites/default/files/field/file/1785-18_21.10.2024.docx</t>
  </si>
  <si>
    <t>Про залишення без розгляду та повернення дисциплінарної скарги АТ «Банк Альянс» щодо судді Господарського суду Рівненської області Войтюка В.Р.</t>
  </si>
  <si>
    <t>https://hcj.gov.ua/doc/doc/47887</t>
  </si>
  <si>
    <t>https://hcj.gov.ua/sites/default/files/field/file/1786-18_21.10.2024.docx</t>
  </si>
  <si>
    <t>Про залишення без розгляду та повернення дисциплінарних скарг ГО «Софія» щодо судді Вінницького міського суду Вінницької області Гриневича В.С.</t>
  </si>
  <si>
    <t>https://hcj.gov.ua/doc/doc/47885</t>
  </si>
  <si>
    <t>https://hcj.gov.ua/sites/default/files/field/file/1787-18_21.10.2024.docx</t>
  </si>
  <si>
    <t>Про залишення без розгляду та повернення дисциплінарної скарги Глоби І.А. щодо судді Святошинського районного суду міста Києва Поплавської О.В.</t>
  </si>
  <si>
    <t>https://hcj.gov.ua/doc/doc/47889</t>
  </si>
  <si>
    <t>https://hcj.gov.ua/sites/default/files/field/file/1782-18_21.10.2024.docx</t>
  </si>
  <si>
    <t>Про залишення без розгляду та повернення дисциплінарної скарги Пономарьова О.С. щодо судді Красногвардійського районного суду міста Дніпропетровська (відряджений до Печерського районного суду міста Києва) Юшкова М.М.</t>
  </si>
  <si>
    <t>https://hcj.gov.ua/doc/doc/47891</t>
  </si>
  <si>
    <t>https://hcj.gov.ua/sites/default/files/field/file/1783-18_21.10.2024.docx</t>
  </si>
  <si>
    <t>1775/0/18-24-2024-10-21</t>
  </si>
  <si>
    <t>1776/0/18-24-2024-10-21</t>
  </si>
  <si>
    <t>1777/0/18-24-2024-10-21</t>
  </si>
  <si>
    <t>1775/0/18-24</t>
  </si>
  <si>
    <t>1776/0/18-24</t>
  </si>
  <si>
    <t>1777/0/18-24</t>
  </si>
  <si>
    <t>Про залишення без розгляду та повернення дисциплінарних скарг Макоцея С.Г. щодо суддів Хмельницького апеляційного суду Федорової Н.О., Барчука В.М., Вітюк І.В., Матущака М.С., Болотіна С.М.</t>
  </si>
  <si>
    <t>https://hcj.gov.ua/doc/doc/47878</t>
  </si>
  <si>
    <t>https://hcj.gov.ua/sites/default/files/field/file/1770-18_21.10.2024.docx</t>
  </si>
  <si>
    <t>Про залишення без розгляду та повернення дисциплінарної скарги Десятнікова М.І. щодо суддів Котовського міськрайонного суду Одеської області Івінського О.О., Павловської Г.В.</t>
  </si>
  <si>
    <t>https://hcj.gov.ua/doc/doc/47879</t>
  </si>
  <si>
    <t>https://hcj.gov.ua/sites/default/files/field/file/1771-18_21.10.2024.docx</t>
  </si>
  <si>
    <t>Про залишення без розгляду та повернення дисциплінарної скарги Сміщука С.Л. щодо суддів Касаційного адміністративного суду у складі Верховного Суду Шарапи В.М., Єзерова А.А., Чиркіна С.М.</t>
  </si>
  <si>
    <t>https://hcj.gov.ua/doc/doc/47880</t>
  </si>
  <si>
    <t>https://hcj.gov.ua/sites/default/files/field/file/1772-18_21.10.2024.docx</t>
  </si>
  <si>
    <t>Про залишення без розгляду та повернення дисциплінарної скарги Панича О.В. щодо судді Одеського окружного адміністративного суду Корой С.М.</t>
  </si>
  <si>
    <t>https://hcj.gov.ua/doc/doc/47881</t>
  </si>
  <si>
    <t>https://hcj.gov.ua/sites/default/files/field/file/1773-18_21.10.2024.docx</t>
  </si>
  <si>
    <t>Про залишення без розгляду та повернення дисциплінарної скарги Стояновського В.В. щодо судді Дніпропетровського окружного адміністративного суду Сидоренка Д.В.</t>
  </si>
  <si>
    <t>https://hcj.gov.ua/doc/doc/47882</t>
  </si>
  <si>
    <t>https://hcj.gov.ua/sites/default/files/field/file/1774-18_21.10.2024.docx</t>
  </si>
  <si>
    <t>Про залишення без розгляду та повернення дисциплінарних скарг Стояновського В.В. щодо судді Дніпропетровського окружного адміністративного суду Сидоренка Д.В.</t>
  </si>
  <si>
    <t>https://hcj.gov.ua/doc/doc/47883</t>
  </si>
  <si>
    <t>https://hcj.gov.ua/sites/default/files/field/file/1775-18_21.10.2024.docx</t>
  </si>
  <si>
    <t>Про залишення без розгляду та повернення дисциплінарної скарги Сазоненка Д.В. щодо судді Івано-Франківського апеляційного суду Гриновецького Б.М.</t>
  </si>
  <si>
    <t>https://hcj.gov.ua/doc/doc/47884</t>
  </si>
  <si>
    <t>https://hcj.gov.ua/sites/default/files/field/file/1776-18_21.10.2024.docx</t>
  </si>
  <si>
    <t>Про залишення без розгляду та повернення дисциплінарних скарг Професійної спілки військовослужбовців-ветеранів, учасників бойових дій, учасників АТО та поліцейських щодо суддів Київського окружного адміністративного суду Харченко С.В., Панової Г.В., Шевченко А.В., Журавля В.О., Лиски І.Г.</t>
  </si>
  <si>
    <t>https://hcj.gov.ua/doc/doc/47886</t>
  </si>
  <si>
    <t>https://hcj.gov.ua/sites/default/files/field/file/1777-18_21.10.2024.docx</t>
  </si>
  <si>
    <t>1790/0/18-24-2024-10-22</t>
  </si>
  <si>
    <t>1790/0/18-24</t>
  </si>
  <si>
    <t>1791/0/18-24-2024-10-22</t>
  </si>
  <si>
    <t>1792/0/18-24-2024-10-22</t>
  </si>
  <si>
    <t>1793/0/18-24-2024-10-22</t>
  </si>
  <si>
    <t>1791/0/18-24</t>
  </si>
  <si>
    <t>1792/0/18-24</t>
  </si>
  <si>
    <t>1793/0/18-24</t>
  </si>
  <si>
    <t>Про залишення без розгляду та повернення дисциплінарних скарг Крят Л.М. щодо судді Київського окружного адміністративного суду Балаклицького А.І.</t>
  </si>
  <si>
    <t>https://hcj.gov.ua/doc/doc/47895</t>
  </si>
  <si>
    <t>https://hcj.gov.ua/sites/default/files/field/file/1790-18_22.10.2024.docx</t>
  </si>
  <si>
    <t>Про залишення без розгляду та повернення дисциплінарної скарги Волошина П.М. щодо суддів Вінницького районного суду Вінницької області Саєнко О.Б., Вінницького апеляційного суду Міхасішина І.В.</t>
  </si>
  <si>
    <t>https://hcj.gov.ua/doc/doc/47893</t>
  </si>
  <si>
    <t>https://hcj.gov.ua/sites/default/files/field/file/1791-18_22.10.2024.docx</t>
  </si>
  <si>
    <t>Про залишення без розгляду та повернення дисциплінарної скарги керівника Товариства з обмеженою відповідальністю «Арсенал-Центр» Федорової І.Б. щодо суддів Касаційного господарського суду у складі Верховного Суду Колос І.Б., Булгакової І.В., Жайворонок Т.Є.</t>
  </si>
  <si>
    <t>https://hcj.gov.ua/doc/doc/47896</t>
  </si>
  <si>
    <t>https://hcj.gov.ua/sites/default/files/field/file/1792-18_22.10.2024.docx</t>
  </si>
  <si>
    <t>Про залишення без розгляду та повернення дисциплінарних скарг Гармідера П.Т. щодо суддів Вінницького апеляційного суду Копаничук С.Г., Касаційного цивільного суду у складі Верховного Суду Гулейкова І.Ю.</t>
  </si>
  <si>
    <t>https://hcj.gov.ua/doc/doc/47894</t>
  </si>
  <si>
    <t>https://hcj.gov.ua/sites/default/files/field/file/1793-18_22.10.2024.docx</t>
  </si>
  <si>
    <t>1794/0/18-24-2024-10-22</t>
  </si>
  <si>
    <t>1794/0/18-24</t>
  </si>
  <si>
    <t>Про залишення без розгляду та повернення дисциплінарної скарги Биховець З.Р., яку спрямовано з Вищої кваліфікаційної комісії суддів України, стосовно судді Дружківського міського суду Донецької області Панової Т.Л.</t>
  </si>
  <si>
    <t>https://hcj.gov.ua/doc/doc/47897</t>
  </si>
  <si>
    <t>https://hcj.gov.ua/sites/default/files/field/file/1794-18_22.10.2024.docx</t>
  </si>
  <si>
    <t>1795/0/18-24-2024-10-22</t>
  </si>
  <si>
    <t>1795/0/18-24</t>
  </si>
  <si>
    <t>Про залишення без розгляду дисциплінарних скарг Стойкової Л.К. стосовно судді Ізмаїльського міськрайонного суду Одеської області Жигуліна С.М.</t>
  </si>
  <si>
    <t>https://hcj.gov.ua/doc/doc/47898</t>
  </si>
  <si>
    <t>https://hcj.gov.ua/sites/default/files/field/file/1795-18_22.10.2024.docx</t>
  </si>
  <si>
    <t>1789/0/18-24-2024-10-21</t>
  </si>
  <si>
    <t>1789/0/18-24</t>
  </si>
  <si>
    <t>Про залишення без розгляду та повернення скарги Сергеєва С.М. щодо дисциплінарного проступку судді Ленінського районного суду міста Харкова Вікторова В.В.</t>
  </si>
  <si>
    <t>https://hcj.gov.ua/doc/doc/47901</t>
  </si>
  <si>
    <t>https://hcj.gov.ua/sites/default/files/field/file/1789-18_22.10.2024.docx</t>
  </si>
  <si>
    <t>1796/0/18-24-2024-10-22</t>
  </si>
  <si>
    <t>1796/0/18-24</t>
  </si>
  <si>
    <t>1797/0/18-24-2024-10-23</t>
  </si>
  <si>
    <t>1797/0/18-24</t>
  </si>
  <si>
    <t>Про залишення без розгляду та повернення скарги Луньової О.О. стосовно суддів Печерського районного суду міста Києва Козлова, Литвинової (ініціали суддів не вказано)</t>
  </si>
  <si>
    <t>https://hcj.gov.ua/doc/doc/47921</t>
  </si>
  <si>
    <t>https://hcj.gov.ua/sites/default/files/field/file/1796-18_22.10.2024.docx</t>
  </si>
  <si>
    <t>1798/0/18-24-2024-10-23</t>
  </si>
  <si>
    <t>Про залишення без розгляду та повернення дисциплінарної скарги Плотнікова А.О. щодо судді Київського окружного адміністративного суду Горобцової Я.В.</t>
  </si>
  <si>
    <t>https://hcj.gov.ua/doc/doc/47909</t>
  </si>
  <si>
    <t>https://hcj.gov.ua/sites/default/files/field/file/1797-18_23.10.2024.doc</t>
  </si>
  <si>
    <t>1798/0/18-24</t>
  </si>
  <si>
    <t>Про залишення без розгляду та повернення дисциплінарної скарги Жеребка М.І. щодо судді Деснянського районного суду міста Чернігова Супруна О.П.</t>
  </si>
  <si>
    <t>https://hcj.gov.ua/doc/doc/47910</t>
  </si>
  <si>
    <t>https://hcj.gov.ua/sites/default/files/field/file/1798-18_23.10.2024.doc</t>
  </si>
  <si>
    <t>1799/0/18-24-2024-10-23</t>
  </si>
  <si>
    <t>1800/0/18-24-2024-10-23</t>
  </si>
  <si>
    <t>1799/0/18-24</t>
  </si>
  <si>
    <t>1800/0/18-24</t>
  </si>
  <si>
    <t>Про залишення без розгляду та повернення дисциплінарної скарги Храмова А.В. щодо судді Київського районного суду міста Полтави Самсонової О.А.</t>
  </si>
  <si>
    <t>https://hcj.gov.ua/doc/doc/47911</t>
  </si>
  <si>
    <t>https://hcj.gov.ua/sites/default/files/field/file/1799-18_23.10.2024.doc</t>
  </si>
  <si>
    <t>Про залишення без розгляду та повернення дисциплінарної скарги Петришин Т. щодо судді Галицького районного суду міста Львова Романюка В.Ф.</t>
  </si>
  <si>
    <t>https://hcj.gov.ua/doc/doc/47912</t>
  </si>
  <si>
    <t>https://hcj.gov.ua/sites/default/files/field/file/1800-18_23.10.2024.doc</t>
  </si>
  <si>
    <t>1802/0/18-24-2024-10-23</t>
  </si>
  <si>
    <t>1802/0/18-24</t>
  </si>
  <si>
    <t>https://hcj.gov.ua/doc/doc/47914</t>
  </si>
  <si>
    <t>Про залишення без розгляду скарги Гаврилюк Л.Д. в частині щодо дисциплінарного проступку судді Верховного Суду Стрільчука В.А.</t>
  </si>
  <si>
    <t>https://hcj.gov.ua/sites/default/files/field/file/1802-18_23.10.2024.doc</t>
  </si>
  <si>
    <t>1803/0/18-24-2024-10-23</t>
  </si>
  <si>
    <t>1804/0/18-24-2024-10-23</t>
  </si>
  <si>
    <t>1805/0/18-24-2024-10-23</t>
  </si>
  <si>
    <t>1806/0/18-24-2024-10-23</t>
  </si>
  <si>
    <t>1807/0/18-24-2024-10-23</t>
  </si>
  <si>
    <t>1803/0/18-24</t>
  </si>
  <si>
    <t>1804/0/18-24</t>
  </si>
  <si>
    <t>1805/0/18-24</t>
  </si>
  <si>
    <t>1806/0/18-24</t>
  </si>
  <si>
    <t>1807/0/18-24</t>
  </si>
  <si>
    <t>Про залишення без розгляду та повернення скарги Товариства з обмеженою відповідальністю «Депс Телеком», поданої через адвоката Кривецьку О.В., стосовно судді Окружного адміністративного суду міста Києва Огурцова О.П.</t>
  </si>
  <si>
    <t>https://hcj.gov.ua/doc/doc/47916</t>
  </si>
  <si>
    <t>https://hcj.gov.ua/sites/default/files/field/file/1803-18_23.10.2024.docx</t>
  </si>
  <si>
    <t>Про залишення без розгляду та повернення скарги Червоного О.А. стосовно судді Київського окружного адміністративного суду Балаклицького А.І.</t>
  </si>
  <si>
    <t>https://hcj.gov.ua/doc/doc/47917</t>
  </si>
  <si>
    <t>https://hcj.gov.ua/sites/default/files/field/file/1804-18_23.10.2024.docx</t>
  </si>
  <si>
    <t>Про залишення без розгляду та повернення скарги Товариства з обмеженою відповідальністю «ВОЯЖ» стосовно судді Центрального районного суду міста Миколаєва Гречаної С.І. (відряджена до Печерського районного суду міста Києва)</t>
  </si>
  <si>
    <t>https://hcj.gov.ua/doc/doc/47918</t>
  </si>
  <si>
    <t>https://hcj.gov.ua/sites/default/files/field/file/1805-18_23.10.2024.docx</t>
  </si>
  <si>
    <t>Про залишення без розгляду скарги Савицького І.В. у частині стосовно суддів Шостого апеляційного адміністративного суду Глущенко Я.Б., Черпіцької Л.Т.</t>
  </si>
  <si>
    <t>https://hcj.gov.ua/doc/doc/47919</t>
  </si>
  <si>
    <t>https://hcj.gov.ua/sites/default/files/field/file/1806-18_23.10.2024.docx</t>
  </si>
  <si>
    <t>Про залишення без розгляду скарги Волошина І.В. у частині стосовно суддів Одеського апеляційного суду Толкаченка О.О., Колеснікова Г.Я.</t>
  </si>
  <si>
    <t>https://hcj.gov.ua/doc/doc/47920</t>
  </si>
  <si>
    <t>https://hcj.gov.ua/sites/default/files/field/file/1807-18_23.10.2024.docx</t>
  </si>
  <si>
    <t>1801/0/18-24</t>
  </si>
  <si>
    <t>1801/0/18-24-2024-10-23</t>
  </si>
  <si>
    <t>Про залишення без розгляду та повернення скарги Пристоличної сільської ради Бориспільського району Київської області стосовно судді Київського окружного адміністративного суду Балаклицького А.І.</t>
  </si>
  <si>
    <t>https://hcj.gov.ua/doc/doc/47922</t>
  </si>
  <si>
    <t>https://hcj.gov.ua/sites/default/files/field/file/1801-18_23.10.2024.docx</t>
  </si>
  <si>
    <t>1813/0/18-24-2024-10-23</t>
  </si>
  <si>
    <t>1813/0/18-24</t>
  </si>
  <si>
    <t>Про залишення без розгляду та повернення дисциплінарної скарги Сухомліна К.В. в частині стосовно судді Касаційного цивільного суду у складі Верховного Суду Русинчука М.М.</t>
  </si>
  <si>
    <t>https://hcj.gov.ua/doc/doc/47927</t>
  </si>
  <si>
    <t>https://hcj.gov.ua/sites/default/files/field/file/1813-18_23.10.2024.docx</t>
  </si>
  <si>
    <t>1814/0/18-24</t>
  </si>
  <si>
    <t>1815/0/18-24</t>
  </si>
  <si>
    <t>Про залишення без розгляду та повернення дисциплінарної скарги Луньової О.О. щодо Голови Ніжинського міськрайонного суду Чернігівської області</t>
  </si>
  <si>
    <t>https://hcj.gov.ua/doc/doc/47939</t>
  </si>
  <si>
    <t>https://hcj.gov.ua/sites/default/files/field/file/1814-18_24.10.2024.docx</t>
  </si>
  <si>
    <t>Про залишення без розгляду та повернення скарг Левка В.П. стосовно судді Снятинського районного суду Івано-Франківської області Собка В.М.</t>
  </si>
  <si>
    <t>https://hcj.gov.ua/doc/doc/47938</t>
  </si>
  <si>
    <t>https://hcj.gov.ua/sites/default/files/field/file/1815-18_24.10.2024.docx</t>
  </si>
  <si>
    <t>1814/0/18-24-2024-10-24</t>
  </si>
  <si>
    <t>1815/0/18-24-2024-10-24</t>
  </si>
  <si>
    <t>1823/0/18-24-2024-10-24</t>
  </si>
  <si>
    <t>1823/0/18-24</t>
  </si>
  <si>
    <t>1824/0/18-24-2024-10-24</t>
  </si>
  <si>
    <t>1825/0/18-24-2024-10-24</t>
  </si>
  <si>
    <t>1824/0/18-24</t>
  </si>
  <si>
    <t>1825/0/18-24</t>
  </si>
  <si>
    <t>Про залишення без розгляду та повернення дисциплінарної скарги Майбороди А.П. в інтересах ТОВ «Рода Ексім Трейд» стосовно судді Господарського суду Львівської області Запотічняк О.Д.</t>
  </si>
  <si>
    <t>https://hcj.gov.ua/doc/doc/47944</t>
  </si>
  <si>
    <t>https://hcj.gov.ua/sites/default/files/field/file/1823-18_24.10.2024.doc</t>
  </si>
  <si>
    <t>Про залишення без розгляду та повернення дисциплінарної скарги Пивоварова Є.П. стосовно судді Дергачівського районного суду Харківської області Остропільця Є.Р.</t>
  </si>
  <si>
    <t>https://hcj.gov.ua/doc/doc/47945</t>
  </si>
  <si>
    <t>https://hcj.gov.ua/sites/default/files/field/file/1824-18_24.10.2024.doc</t>
  </si>
  <si>
    <t>Про залишення без розгляду та повернення дисциплінарної скарги Солоджук Н.І. стосовно судді Снятинського районного суду Івано-Франківської області Собка В.М.</t>
  </si>
  <si>
    <t>https://hcj.gov.ua/doc/doc/47946</t>
  </si>
  <si>
    <t>https://hcj.gov.ua/sites/default/files/field/file/1825-18_24.10.2024.doc</t>
  </si>
  <si>
    <t>1810/0/18-24-2024-10-23</t>
  </si>
  <si>
    <t>1811/0/18-24-2024-10-23</t>
  </si>
  <si>
    <t>1812/0/18-24-2024-10-23</t>
  </si>
  <si>
    <t>1810/0/18-24</t>
  </si>
  <si>
    <t>1811/0/18-24</t>
  </si>
  <si>
    <t>1812/0/18-24</t>
  </si>
  <si>
    <t>Про залишення без розгляду та повернення дисциплінарної скарги Смірнова С.В. стосовно судді Київського окружного адміністративного суду Балаклицького А.І.</t>
  </si>
  <si>
    <t>https://hcj.gov.ua/doc/doc/47948</t>
  </si>
  <si>
    <t>https://hcj.gov.ua/sites/default/files/field/file/1810-18_23.10.2024.docx</t>
  </si>
  <si>
    <t>Про залишення без розгляду та повернення дисциплінарної скарги Катаєвої А.М. стосовно судді Київського окружного адміністративного суду Балаклицького А.І.</t>
  </si>
  <si>
    <t>https://hcj.gov.ua/doc/doc/47947</t>
  </si>
  <si>
    <t>https://hcj.gov.ua/sites/default/files/field/file/1811-18_23.10.2024.docx</t>
  </si>
  <si>
    <t>Про залишення без розгляду та повернення дисциплінарної скарги генерального директора Комунального некомерційного підприємства Львівської обласної ради Львівська обласна клінічна психіатрична лікарня Чечотки Б.Р. стосовно судді Франківського районного суду міста Львова Мигаль Г.П.</t>
  </si>
  <si>
    <t>https://hcj.gov.ua/doc/doc/47949</t>
  </si>
  <si>
    <t>https://hcj.gov.ua/sites/default/files/field/file/1812-18_23.10.2024.docx</t>
  </si>
  <si>
    <t>1808/0/18-24-2024-10-23</t>
  </si>
  <si>
    <t>1809/0/18-24-2024-10-23</t>
  </si>
  <si>
    <t>1808/0/18-24</t>
  </si>
  <si>
    <t>1809/0/18-24</t>
  </si>
  <si>
    <t>Про залишення без розгляду та повернення скарги Лисенка М.М. стосовно судді Якимівського районного суду Запорізької області (відряджена до Корсунь – Шевченківського районного суду Черкаської області) Гусарової В.В.</t>
  </si>
  <si>
    <t>https://hcj.gov.ua/doc/doc/47954</t>
  </si>
  <si>
    <t>https://hcj.gov.ua/sites/default/files/field/file/1808-18_23.10.2024.docx</t>
  </si>
  <si>
    <t>Про залишення без розгляду та повернення дисциплінарної скарги Юрченка В.І. стосовно судді Київського окружного адміністративного суду Балаклицького А.І.</t>
  </si>
  <si>
    <t>https://hcj.gov.ua/doc/doc/47955</t>
  </si>
  <si>
    <t>https://hcj.gov.ua/sites/default/files/field/file/1809-18_23.10.2024.docx</t>
  </si>
  <si>
    <t>1816/0/18-24-2024-10-24</t>
  </si>
  <si>
    <t>1817/0/18-24-2024-10-24</t>
  </si>
  <si>
    <t>1818/0/18-24-2024-10-24</t>
  </si>
  <si>
    <t>1820/0/18-24-2024-10-24</t>
  </si>
  <si>
    <t>1816/0/18-24</t>
  </si>
  <si>
    <t>1817/0/18-24</t>
  </si>
  <si>
    <t>1818/0/18-24</t>
  </si>
  <si>
    <t>1820/0/18-24</t>
  </si>
  <si>
    <t>Про залишення без розгляду та повернення дисциплінарної скарги Луньової О.О.</t>
  </si>
  <si>
    <t>https://hcj.gov.ua/doc/doc/47951</t>
  </si>
  <si>
    <t>https://hcj.gov.ua/sites/default/files/field/file/1816-18_24.10.2024.docx</t>
  </si>
  <si>
    <t>Про залишення без розгляду та повернення заяви Куликова А.В.</t>
  </si>
  <si>
    <t>https://hcj.gov.ua/doc/doc/47952</t>
  </si>
  <si>
    <t>https://hcj.gov.ua/sites/default/files/field/file/1817-18_24.10.2024.docx</t>
  </si>
  <si>
    <t>Про залишення без розгляду та повернення дисциплінарної скарги Безсмертної Є.Д. стосовно суддів Житомирського апеляційного суду Павицької Т.М., Трояновської Г.С., Миніч Т.І.</t>
  </si>
  <si>
    <t>https://hcj.gov.ua/doc/doc/47953</t>
  </si>
  <si>
    <t>https://hcj.gov.ua/sites/default/files/field/file/1818-18_24.10.2024.docx</t>
  </si>
  <si>
    <t>Про залишення без розгляду та повернення дисциплінарних скарг Тарасюка В.В. стосовно судді Київського окружного адміністративного суду Балаклицького А.І.</t>
  </si>
  <si>
    <t>https://hcj.gov.ua/doc/doc/47950</t>
  </si>
  <si>
    <t>https://hcj.gov.ua/sites/default/files/field/file/1820-18_24.10.2024.docx</t>
  </si>
  <si>
    <t>1827/0/18-24-2024-10-24</t>
  </si>
  <si>
    <t>1828/0/18-24-2024-10-24</t>
  </si>
  <si>
    <t>1829/0/18-24-2024-10-24</t>
  </si>
  <si>
    <t>1830/0/18-24-2024-10-24</t>
  </si>
  <si>
    <t>1827/0/18-24</t>
  </si>
  <si>
    <t>1828/0/18-24</t>
  </si>
  <si>
    <t>1829/0/18-24</t>
  </si>
  <si>
    <t>1830/0/18-24</t>
  </si>
  <si>
    <t>1831/0/18-24-2024-10-24</t>
  </si>
  <si>
    <t>1832/0/18-24-2024-10-24</t>
  </si>
  <si>
    <t>1833/0/18-24-2024-10-24</t>
  </si>
  <si>
    <t>1834/0/18-24-2024-10-24</t>
  </si>
  <si>
    <t>1835/0/18-24-2024-10-24</t>
  </si>
  <si>
    <t>1836/0/18-24-2024-10-24</t>
  </si>
  <si>
    <t>1831/0/18-24</t>
  </si>
  <si>
    <t>1832/0/18-24</t>
  </si>
  <si>
    <t>1833/0/18-24</t>
  </si>
  <si>
    <t>1834/0/18-24</t>
  </si>
  <si>
    <t>1835/0/18-24</t>
  </si>
  <si>
    <t>1836/0/18-24</t>
  </si>
  <si>
    <t>Про залишення без розгляду та повернення скарги ГО «Антикорупційний фронт Лариси Криворучко» стосовно суддів Зарічного районного суду міста Суми Сороки М.Р., Сибільова О.В., Клімашевської І.В.</t>
  </si>
  <si>
    <t>https://hcj.gov.ua/doc/doc/47967</t>
  </si>
  <si>
    <t>https://hcj.gov.ua/sites/default/files/field/file/1827-18_24.10.2024.docx</t>
  </si>
  <si>
    <t>Про залишення без розгляду та повернення дисциплінарної скарги Воробйова В.Є. стосовно суддів Саксаганського районного суду міста Кривого Рогу Дніпропетровської області (прізвища, імена, по батькові не зазначені)</t>
  </si>
  <si>
    <t>https://hcj.gov.ua/doc/doc/47961</t>
  </si>
  <si>
    <t>https://hcj.gov.ua/sites/default/files/field/file/1828-18_24.10.2024.docx</t>
  </si>
  <si>
    <t>Про залишення без розгляду та повернення дисциплінарної скарги Луньової О.О. стосовно судді (голова суду) Київського апеляційного суду (прізвище, ім’я, по батькові не зазначені)</t>
  </si>
  <si>
    <t>https://hcj.gov.ua/doc/doc/47962</t>
  </si>
  <si>
    <t>https://hcj.gov.ua/sites/default/files/field/file/1829-18_24.10.2024.docx</t>
  </si>
  <si>
    <t>Про залишення без розгляду та повернення дисциплінарної скарги адвоката Каплуна О.Б., який діє в інтересах Сахал Хасна, стосовно судді Арцизького районного суду Одеської області Гусєвої Н.Д.</t>
  </si>
  <si>
    <t>https://hcj.gov.ua/doc/doc/47963</t>
  </si>
  <si>
    <t>https://hcj.gov.ua/sites/default/files/field/file/1830-18_24.10.2024.docx</t>
  </si>
  <si>
    <t>Про залишення без розгляду та повернення дисциплінарної скарги адвоката Терещука С.С., поданої в інтересах Гоги К.В., стосовно судді Дергачівського районного суду Харківської області Калиновської Л.В.</t>
  </si>
  <si>
    <t>https://hcj.gov.ua/doc/doc/47964</t>
  </si>
  <si>
    <t>https://hcj.gov.ua/sites/default/files/field/file/1831-18_24.10.2024.docx</t>
  </si>
  <si>
    <t>Про залишення без розгляду та повернення дисциплінарної скарги керівника Товариства з обмеженою відповідальністю «Будівельна Компанія СТАЙЛБУД» Буцка О.П. стосовно судді Сумського окружного адміністративного суду (відряджена до Київського окружного адміністративного суду) Діски А.Б.</t>
  </si>
  <si>
    <t>https://hcj.gov.ua/doc/doc/47965</t>
  </si>
  <si>
    <t>https://hcj.gov.ua/sites/default/files/field/file/1832-18_24.10.2024.docx</t>
  </si>
  <si>
    <t>Про залишення без розгляду та повернення дисциплінарної скарги адвоката Бабія В.В., який діє в інтересах Ващіліна Є.В., стосовно судді Київського апеляційного суду Мережко М.В.</t>
  </si>
  <si>
    <t>https://hcj.gov.ua/doc/doc/47966</t>
  </si>
  <si>
    <t>https://hcj.gov.ua/sites/default/files/field/file/1833-18_24.10.2024.docx</t>
  </si>
  <si>
    <t>Про залишення без розгляду та повернення дисциплінарної скарги Луньової О.О. щодо суддів Світловодського міськрайонного суду Кіровоградської області (ПІБ суддів не вказано)</t>
  </si>
  <si>
    <t>https://hcj.gov.ua/doc/doc/47969</t>
  </si>
  <si>
    <t>https://hcj.gov.ua/sites/default/files/field/file/1834-18_24.10.2024.doc</t>
  </si>
  <si>
    <t>Про залишення без розгляду та повернення дисциплінарної скарги Медвідь Т.А. щодо судді Подільського районного суду міста Києва Будзан Л.Д.</t>
  </si>
  <si>
    <t>https://hcj.gov.ua/doc/doc/47970</t>
  </si>
  <si>
    <t>https://hcj.gov.ua/sites/default/files/field/file/1835-18_24.10.2024.doc</t>
  </si>
  <si>
    <t>Про залишення без розгляду та повернення дисциплінарної скарги КСП «Маслівське» щодо судді Миронівського районного суду Київської області Кириленко М.О.</t>
  </si>
  <si>
    <t>https://hcj.gov.ua/doc/doc/47971</t>
  </si>
  <si>
    <t>https://hcj.gov.ua/sites/default/files/field/file/1836-18_24.10.2024.doc</t>
  </si>
  <si>
    <t>1837/0/18-24-2024-10-25</t>
  </si>
  <si>
    <t>Про залишення без розгляду та повернення дисциплінарної скарги Стахіва О.В. стосовно судді Галицького районного суду міста Львова Романюка В.Ф.</t>
  </si>
  <si>
    <t>https://hcj.gov.ua/doc/doc/47982</t>
  </si>
  <si>
    <t>https://hcj.gov.ua/sites/default/files/field/file/1837-18_25.10.2024.doc</t>
  </si>
  <si>
    <t>1821/0/18-24</t>
  </si>
  <si>
    <t>1822/0/18-24</t>
  </si>
  <si>
    <t>1821/0/18-24-2024-10-24</t>
  </si>
  <si>
    <t>1822/0/18-24-2024-10-24</t>
  </si>
  <si>
    <t>Про залишення без розгляду та повернення дисциплінарної скарги Макоцея С.Г. щодо судді Хмельницького міськрайонного суду Хмельницької області Колієва (ім’я, по батькові не зазначено)</t>
  </si>
  <si>
    <t>https://hcj.gov.ua/doc/doc/47986</t>
  </si>
  <si>
    <t>https://hcj.gov.ua/sites/default/files/field/file/1821-18_24.10.2024.docx</t>
  </si>
  <si>
    <t>Про залишення без розгляду та повернення дисциплінарної скарги Рогози Р.О. стосовно судді Оболонського районного суду міста Києва Макаренко І.Г. (відрядженої з Сєвєродонецького міського суду Луганської області)</t>
  </si>
  <si>
    <t>https://hcj.gov.ua/doc/doc/47987</t>
  </si>
  <si>
    <t>https://hcj.gov.ua/sites/default/files/field/file/1822-18_24.10.2024.docx</t>
  </si>
  <si>
    <t>1838/0/18-24-2024-10-25</t>
  </si>
  <si>
    <t>Про залишення без розгляду та повернення дисциплінарної скарги Левіна О.О. стосовно судді Дніпровського районного суду міста Києва Іваніної Ю.В.</t>
  </si>
  <si>
    <t>https://hcj.gov.ua/doc/doc/47989</t>
  </si>
  <si>
    <t>https://hcj.gov.ua/sites/default/files/field/file/1838-18_25.10.2024.docx</t>
  </si>
  <si>
    <t>1841/0/18-24-2024-10-28</t>
  </si>
  <si>
    <t>Про залишення без розгляду та повернення скарги адвоката Кухарчук А.Ю. в інтересах ТОВ «ГОЛДЕН БЕРРІ» щодо судді Господарського суду Волинської області Дем’як В.М.</t>
  </si>
  <si>
    <t>https://hcj.gov.ua/doc/doc/47990</t>
  </si>
  <si>
    <t>https://hcj.gov.ua/sites/default/files/field/file/1841-18_28.10.2024.doc</t>
  </si>
  <si>
    <t>1763/0/18-24</t>
  </si>
  <si>
    <t>1763/0/18-24-2024-10-18</t>
  </si>
  <si>
    <t>Про залишення без розгляду та повернення дисциплінарної скарги Присяжної Т.М. стосовно судді Первомайського міськрайонного суду Миколаївської області Закревського В.І.</t>
  </si>
  <si>
    <t>https://hcj.gov.ua/doc/doc/48003</t>
  </si>
  <si>
    <t>https://hcj.gov.ua/sites/default/files/field/file/1763-18_18.10.2024.rtf</t>
  </si>
  <si>
    <t>1845/0/18-24-2024-10-28</t>
  </si>
  <si>
    <t>Про залишення без розгляду та повернення дисциплінарної скарги Маселка Р.А. щодо судді Дніпровського районного суду міста Києва Іваніної Ю.В.</t>
  </si>
  <si>
    <t>https://hcj.gov.ua/doc/doc/48007</t>
  </si>
  <si>
    <t>https://hcj.gov.ua/sites/default/files/field/file/1845-18_28.10.2024.docx</t>
  </si>
  <si>
    <t>1842/0/18-24-2024-10-28</t>
  </si>
  <si>
    <t>1843/0/18-24-2024-10-28</t>
  </si>
  <si>
    <t>1844/0/18-24-2024-10-28</t>
  </si>
  <si>
    <t>Про залишення без розгляду та повернення дисциплінарної скарги Смеричинської А.В. щодо судді Одеського апеляційного суду Журавльова О.Г.</t>
  </si>
  <si>
    <t>https://hcj.gov.ua/doc/doc/48013</t>
  </si>
  <si>
    <t>https://hcj.gov.ua/sites/default/files/field/file/1842-18_28.10.2024.docx</t>
  </si>
  <si>
    <t>Про залишення без розгляду та повернення дисциплінарної скарги Перкіна В.П. в інтересах Рибалки В.В. щодо судді Жовтневого районного суду міста Кривого Рогу Дніпропетровської області Власенко М.Д.</t>
  </si>
  <si>
    <t>https://hcj.gov.ua/doc/doc/48014</t>
  </si>
  <si>
    <t>https://hcj.gov.ua/sites/default/files/field/file/1843-18_28.10.2024.docx</t>
  </si>
  <si>
    <t>Про залишення без розгляду та повернення дисциплінарних скарг Кучеренка Г.А. в інтересах Єрьоменка А.Б. щодо суддів Малиновського районного суду міста Одеси Маркарової С.В., П’ятого апеляційного адміністративного суду Шляхтицького О.І., Домусчі С.Д., Семенюка Г.В.</t>
  </si>
  <si>
    <t>https://hcj.gov.ua/doc/doc/48015</t>
  </si>
  <si>
    <t>https://hcj.gov.ua/sites/default/files/field/file/1844-18_28.10.2024.docx</t>
  </si>
  <si>
    <t>1846/0/18-24-2024-10-28</t>
  </si>
  <si>
    <t>1847/0/18-24-2024-10-28</t>
  </si>
  <si>
    <t>1848/0/18-24-2024-10-28</t>
  </si>
  <si>
    <t>1849/0/18-24-2024-10-28</t>
  </si>
  <si>
    <t>Про залишення без розгляду та повернення дисциплінарної скарги Марусич І.В. щодо судді Приморського районного суду м. Одеси Яреми Х.С.</t>
  </si>
  <si>
    <t>https://hcj.gov.ua/doc/doc/48009</t>
  </si>
  <si>
    <t>https://hcj.gov.ua/sites/default/files/field/file/1846-18_28.10.2024.rtf</t>
  </si>
  <si>
    <t>Про залишення без розгляду та повернення дисциплінарної скарги Кузьміна С.О. щодо судді Полтавського окружного адміністративного суду Ясиновського І.Г.</t>
  </si>
  <si>
    <t>https://hcj.gov.ua/doc/doc/48010</t>
  </si>
  <si>
    <t>https://hcj.gov.ua/sites/default/files/field/file/1847-18_28.10.2024.rtf</t>
  </si>
  <si>
    <t>Про залишення без розгляду та повернення дисциплінарної скарги Дьяченка С.В. щодо судді Павлоградського міськрайонного суду Дніпропетровської області Бондаренко В.М.</t>
  </si>
  <si>
    <t>https://hcj.gov.ua/doc/doc/48011</t>
  </si>
  <si>
    <t>https://hcj.gov.ua/sites/default/files/field/file/1848-18_28.10.2024.rtf</t>
  </si>
  <si>
    <t>Про залишення без розгляду та повернення дисциплінарної скарги Соломка М.В. щодо судді Дніпропетровський окружний адміністративний суд Кучугурної Н.В.</t>
  </si>
  <si>
    <t>https://hcj.gov.ua/doc/doc/48012</t>
  </si>
  <si>
    <t>https://hcj.gov.ua/sites/default/files/field/file/1849-18_28.10.2024.rtf</t>
  </si>
  <si>
    <t>1839/0/18-24-2024-10-28</t>
  </si>
  <si>
    <t>1840/0/18-24-2024-10-28</t>
  </si>
  <si>
    <t>Про залишення без розгляду та повернення скарги Піковського В.В. стосовно суддів Житомирського апеляційного суду Шевчук А.М., Павицької Т.М., Талько О.Б.</t>
  </si>
  <si>
    <t>https://hcj.gov.ua/doc/doc/48021</t>
  </si>
  <si>
    <t>https://hcj.gov.ua/sites/default/files/field/file/1839-18_28.10.2024.doc</t>
  </si>
  <si>
    <t>Про залишення без розгляду та повернення скарги Проника А.В. стосовно судді Касаційного цивільного суду у складі Верховного Суду Коротуна В.М.</t>
  </si>
  <si>
    <t>https://hcj.gov.ua/doc/doc/48022</t>
  </si>
  <si>
    <t>https://hcj.gov.ua/sites/default/files/field/file/1840-18_28.10.2024.doc</t>
  </si>
  <si>
    <t>1854/0/18-24-2024-10-30</t>
  </si>
  <si>
    <t>Про залишення без розгляду та повернення дисциплінарної скарги Луньової О.О. щодо судді Світловодського міськрайонного суду Кіровоградської області</t>
  </si>
  <si>
    <t>https://hcj.gov.ua/doc/doc/48029</t>
  </si>
  <si>
    <t>https://hcj.gov.ua/sites/default/files/field/file/1854-18_30.10.2024.docx</t>
  </si>
  <si>
    <t>1850/0/18-24-2024-10-29</t>
  </si>
  <si>
    <t>Про залишення без розгляду та повернення дисциплінарної скарги Заварзіна А.В., спрямованої з ДУ «Львівська установа покарань (№ 19)», стосовно судді Дніпровського апеляційного суду Деркач Н.М.</t>
  </si>
  <si>
    <t>https://hcj.gov.ua/doc/doc/48030</t>
  </si>
  <si>
    <t>https://hcj.gov.ua/sites/default/files/field/file/1850-18_29.10.2024.docx</t>
  </si>
  <si>
    <t>1856/0/18-24-2024-10-30</t>
  </si>
  <si>
    <t>1857/0/18-24-2024-10-30</t>
  </si>
  <si>
    <t>1858/0/18-24-2024-10-30</t>
  </si>
  <si>
    <t>1859/0/18-24-2024-10-30</t>
  </si>
  <si>
    <t>https://hcj.gov.ua/doc/doc/48041</t>
  </si>
  <si>
    <t>https://hcj.gov.ua/sites/default/files/field/file/1856-18_30.10.2024.doc</t>
  </si>
  <si>
    <t>https://hcj.gov.ua/doc/doc/48042</t>
  </si>
  <si>
    <t>https://hcj.gov.ua/sites/default/files/field/file/1857-18_30.10.2024.doc</t>
  </si>
  <si>
    <t>Про залишення без розгляду та повернення дисциплінарної скарги Правденка В.Р. стосовно судді Полтавського апеляційного суду Абрамова П.С.</t>
  </si>
  <si>
    <t>https://hcj.gov.ua/doc/doc/48038</t>
  </si>
  <si>
    <t>https://hcj.gov.ua/sites/default/files/field/file/1858-18_30.10.2024.docx</t>
  </si>
  <si>
    <t>Про залишення без розгляду та повернення дисциплінарної скарги Завалія В.І. стосовно судді Печерського районного суду міста Києва Константінової К.Є.</t>
  </si>
  <si>
    <t>https://hcj.gov.ua/doc/doc/48039</t>
  </si>
  <si>
    <t>https://hcj.gov.ua/sites/default/files/field/file/1859-18_30.10.2024.docx</t>
  </si>
  <si>
    <t>1860/0/18-24-2024-10-30</t>
  </si>
  <si>
    <t>1861/0/18-24-2024-10-30</t>
  </si>
  <si>
    <t>Про залишення без розгляду та повернення дисциплінарної скарги Бурки В.В. в інтересах Фермерського господарства Бурки Віталія Володимировича стосовно суддів Верховного Суду Лідовця Р.А., Коломієць Г.В., Луспеника Д.Д.</t>
  </si>
  <si>
    <t>https://hcj.gov.ua/doc/doc/48043</t>
  </si>
  <si>
    <t>https://hcj.gov.ua/sites/default/files/field/file/1860-18_30.10.2024.docx</t>
  </si>
  <si>
    <t>Про залишення без розгляду та повернення дисциплінарної скарги Трубнік Ю.Ю. в інтересах Трубніка С.Ю. стосовно суддів Другого апеляційного адміністративного суду Катунова В.В., Ральченка І.М., Чалого І.С.</t>
  </si>
  <si>
    <t>https://hcj.gov.ua/doc/doc/48044</t>
  </si>
  <si>
    <t>https://hcj.gov.ua/sites/default/files/field/file/1861-18_30.10.2024.docx</t>
  </si>
  <si>
    <t>1855/0/18-24-2024-10-30</t>
  </si>
  <si>
    <t>Про залишення без розгляду та повернення дисциплінарної скарги Буртник Х.В. стосовно судді Другого апеляційного адміністративного суду Курило Л.В.</t>
  </si>
  <si>
    <t>https://hcj.gov.ua/doc/doc/48048</t>
  </si>
  <si>
    <t>https://hcj.gov.ua/sites/default/files/field/file/1855-18_30.10.2024.doc</t>
  </si>
  <si>
    <t>1862/0/18-24-2024-10-30</t>
  </si>
  <si>
    <t>1863/0/18-24-2024-10-30</t>
  </si>
  <si>
    <t>1870/0/18-24-2024-10-30</t>
  </si>
  <si>
    <t>Про залишення без розгляду та повернення дисциплінарної скарги Нечаїва С.В. стосовно судді Уманського міськрайонного суду Черкаської області Білик О.В.</t>
  </si>
  <si>
    <t>https://hcj.gov.ua/doc/doc/48046</t>
  </si>
  <si>
    <t>https://hcj.gov.ua/sites/default/files/field/file/1862-18_30.10.2024.docx</t>
  </si>
  <si>
    <t>Про залишення без розгляду та повернення дисциплінарної скарги Діхтяренка І.Б. стосовно судді Харківського окружного адміністративного суду Старосєльцевої О.В.</t>
  </si>
  <si>
    <t>https://hcj.gov.ua/doc/doc/48047</t>
  </si>
  <si>
    <t>https://hcj.gov.ua/sites/default/files/field/file/1863-18_30.10.2024.docx</t>
  </si>
  <si>
    <t>Про залишення без розгляду скарги Нікітіної Н.О. в частині стосовно суддів Дніпровського апеляційного суду Куценко Т.Р., Демченко Е.Л.</t>
  </si>
  <si>
    <t>https://hcj.gov.ua/doc/doc/48045</t>
  </si>
  <si>
    <t>https://hcj.gov.ua/sites/default/files/field/file/1870-18_30.10.2024.docx</t>
  </si>
  <si>
    <t>Про залишення без розгляду скарги ТОВ «Трипілля Агро плюс» стосовно судді Київського окружного адміністративного суду Балаклицького А.І.</t>
  </si>
  <si>
    <t>https://hcj.gov.ua/doc/doc/48078</t>
  </si>
  <si>
    <t>https://hcj.gov.ua/sites/default/files/field/file/1851-18_29.10.2024.doc</t>
  </si>
  <si>
    <t>1851/0/18-24-2024-10-29</t>
  </si>
  <si>
    <t>1852/0/18-24-2024-10-29</t>
  </si>
  <si>
    <t>1853/0/18-24-2024-10-29</t>
  </si>
  <si>
    <t>Про залишення без розгляду та повернення скарги Котка О.М. щодо дисциплінарного проступку судді Черкаського районного суду Черкаської області Смоляра О.А.</t>
  </si>
  <si>
    <t>https://hcj.gov.ua/doc/doc/48071</t>
  </si>
  <si>
    <t>https://hcj.gov.ua/sites/default/files/field/file/1852-18_29.10.2024.doc</t>
  </si>
  <si>
    <t>Про залишення без розгляду та повернення скарги Підприємства об’єднання громадян «Львівське учбово-виробниче підприємство українського товариства сліпих», поданої представником Стегніцьким А.М. стосовно судді Личаківського районного суду міста Львова Рудакова Д.І.</t>
  </si>
  <si>
    <t>https://hcj.gov.ua/doc/doc/48080</t>
  </si>
  <si>
    <t>https://hcj.gov.ua/sites/default/files/field/file/1853-18_29.10.2024.doc</t>
  </si>
  <si>
    <t>1866/0/18-24-2024-10-30</t>
  </si>
  <si>
    <t>1868/0/18-24-2024-10-30</t>
  </si>
  <si>
    <t>1869/0/18-24-2024-10-30</t>
  </si>
  <si>
    <t>Про залишення без розгляду та повернення дисциплінарної скарги Зінченка Ф.О. стосовно судді Галицького районного суду міста Львова Романюка В.Ф.</t>
  </si>
  <si>
    <t>https://hcj.gov.ua/doc/doc/48059</t>
  </si>
  <si>
    <t>https://hcj.gov.ua/sites/default/files/field/file/1866-18_30.10.2024.docx</t>
  </si>
  <si>
    <t>Про залишення без розгляду та повернення скарги адвоката Гарницького П.П., який діє в інтересах Бойка Є.В., стосовно судді Касаційного адміністративного суду у складі Верховного Суду Губської О.А.</t>
  </si>
  <si>
    <t>https://hcj.gov.ua/doc/doc/48060</t>
  </si>
  <si>
    <t>https://hcj.gov.ua/sites/default/files/field/file/1868-18_30.10.2024.docx</t>
  </si>
  <si>
    <t>Про залишення без розгляду та повернення скарги Маслей Н.І. щодо дисциплінарного проступку судді Закарпатського апеляційного суду Готри Т.Ю.</t>
  </si>
  <si>
    <t>https://hcj.gov.ua/doc/doc/48061</t>
  </si>
  <si>
    <t>https://hcj.gov.ua/sites/default/files/field/file/1869-18_30.10.2024.doc</t>
  </si>
  <si>
    <t>1871/0/18-24-2024-10-31</t>
  </si>
  <si>
    <t>1873/0/18-24-2024-10-31</t>
  </si>
  <si>
    <t>1874/0/18-24-2024-10-31</t>
  </si>
  <si>
    <t>1875/0/18-24-2024-10-31</t>
  </si>
  <si>
    <t>Про залишення без розгляду та повернення дисциплінарної скарги Буйненка Д.Г. стосовно судді Шевченківського районного суду міста Запоріжжя Щасливої О.В.</t>
  </si>
  <si>
    <t>https://hcj.gov.ua/doc/doc/48070</t>
  </si>
  <si>
    <t>https://hcj.gov.ua/sites/default/files/field/file/1871-18_31.10.2024.docx</t>
  </si>
  <si>
    <t>Про залишення без розгляду та повернення дисциплінарної скарги адвоката Стеценка Ю.В. щодо судді Києво-Святошинського районного суду Київської області Волчка А.Я.</t>
  </si>
  <si>
    <t>https://hcj.gov.ua/doc/doc/48076</t>
  </si>
  <si>
    <t>https://hcj.gov.ua/sites/default/files/field/file/1873-18_31.10.2024.docx</t>
  </si>
  <si>
    <t>Про залишення без розгляду скарг Пластуна Г.М. в частині щодо дисциплінарного проступку судді Херсонського апеляційного суду Чорної Т.Г.</t>
  </si>
  <si>
    <t>https://hcj.gov.ua/doc/doc/48075</t>
  </si>
  <si>
    <t>https://hcj.gov.ua/sites/default/files/field/file/1874-18_31.10.2024.doc</t>
  </si>
  <si>
    <t>Про залишення без розгляду скарги Данкевича Ю.О. в частині щодо дисциплінарних проступків суддів Житомирського апеляційного суду Бережної С.В., Широкопояса Ю.В.</t>
  </si>
  <si>
    <t>https://hcj.gov.ua/doc/doc/48072</t>
  </si>
  <si>
    <t>https://hcj.gov.ua/sites/default/files/field/file/1875-18_31.10.2024.doc</t>
  </si>
  <si>
    <t>1905/0/18-24-2024-10-31</t>
  </si>
  <si>
    <t>https://hcj.gov.ua/doc/doc/48089</t>
  </si>
  <si>
    <t>https://hcj.gov.ua/sites/default/files/field/file/1905-18_31.10.2024.docx</t>
  </si>
  <si>
    <t>1883/0/18-24-2024-10-31</t>
  </si>
  <si>
    <t>1884/0/18-24-2024-10-31</t>
  </si>
  <si>
    <t>1892/0/18-24-2024-10-31</t>
  </si>
  <si>
    <t>Про залишення без розгляду скарги Волошина І.В. стосовно суддів Одеського апеляційного суду Толкаченка О.О., Колеснікова Г.Я.</t>
  </si>
  <si>
    <t>https://hcj.gov.ua/doc/doc/48097</t>
  </si>
  <si>
    <t>https://hcj.gov.ua/sites/default/files/field/file/1883-18_31.10.2024.rtf</t>
  </si>
  <si>
    <t>https://hcj.gov.ua/doc/doc/48098</t>
  </si>
  <si>
    <t>https://hcj.gov.ua/sites/default/files/field/file/1884-18_31.10.2024.rtf</t>
  </si>
  <si>
    <t>Про залишення без розгляду та повернення дисциплінарної скарги Муляренко Н.В. стосовно судді Вінницького міського суду Вінницької області Ковбаси Ю.П.</t>
  </si>
  <si>
    <t>https://hcj.gov.ua/doc/doc/48099</t>
  </si>
  <si>
    <t>https://hcj.gov.ua/sites/default/files/field/file/1892-18_31.10.2024.rtf</t>
  </si>
  <si>
    <t>1901/0/18-24-2024-10-31</t>
  </si>
  <si>
    <t>1902/0/18-24-2024-10-31</t>
  </si>
  <si>
    <t>Про залишення без розгляду та повернення дисциплінарної скарги Маселка Р.А. щодо судді Вищого адміністративного суду України (переведений до Шостого апеляційного адміністративного суду) Голяшкіна О.В.</t>
  </si>
  <si>
    <t>https://hcj.gov.ua/doc/doc/48100</t>
  </si>
  <si>
    <t>https://hcj.gov.ua/sites/default/files/field/file/1901-18_31.10.2024.docx</t>
  </si>
  <si>
    <t>Про залишення без розгляду та повернення дисциплінарних скарг Янковської Г.А. щодо судді Ізмаїльського міськрайонного суду Одеської області Жигуліна С.М.</t>
  </si>
  <si>
    <t>https://hcj.gov.ua/doc/doc/48101</t>
  </si>
  <si>
    <t>https://hcj.gov.ua/sites/default/files/field/file/1902-18_31.10.2024.docx</t>
  </si>
  <si>
    <t>1896/0/18-24-2024-10-31</t>
  </si>
  <si>
    <t>1897/0/18-24-2024-10-31</t>
  </si>
  <si>
    <t>1898/0/18-24-2024-10-31</t>
  </si>
  <si>
    <t>1899/0/18-24-2024-10-31</t>
  </si>
  <si>
    <t>1900/0/18-24-2024-10-31</t>
  </si>
  <si>
    <t>Про залишення без розгляду та повернення дисциплінарної скарги Макоцея С.Г. стосовно судді Кам’янець-Подільського міськрайонного суду Хмельницької області Бондаря (ім’я, по батькові не зазначено)</t>
  </si>
  <si>
    <t>https://hcj.gov.ua/doc/doc/48107</t>
  </si>
  <si>
    <t>https://hcj.gov.ua/sites/default/files/field/file/1896-18_31.10.2024.docx</t>
  </si>
  <si>
    <t>https://hcj.gov.ua/doc/doc/48108</t>
  </si>
  <si>
    <t>https://hcj.gov.ua/sites/default/files/field/file/1897-18_31.10.2024.docx</t>
  </si>
  <si>
    <t>Про залишення без розгляду та повернення дисциплінарної скарги Макоцея С.Г. стосовно судді Хмельницького міськрайонного суду Хмельницької області Лунь (ім’я, по батькові не зазначено)</t>
  </si>
  <si>
    <t>https://hcj.gov.ua/doc/doc/48109</t>
  </si>
  <si>
    <t>https://hcj.gov.ua/sites/default/files/field/file/1898-18_31.10.2024.docx</t>
  </si>
  <si>
    <t>https://hcj.gov.ua/doc/doc/48110</t>
  </si>
  <si>
    <t>https://hcj.gov.ua/sites/default/files/field/file/1899-18-31.10.2024.docx</t>
  </si>
  <si>
    <t>Про залишення без розгляду та повернення дисциплінарної скарги Макоцея С.Г. стосовно судді Хмельницького міськрайонного суду Хмельницької області Місінкевич (ім’я, по батькові не зазначено), судді Хмельницького апеляційного суду Ярмолюк (ім’я, по батькові не зазначено)</t>
  </si>
  <si>
    <t>https://hcj.gov.ua/doc/doc/48111</t>
  </si>
  <si>
    <t>https://hcj.gov.ua/sites/default/files/field/file/1900-18_31.10.2024.docx</t>
  </si>
  <si>
    <t>1894/0/18-24-2024-10-31</t>
  </si>
  <si>
    <t>1895/0/18-24-2024-10-31</t>
  </si>
  <si>
    <t>Про залишення без розгляду та повернення дисциплінарної скарги Кругляка С.М. щодо дисциплінарного проступку судді Дніпровського районного суду міста Києва Іваніної Ю.В.</t>
  </si>
  <si>
    <t>https://hcj.gov.ua/doc/doc/48113</t>
  </si>
  <si>
    <t>https://hcj.gov.ua/sites/default/files/field/file/1894-18_31.10.2024.docx</t>
  </si>
  <si>
    <t>Про залишення без розгляду та повернення дисциплінарних скарг Кузьміна С.О. щодо дисциплінарного проступку суддів Другого апеляційного адміністративного суду Бегунца А.О., Рєзнікової С.С., судді Полтавського окружного адміністративного суду Шевякова І.С.</t>
  </si>
  <si>
    <t>https://hcj.gov.ua/doc/doc/48114</t>
  </si>
  <si>
    <t>https://hcj.gov.ua/sites/default/files/field/file/1895-18_31.10.2024.docx</t>
  </si>
  <si>
    <t>1916/0/18-24-2024-11-01</t>
  </si>
  <si>
    <t>1837/0/18-24</t>
  </si>
  <si>
    <t>1838/0/18-24</t>
  </si>
  <si>
    <t>1839/0/18-24</t>
  </si>
  <si>
    <t>1840/0/18-24</t>
  </si>
  <si>
    <t>1841/0/18-24</t>
  </si>
  <si>
    <t>1842/0/18-24</t>
  </si>
  <si>
    <t>1843/0/18-24</t>
  </si>
  <si>
    <t>1844/0/18-24</t>
  </si>
  <si>
    <t>1845/0/18-24</t>
  </si>
  <si>
    <t>1846/0/18-24</t>
  </si>
  <si>
    <t>1847/0/18-24</t>
  </si>
  <si>
    <t>1848/0/18-24</t>
  </si>
  <si>
    <t>1849/0/18-24</t>
  </si>
  <si>
    <t>1850/0/18-24</t>
  </si>
  <si>
    <t>1851/0/18-24</t>
  </si>
  <si>
    <t>1852/0/18-24</t>
  </si>
  <si>
    <t>1853/0/18-24</t>
  </si>
  <si>
    <t>1854/0/18-24</t>
  </si>
  <si>
    <t>1855/0/18-24</t>
  </si>
  <si>
    <t>1856/0/18-24</t>
  </si>
  <si>
    <t>1857/0/18-24</t>
  </si>
  <si>
    <t>1858/0/18-24</t>
  </si>
  <si>
    <t>1859/0/18-24</t>
  </si>
  <si>
    <t>1860/0/18-24</t>
  </si>
  <si>
    <t>1861/0/18-24</t>
  </si>
  <si>
    <t>1862/0/18-24</t>
  </si>
  <si>
    <t>1863/0/18-24</t>
  </si>
  <si>
    <t>1866/0/18-24</t>
  </si>
  <si>
    <t>1868/0/18-24</t>
  </si>
  <si>
    <t>1869/0/18-24</t>
  </si>
  <si>
    <t>1870/0/18-24</t>
  </si>
  <si>
    <t>1871/0/18-24</t>
  </si>
  <si>
    <t>1873/0/18-24</t>
  </si>
  <si>
    <t>1874/0/18-24</t>
  </si>
  <si>
    <t>1875/0/18-24</t>
  </si>
  <si>
    <t>1883/0/18-24</t>
  </si>
  <si>
    <t>1884/0/18-24</t>
  </si>
  <si>
    <t>1892/0/18-24</t>
  </si>
  <si>
    <t>1894/0/18-24</t>
  </si>
  <si>
    <t>1895/0/18-24</t>
  </si>
  <si>
    <t>1896/0/18-24</t>
  </si>
  <si>
    <t>1897/0/18-24</t>
  </si>
  <si>
    <t>1898/0/18-24</t>
  </si>
  <si>
    <t>1899/0/18-24</t>
  </si>
  <si>
    <t>1900/0/18-24</t>
  </si>
  <si>
    <t>1901/0/18-24</t>
  </si>
  <si>
    <t>1902/0/18-24</t>
  </si>
  <si>
    <t>1905/0/18-24</t>
  </si>
  <si>
    <t>1916/0/18-24</t>
  </si>
  <si>
    <t>1917/0/18-24-2024-11-01</t>
  </si>
  <si>
    <t>1918/0/18-24-2024-11-01</t>
  </si>
  <si>
    <t>1917/0/18-24</t>
  </si>
  <si>
    <t>1918/0/18-24</t>
  </si>
  <si>
    <t>Про залишення без розгляду та повернення скарги Товариства з обмеженою відповідальністю «Дністрові Роси», поданої через адвоката Водзінського О.В., стосовно судді Господарського суду Чернівецької області Тинка О.С.</t>
  </si>
  <si>
    <t>https://hcj.gov.ua/doc/doc/48115</t>
  </si>
  <si>
    <t>https://hcj.gov.ua/sites/default/files/field/file/1916-18_01.11.2024.docx</t>
  </si>
  <si>
    <t>Про залишення без розгляду та повернення скарги Погібка О.О. стосовно судді Луганського апеляційного суду Стахової Н.В. (відряджена до Одеського апеляційного суду)</t>
  </si>
  <si>
    <t>https://hcj.gov.ua/doc/doc/48116</t>
  </si>
  <si>
    <t>https://hcj.gov.ua/sites/default/files/field/file/1917-18_01.11.2024.docx</t>
  </si>
  <si>
    <t>Про залишення без розгляду та повернення скарг Макоцея С.Г. стосовно судді Вінницького міського суду Вінницької області Каленяк Р.</t>
  </si>
  <si>
    <t>https://hcj.gov.ua/doc/doc/48117</t>
  </si>
  <si>
    <t>https://hcj.gov.ua/sites/default/files/field/file/1918-18_01.11.2024.docx</t>
  </si>
  <si>
    <t>1865/0/18-24</t>
  </si>
  <si>
    <t>1865/0/18-24-2024-10-30</t>
  </si>
  <si>
    <t>Про залишення без розгляду та повернення дисциплінарної скарги Щербенка В.В. стосовно судді Дніпровського районного суду міста Києва Іваніної Ю.В.</t>
  </si>
  <si>
    <t>https://hcj.gov.ua/doc/doc/48120</t>
  </si>
  <si>
    <t>https://hcj.gov.ua/sites/default/files/field/file/1865-18_30.10.2024.docx</t>
  </si>
  <si>
    <t>1958/0/18-24</t>
  </si>
  <si>
    <t>1958/0/18-24-2024-11-08</t>
  </si>
  <si>
    <t>1961/0/18-24-2024-11-08</t>
  </si>
  <si>
    <t>1961/0/18-24</t>
  </si>
  <si>
    <t>1962/0/18-24-2024-11-11</t>
  </si>
  <si>
    <t>1962/0/18-24</t>
  </si>
  <si>
    <t>Про залишення без розгляду та повернення дисциплінарної скарги Перця П.І. в частині, щодо судді Броварського міськрайонного суду Київської області Сердинського В.С.</t>
  </si>
  <si>
    <t>https://hcj.gov.ua/doc/doc/48250</t>
  </si>
  <si>
    <t>https://hcj.gov.ua/sites/default/files/field/file/1958-18_08.11.2024.docx</t>
  </si>
  <si>
    <t>Про залишення без розгляду та повернення дисциплінарної скарги Кучеренка Г.А. (діє на підставі довіреності від Єрьоменка А.Б.) стосовно суддів П’ятого апеляційного адміністративного суду Шляхтицького О.І., Домусчі С.Д., Семенюка Г.В.</t>
  </si>
  <si>
    <t>https://hcj.gov.ua/doc/doc/48248</t>
  </si>
  <si>
    <t>https://hcj.gov.ua/sites/default/files/field/file/1961-18_08.11.2024.docx</t>
  </si>
  <si>
    <t>Про залишення без розгляду та повернення скарги Науменка М.В. щодо судді Київського окружного адміністративного суду Балаклицького А.І.</t>
  </si>
  <si>
    <t>https://hcj.gov.ua/doc/doc/48249</t>
  </si>
  <si>
    <t>https://hcj.gov.ua/sites/default/files/field/file/1962-18_11.11.2024.doc</t>
  </si>
  <si>
    <t>1872/0/18-24</t>
  </si>
  <si>
    <t>1872/0/18-24-2024-10-31</t>
  </si>
  <si>
    <t>Про залишення без розгляду та повернення дисциплінарних скарг Байди В.А., Бренича М.Б. стосовно суддів Шевченківського районного суду міста Львова Невойта П.С., Єзерського Р.Б., Ковальчука О.І.</t>
  </si>
  <si>
    <t>https://hcj.gov.ua/doc/doc/48128</t>
  </si>
  <si>
    <t>https://hcj.gov.ua/sites/default/files/field/file/1872-18_31.10.2024.docx</t>
  </si>
  <si>
    <t>1756/0/18-24-2024-10-16</t>
  </si>
  <si>
    <t>1756/0/18-24</t>
  </si>
  <si>
    <t>Про залишення без розгляду та повернення дисциплінарної скарги Муковоза О.О. стосовно судді Полтавського апеляційного суду Рябішина А.О.</t>
  </si>
  <si>
    <t>https://hcj.gov.ua/doc/doc/48129</t>
  </si>
  <si>
    <t>https://hcj.gov.ua/sites/default/files/field/file/1756-18_16.10.2024.rtf</t>
  </si>
  <si>
    <t>1759/0/18-24</t>
  </si>
  <si>
    <t>1759/0/18-24-2024-10-17</t>
  </si>
  <si>
    <t>Про залишення без розгляду та повернення дисциплінарної скарги Мадяр В.В. стосовно судді Воловецького районного суду Закарпатської області Софілканич О.А., суддів Свалявського районного суду Закарпатської області Вінер Е.А., Жиганської Н.М., Уліганинеця П.І.</t>
  </si>
  <si>
    <t>https://hcj.gov.ua/doc/doc/48131</t>
  </si>
  <si>
    <t>https://hcj.gov.ua/sites/default/files/field/file/1759-18_17.10.2024.rtf</t>
  </si>
  <si>
    <t>1760/0/18-24</t>
  </si>
  <si>
    <t>1760/0/18-24-2024-10-17</t>
  </si>
  <si>
    <t>Про залишення без розгляду та повернення дисциплінарної скарги Василевич В.С. стосовно судді Київського апеляційного суду Гладія С.В.</t>
  </si>
  <si>
    <t>https://hcj.gov.ua/doc/doc/48132</t>
  </si>
  <si>
    <t>https://hcj.gov.ua/sites/default/files/field/file/1760-18_17.10.2024.rtf</t>
  </si>
  <si>
    <t>1761/0/18-24</t>
  </si>
  <si>
    <t>1761/0/18-24-2024-10-17</t>
  </si>
  <si>
    <t>Про залишення без розгляду та повернення дисциплінарної скарги Проценко Н.П. стосовно суддів Київського апеляційного суду Головачова Я.В., Поливач Л.Д.</t>
  </si>
  <si>
    <t>https://hcj.gov.ua/doc/doc/48133</t>
  </si>
  <si>
    <t>https://hcj.gov.ua/sites/default/files/field/file/1761-18_17.10.2024.rtf</t>
  </si>
  <si>
    <t>1764/0/18-24</t>
  </si>
  <si>
    <t>1764/0/18-24-2024-10-18</t>
  </si>
  <si>
    <t>Про залишення без розгляду та повернення дисциплінарної скарги Грищенко К.С. стосовно судді Первомайського міськрайонного суду Миколаївської області Закревського В.І.</t>
  </si>
  <si>
    <t>https://hcj.gov.ua/sites/default/files/field/file/1764-18_18.10.2024.rtf</t>
  </si>
  <si>
    <t>https://hcj.gov.ua/doc/doc/48134</t>
  </si>
  <si>
    <t>1819/0/18-24</t>
  </si>
  <si>
    <t>1819/0/18-24-2024-10-24</t>
  </si>
  <si>
    <t>Про залишення без розгляду та повернення дисциплінарної скарги Веркалець Ксенії стосовно судді Киїського апеляційного суду Рибака І.О.</t>
  </si>
  <si>
    <t>https://hcj.gov.ua/doc/doc/48136</t>
  </si>
  <si>
    <t>https://hcj.gov.ua/sites/default/files/field/file/1819-18_24.10.2024.rtf</t>
  </si>
  <si>
    <t>1864/0/18-24-2024-10-30</t>
  </si>
  <si>
    <t>1864/0/18-24</t>
  </si>
  <si>
    <t>Про залишення без розгляду та повернення дисциплінарної скарги Каленюка А.А. щодо судді Брянківського міського суду Луганської області Снегірьова В.А.</t>
  </si>
  <si>
    <t>https://hcj.gov.ua/doc/doc/48138</t>
  </si>
  <si>
    <t>https://hcj.gov.ua/sites/default/files/field/file/1864-18_30.10.2024.rtf</t>
  </si>
  <si>
    <t>1867/0/18-24</t>
  </si>
  <si>
    <t>1867/0/18-24-2024-10-30</t>
  </si>
  <si>
    <t>https://hcj.gov.ua/doc/doc/48139</t>
  </si>
  <si>
    <t>https://hcj.gov.ua/sites/default/files/field/file/1867-18_30.10.2024.rtf</t>
  </si>
  <si>
    <t>1876/0/18-24-2024-10-31</t>
  </si>
  <si>
    <t>1877/0/18-24-2024-10-31</t>
  </si>
  <si>
    <t>1878/0/18-24-2024-10-31</t>
  </si>
  <si>
    <t>1879/0/18-24-2024-10-31</t>
  </si>
  <si>
    <t>1880/0/18-24-2024-10-31</t>
  </si>
  <si>
    <t>1881/0/18-24-2024-10-31</t>
  </si>
  <si>
    <t>1882/0/18-24-2024-10-31</t>
  </si>
  <si>
    <t>1876/0/18-24</t>
  </si>
  <si>
    <t>1877/0/18-24</t>
  </si>
  <si>
    <t>1878/0/18-24</t>
  </si>
  <si>
    <t>1879/0/18-24</t>
  </si>
  <si>
    <t>1880/0/18-24</t>
  </si>
  <si>
    <t>1881/0/18-24</t>
  </si>
  <si>
    <t>1882/0/18-24</t>
  </si>
  <si>
    <t>Про залишення без розгляду дисциплінарної скарги Литвина Д.В. в частині стосовно судді Оболонського районного суду міста Києва Шестаковської Л.П.</t>
  </si>
  <si>
    <t>https://hcj.gov.ua/doc/doc/48140</t>
  </si>
  <si>
    <t>https://hcj.gov.ua/sites/default/files/field/file/1876-18_31.10.2024.rtf</t>
  </si>
  <si>
    <t>Про залишення без розгляду дисциплінарної скарги Карманової О.О. в частині щодо судді Харківського апеляційного суду Савченка І.Б.</t>
  </si>
  <si>
    <t>https://hcj.gov.ua/doc/doc/48141</t>
  </si>
  <si>
    <t>https://hcj.gov.ua/sites/default/files/field/file/1877-18_31.10.2024.rtf</t>
  </si>
  <si>
    <t>Про залишення без розгляду та повернення дисциплінарної скарги Дубовської М.В. щодо судді Заводського районного суду міста Дніпродзержинська Дніпропетровської області Івченко Т.П.</t>
  </si>
  <si>
    <t>https://hcj.gov.ua/doc/doc/48142</t>
  </si>
  <si>
    <t>https://hcj.gov.ua/sites/default/files/field/file/1878-18_31.10.2024.rtf</t>
  </si>
  <si>
    <t xml:space="preserve">Про залишення без розгляду та повернення дисциплінарної скарги Міхеєвої О.С. щодо судді Заводського районного суду міста Дніпродзержинська Дніпропетровської області Івченко Т.П.
</t>
  </si>
  <si>
    <t>https://hcj.gov.ua/doc/doc/48143</t>
  </si>
  <si>
    <t>https://hcj.gov.ua/sites/default/files/field/file/1879-18_31.10.2024.rtf</t>
  </si>
  <si>
    <t>Про залишення без розгляду та повернення дисциплінарної скарги Бурдейного О.М. щодо судді Заводського районного суду міста Дніпродзержинська Дніпропетровської області Івченко Т.П.</t>
  </si>
  <si>
    <t>https://hcj.gov.ua/doc/doc/48144</t>
  </si>
  <si>
    <t>https://hcj.gov.ua/sites/default/files/field/file/1880-18_31.10.2024.rtf</t>
  </si>
  <si>
    <t>Про залишення без розгляду дисциплінарної скарги АТ "Оператор газорозподільної системи "Дніпрогаз" в частині щодо судді Центрального апеляційного господарського суду Орєшкіної Е.В.</t>
  </si>
  <si>
    <t>https://hcj.gov.ua/doc/doc/48145</t>
  </si>
  <si>
    <t>https://hcj.gov.ua/sites/default/files/field/file/1881-18_31.10.2024.rtf</t>
  </si>
  <si>
    <t>Про залишення без розгляду дисциплінарної скарги Номерованого А.К. в частині судді Одеського апеляційного суду Колеснікова Г.Я.</t>
  </si>
  <si>
    <t>https://hcj.gov.ua/doc/doc/48147</t>
  </si>
  <si>
    <t>https://hcj.gov.ua/sites/default/files/field/file/1882-18_31.10.2024.rtf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</si>
</sst>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name val="Calibri"/>
      <family val="2"/>
      <charset val="204"/>
      <scheme val="minor"/>
    </font>
    <font>
      <u/>
      <sz val="11"/>
      <color theme="10"/>
      <name val="Calibri"/>
      <family val="2"/>
      <scheme val="minor"/>
    </font>
    <font>
      <u/>
      <sz val="11"/>
      <color theme="10"/>
      <name val="Calibri"/>
      <family val="2"/>
      <charset val="20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3" fillId="0" borderId="1" xfId="0" applyFont="1" applyBorder="1" applyAlignment="1">
      <alignment horizontal="center"/>
    </xf>
    <xf numFmtId="0" fontId="0" fillId="0" borderId="0" xfId="0" applyAlignment="1">
      <alignment horizontal="justify"/>
    </xf>
    <xf numFmtId="0" fontId="0" fillId="0" borderId="1" xfId="0" applyBorder="1"/>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applyAlignment="1"/>
    <xf numFmtId="0" fontId="5" fillId="0" borderId="1" xfId="1" applyBorder="1" applyAlignment="1"/>
    <xf numFmtId="164" fontId="3" fillId="0" borderId="1" xfId="0" applyNumberFormat="1" applyFont="1" applyFill="1" applyBorder="1" applyAlignment="1">
      <alignment horizontal="center" vertical="center"/>
    </xf>
    <xf numFmtId="164" fontId="0" fillId="0" borderId="1" xfId="0" applyNumberFormat="1" applyBorder="1" applyAlignment="1">
      <alignment horizontal="left"/>
    </xf>
    <xf numFmtId="164" fontId="0" fillId="0" borderId="0" xfId="0" applyNumberFormat="1"/>
    <xf numFmtId="0" fontId="1" fillId="0" borderId="1" xfId="0" applyFont="1" applyBorder="1" applyAlignment="1">
      <alignment horizontal="center" vertical="center" wrapText="1"/>
    </xf>
    <xf numFmtId="0" fontId="6" fillId="0" borderId="1" xfId="1" applyFont="1" applyBorder="1" applyAlignment="1"/>
    <xf numFmtId="0" fontId="3" fillId="0" borderId="1" xfId="0" applyFont="1" applyBorder="1" applyAlignment="1">
      <alignment horizontal="center" vertical="center" wrapText="1"/>
    </xf>
    <xf numFmtId="0" fontId="3" fillId="0" borderId="1" xfId="0" applyFont="1" applyBorder="1" applyAlignment="1">
      <alignment horizontal="center" vertical="top" wrapText="1"/>
    </xf>
    <xf numFmtId="0" fontId="0" fillId="0" borderId="1" xfId="0" applyBorder="1" applyAlignment="1">
      <alignment vertical="top" wrapText="1"/>
    </xf>
    <xf numFmtId="0" fontId="0" fillId="0" borderId="0" xfId="0" applyAlignment="1">
      <alignment horizontal="justify" vertical="top"/>
    </xf>
    <xf numFmtId="0" fontId="3" fillId="0" borderId="1" xfId="0" applyFont="1" applyBorder="1" applyAlignment="1">
      <alignment horizontal="center" vertical="center"/>
    </xf>
    <xf numFmtId="0" fontId="0" fillId="0" borderId="1" xfId="0" applyBorder="1" applyAlignment="1">
      <alignment horizontal="justify" vertical="top"/>
    </xf>
    <xf numFmtId="0" fontId="0" fillId="0" borderId="1" xfId="0" applyFill="1" applyBorder="1"/>
    <xf numFmtId="0" fontId="5" fillId="0" borderId="1" xfId="1" applyFill="1" applyBorder="1" applyAlignment="1"/>
    <xf numFmtId="0" fontId="0" fillId="0" borderId="1" xfId="0" applyBorder="1" applyAlignment="1">
      <alignment horizontal="justify"/>
    </xf>
    <xf numFmtId="0" fontId="5" fillId="0" borderId="1" xfId="1" applyBorder="1"/>
    <xf numFmtId="0" fontId="0" fillId="0" borderId="1" xfId="0" applyBorder="1" applyAlignment="1">
      <alignment wrapText="1"/>
    </xf>
    <xf numFmtId="0" fontId="5" fillId="0" borderId="1" xfId="1" applyFill="1" applyBorder="1"/>
    <xf numFmtId="0" fontId="0" fillId="0" borderId="1" xfId="0" applyBorder="1" applyAlignment="1">
      <alignment horizontal="justify" vertical="top" wrapText="1"/>
    </xf>
  </cellXfs>
  <cellStyles count="2">
    <cellStyle name="Гіперпосилання" xfId="1" builtinId="8"/>
    <cellStyle name="Звичайний" xfId="0" builtinId="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hcj.gov.ua/doc/doc/45874" TargetMode="External"/><Relationship Id="rId299" Type="http://schemas.openxmlformats.org/officeDocument/2006/relationships/hyperlink" Target="https://hcj.gov.ua/doc/doc/46183" TargetMode="External"/><Relationship Id="rId21" Type="http://schemas.openxmlformats.org/officeDocument/2006/relationships/hyperlink" Target="https://hcj.gov.ua/doc/doc/43597" TargetMode="External"/><Relationship Id="rId63" Type="http://schemas.openxmlformats.org/officeDocument/2006/relationships/hyperlink" Target="https://hcj.gov.ua/sites/default/files/field/file/984-18_25.04.2024.docx" TargetMode="External"/><Relationship Id="rId159" Type="http://schemas.openxmlformats.org/officeDocument/2006/relationships/hyperlink" Target="https://hcj.gov.ua/doc/doc/45935" TargetMode="External"/><Relationship Id="rId324" Type="http://schemas.openxmlformats.org/officeDocument/2006/relationships/hyperlink" Target="https://hcj.gov.ua/sites/default/files/field/file/1285-18_25.06.2024.docx" TargetMode="External"/><Relationship Id="rId366" Type="http://schemas.openxmlformats.org/officeDocument/2006/relationships/hyperlink" Target="https://hcj.gov.ua/sites/default/files/field/file/1296-18_27.06.2024.docx" TargetMode="External"/><Relationship Id="rId170" Type="http://schemas.openxmlformats.org/officeDocument/2006/relationships/hyperlink" Target="https://hcj.gov.ua/sites/default/files/field/file/1191-18_10.06.2024.docx" TargetMode="External"/><Relationship Id="rId226" Type="http://schemas.openxmlformats.org/officeDocument/2006/relationships/hyperlink" Target="https://hcj.gov.ua/sites/default/files/field/file/1215-18_17.06.2024.docx" TargetMode="External"/><Relationship Id="rId433" Type="http://schemas.openxmlformats.org/officeDocument/2006/relationships/hyperlink" Target="https://hcj.gov.ua/doc/doc/47948" TargetMode="External"/><Relationship Id="rId268" Type="http://schemas.openxmlformats.org/officeDocument/2006/relationships/hyperlink" Target="https://hcj.gov.ua/sites/default/files/field/file/1245-18_18.06.2024.docx" TargetMode="External"/><Relationship Id="rId32" Type="http://schemas.openxmlformats.org/officeDocument/2006/relationships/hyperlink" Target="https://hcj.gov.ua/doc/doc/44342" TargetMode="External"/><Relationship Id="rId74" Type="http://schemas.openxmlformats.org/officeDocument/2006/relationships/hyperlink" Target="https://hcj.gov.ua/doc/doc/45391" TargetMode="External"/><Relationship Id="rId128" Type="http://schemas.openxmlformats.org/officeDocument/2006/relationships/hyperlink" Target="https://hcj.gov.ua/sites/default/files/field/file/1168-18_05.06.2024.docx" TargetMode="External"/><Relationship Id="rId335" Type="http://schemas.openxmlformats.org/officeDocument/2006/relationships/hyperlink" Target="https://hcj.gov.ua/doc/doc/46239" TargetMode="External"/><Relationship Id="rId377" Type="http://schemas.openxmlformats.org/officeDocument/2006/relationships/hyperlink" Target="https://hcj.gov.ua/sites/default/files/field/file/1325-18_09.07.2024.docx" TargetMode="External"/><Relationship Id="rId5" Type="http://schemas.openxmlformats.org/officeDocument/2006/relationships/hyperlink" Target="https://hcj.gov.ua/doc/doc/42974" TargetMode="External"/><Relationship Id="rId181" Type="http://schemas.openxmlformats.org/officeDocument/2006/relationships/hyperlink" Target="https://hcj.gov.ua/doc/doc/45990" TargetMode="External"/><Relationship Id="rId237" Type="http://schemas.openxmlformats.org/officeDocument/2006/relationships/hyperlink" Target="https://hcj.gov.ua/doc/doc/46075" TargetMode="External"/><Relationship Id="rId402" Type="http://schemas.openxmlformats.org/officeDocument/2006/relationships/hyperlink" Target="https://hcj.gov.ua/doc/doc/47244" TargetMode="External"/><Relationship Id="rId279" Type="http://schemas.openxmlformats.org/officeDocument/2006/relationships/hyperlink" Target="https://hcj.gov.ua/doc/doc/46116" TargetMode="External"/><Relationship Id="rId444" Type="http://schemas.openxmlformats.org/officeDocument/2006/relationships/hyperlink" Target="https://hcj.gov.ua/doc/doc/48144" TargetMode="External"/><Relationship Id="rId43" Type="http://schemas.openxmlformats.org/officeDocument/2006/relationships/hyperlink" Target="https://hcj.gov.ua/sites/default/files/field/file/806-18_27.03.2024.docx" TargetMode="External"/><Relationship Id="rId139" Type="http://schemas.openxmlformats.org/officeDocument/2006/relationships/hyperlink" Target="https://hcj.gov.ua/doc/doc/45892" TargetMode="External"/><Relationship Id="rId290" Type="http://schemas.openxmlformats.org/officeDocument/2006/relationships/hyperlink" Target="https://hcj.gov.ua/sites/default/files/field/file/1260-18_20.06.2024.docx" TargetMode="External"/><Relationship Id="rId304" Type="http://schemas.openxmlformats.org/officeDocument/2006/relationships/hyperlink" Target="https://hcj.gov.ua/sites/default/files/field/file/1264-18_21.06.2024.docx" TargetMode="External"/><Relationship Id="rId346" Type="http://schemas.openxmlformats.org/officeDocument/2006/relationships/hyperlink" Target="https://hcj.gov.ua/sites/default/files/field/file/1289-18_26.06.2024.docx" TargetMode="External"/><Relationship Id="rId388" Type="http://schemas.openxmlformats.org/officeDocument/2006/relationships/hyperlink" Target="https://hcj.gov.ua/doc/doc/46925" TargetMode="External"/><Relationship Id="rId85" Type="http://schemas.openxmlformats.org/officeDocument/2006/relationships/hyperlink" Target="https://hcj.gov.ua/doc/doc/45792" TargetMode="External"/><Relationship Id="rId150" Type="http://schemas.openxmlformats.org/officeDocument/2006/relationships/hyperlink" Target="https://hcj.gov.ua/sites/default/files/field/file/1183_18_06.06.2024.rtf" TargetMode="External"/><Relationship Id="rId192" Type="http://schemas.openxmlformats.org/officeDocument/2006/relationships/hyperlink" Target="https://hcj.gov.ua/sites/default/files/field/file/1200-18_11.06.2024.docx" TargetMode="External"/><Relationship Id="rId206" Type="http://schemas.openxmlformats.org/officeDocument/2006/relationships/hyperlink" Target="https://hcj.gov.ua/sites/default/files/field/file/1204-18_12.06.2024.docx" TargetMode="External"/><Relationship Id="rId413" Type="http://schemas.openxmlformats.org/officeDocument/2006/relationships/hyperlink" Target="https://hcj.gov.ua/doc/doc/47412" TargetMode="External"/><Relationship Id="rId248" Type="http://schemas.openxmlformats.org/officeDocument/2006/relationships/hyperlink" Target="https://hcj.gov.ua/sites/default/files/field/file/1237-18_18.06.2024.docx" TargetMode="External"/><Relationship Id="rId12" Type="http://schemas.openxmlformats.org/officeDocument/2006/relationships/hyperlink" Target="https://hcj.gov.ua/doc/doc/43077" TargetMode="External"/><Relationship Id="rId108" Type="http://schemas.openxmlformats.org/officeDocument/2006/relationships/hyperlink" Target="https://hcj.gov.ua/sites/default/files/field/file/1162-18_04.06.2024.docx" TargetMode="External"/><Relationship Id="rId315" Type="http://schemas.openxmlformats.org/officeDocument/2006/relationships/hyperlink" Target="https://hcj.gov.ua/doc/doc/46214" TargetMode="External"/><Relationship Id="rId357" Type="http://schemas.openxmlformats.org/officeDocument/2006/relationships/hyperlink" Target="https://hcj.gov.ua/doc/doc/46264" TargetMode="External"/><Relationship Id="rId54" Type="http://schemas.openxmlformats.org/officeDocument/2006/relationships/hyperlink" Target="https://hcj.gov.ua/sites/default/files/field/file/781-18_26.03.2024.doc" TargetMode="External"/><Relationship Id="rId96" Type="http://schemas.openxmlformats.org/officeDocument/2006/relationships/hyperlink" Target="https://hcj.gov.ua/sites/default/files/field/file/1154-18_04.06.2024.doc" TargetMode="External"/><Relationship Id="rId161" Type="http://schemas.openxmlformats.org/officeDocument/2006/relationships/hyperlink" Target="https://hcj.gov.ua/doc/doc/45939" TargetMode="External"/><Relationship Id="rId217" Type="http://schemas.openxmlformats.org/officeDocument/2006/relationships/hyperlink" Target="https://hcj.gov.ua/doc/doc/46057" TargetMode="External"/><Relationship Id="rId399" Type="http://schemas.openxmlformats.org/officeDocument/2006/relationships/hyperlink" Target="https://hcj.gov.ua/sites/default/files/field/file/1579-18_10.09.2024.docx" TargetMode="External"/><Relationship Id="rId259" Type="http://schemas.openxmlformats.org/officeDocument/2006/relationships/hyperlink" Target="https://hcj.gov.ua/doc/doc/46090" TargetMode="External"/><Relationship Id="rId424" Type="http://schemas.openxmlformats.org/officeDocument/2006/relationships/hyperlink" Target="https://hcj.gov.ua/doc/doc/47889" TargetMode="External"/><Relationship Id="rId23" Type="http://schemas.openxmlformats.org/officeDocument/2006/relationships/hyperlink" Target="https://hcj.gov.ua/sites/default/files/field/file/411-18_13.02.2024.docx" TargetMode="External"/><Relationship Id="rId119" Type="http://schemas.openxmlformats.org/officeDocument/2006/relationships/hyperlink" Target="https://hcj.gov.ua/doc/doc/45875" TargetMode="External"/><Relationship Id="rId270" Type="http://schemas.openxmlformats.org/officeDocument/2006/relationships/hyperlink" Target="https://hcj.gov.ua/sites/default/files/field/file/1246-18_18.06.2024.docx" TargetMode="External"/><Relationship Id="rId326" Type="http://schemas.openxmlformats.org/officeDocument/2006/relationships/hyperlink" Target="https://hcj.gov.ua/sites/default/files/field/file/1286-18_25.06.2024.docx" TargetMode="External"/><Relationship Id="rId65" Type="http://schemas.openxmlformats.org/officeDocument/2006/relationships/hyperlink" Target="https://hcj.gov.ua/doc/doc/45287" TargetMode="External"/><Relationship Id="rId130" Type="http://schemas.openxmlformats.org/officeDocument/2006/relationships/hyperlink" Target="https://hcj.gov.ua/sites/default/files/field/file/1167-18_05.06.2024.docx" TargetMode="External"/><Relationship Id="rId368" Type="http://schemas.openxmlformats.org/officeDocument/2006/relationships/hyperlink" Target="https://hcj.gov.ua/sites/default/files/field/file/1301-18_28.06.2024.docx" TargetMode="External"/><Relationship Id="rId172" Type="http://schemas.openxmlformats.org/officeDocument/2006/relationships/hyperlink" Target="https://hcj.gov.ua/sites/default/files/field/file/1195-18_10.06.2024.rtf" TargetMode="External"/><Relationship Id="rId228" Type="http://schemas.openxmlformats.org/officeDocument/2006/relationships/hyperlink" Target="https://hcj.gov.ua/sites/default/files/field/file/1216-18_17.06.2024.docx" TargetMode="External"/><Relationship Id="rId435" Type="http://schemas.openxmlformats.org/officeDocument/2006/relationships/hyperlink" Target="https://hcj.gov.ua/doc/doc/47965" TargetMode="External"/><Relationship Id="rId281" Type="http://schemas.openxmlformats.org/officeDocument/2006/relationships/hyperlink" Target="https://hcj.gov.ua/doc/doc/46114" TargetMode="External"/><Relationship Id="rId337" Type="http://schemas.openxmlformats.org/officeDocument/2006/relationships/hyperlink" Target="https://hcj.gov.ua/doc/doc/46240" TargetMode="External"/><Relationship Id="rId34" Type="http://schemas.openxmlformats.org/officeDocument/2006/relationships/hyperlink" Target="https://hcj.gov.ua/doc/doc/44520" TargetMode="External"/><Relationship Id="rId76" Type="http://schemas.openxmlformats.org/officeDocument/2006/relationships/hyperlink" Target="https://hcj.gov.ua/sites/default/files/field/file/1050-18_15.05.2024.doc" TargetMode="External"/><Relationship Id="rId141" Type="http://schemas.openxmlformats.org/officeDocument/2006/relationships/hyperlink" Target="https://hcj.gov.ua/doc/doc/45893" TargetMode="External"/><Relationship Id="rId379" Type="http://schemas.openxmlformats.org/officeDocument/2006/relationships/hyperlink" Target="https://hcj.gov.ua/sites/default/files/field/file/1331-18_10.07.2024.doc" TargetMode="External"/><Relationship Id="rId7" Type="http://schemas.openxmlformats.org/officeDocument/2006/relationships/hyperlink" Target="https://hcj.gov.ua/doc/doc/42998" TargetMode="External"/><Relationship Id="rId183" Type="http://schemas.openxmlformats.org/officeDocument/2006/relationships/hyperlink" Target="https://hcj.gov.ua/doc/doc/45994" TargetMode="External"/><Relationship Id="rId239" Type="http://schemas.openxmlformats.org/officeDocument/2006/relationships/hyperlink" Target="https://hcj.gov.ua/doc/doc/46076" TargetMode="External"/><Relationship Id="rId390" Type="http://schemas.openxmlformats.org/officeDocument/2006/relationships/hyperlink" Target="https://hcj.gov.ua/doc/doc/46967" TargetMode="External"/><Relationship Id="rId404" Type="http://schemas.openxmlformats.org/officeDocument/2006/relationships/hyperlink" Target="https://hcj.gov.ua/doc/doc/47293" TargetMode="External"/><Relationship Id="rId250" Type="http://schemas.openxmlformats.org/officeDocument/2006/relationships/hyperlink" Target="https://hcj.gov.ua/doc/doc/46081" TargetMode="External"/><Relationship Id="rId292" Type="http://schemas.openxmlformats.org/officeDocument/2006/relationships/hyperlink" Target="https://hcj.gov.ua/sites/default/files/field/file/1255-18_20.06.2024.doc" TargetMode="External"/><Relationship Id="rId306" Type="http://schemas.openxmlformats.org/officeDocument/2006/relationships/hyperlink" Target="https://hcj.gov.ua/sites/default/files/field/file/1265-18_21.06.2024.docx" TargetMode="External"/><Relationship Id="rId45" Type="http://schemas.openxmlformats.org/officeDocument/2006/relationships/hyperlink" Target="https://hcj.gov.ua/sites/default/files/field/file/807-18_27.03.2024.docx" TargetMode="External"/><Relationship Id="rId87" Type="http://schemas.openxmlformats.org/officeDocument/2006/relationships/hyperlink" Target="https://hcj.gov.ua/doc/doc/45794" TargetMode="External"/><Relationship Id="rId110" Type="http://schemas.openxmlformats.org/officeDocument/2006/relationships/hyperlink" Target="https://hcj.gov.ua/sites/default/files/field/file/1163-18_04.06.2024.docx" TargetMode="External"/><Relationship Id="rId348" Type="http://schemas.openxmlformats.org/officeDocument/2006/relationships/hyperlink" Target="https://hcj.gov.ua/sites/default/files/field/file/1280-18_25.06.2024.docx" TargetMode="External"/><Relationship Id="rId152" Type="http://schemas.openxmlformats.org/officeDocument/2006/relationships/hyperlink" Target="https://hcj.gov.ua/sites/default/files/field/file/1184_18_06.06.2024.rtf" TargetMode="External"/><Relationship Id="rId194" Type="http://schemas.openxmlformats.org/officeDocument/2006/relationships/hyperlink" Target="https://hcj.gov.ua/sites/default/files/field/file/1207-18_13.06.2024.docx" TargetMode="External"/><Relationship Id="rId208" Type="http://schemas.openxmlformats.org/officeDocument/2006/relationships/hyperlink" Target="https://hcj.gov.ua/sites/default/files/field/file/1213-18_17.06.2024.docx" TargetMode="External"/><Relationship Id="rId415" Type="http://schemas.openxmlformats.org/officeDocument/2006/relationships/hyperlink" Target="https://hcj.gov.ua/doc/doc/47573" TargetMode="External"/><Relationship Id="rId261" Type="http://schemas.openxmlformats.org/officeDocument/2006/relationships/hyperlink" Target="https://hcj.gov.ua/doc/doc/46091" TargetMode="External"/><Relationship Id="rId14" Type="http://schemas.openxmlformats.org/officeDocument/2006/relationships/hyperlink" Target="https://hcj.gov.ua/sites/default/files/field/file/91-18_12.01.2024.doc" TargetMode="External"/><Relationship Id="rId56" Type="http://schemas.openxmlformats.org/officeDocument/2006/relationships/hyperlink" Target="https://hcj.gov.ua/doc/doc/45059" TargetMode="External"/><Relationship Id="rId317" Type="http://schemas.openxmlformats.org/officeDocument/2006/relationships/hyperlink" Target="https://hcj.gov.ua/doc/doc/46215" TargetMode="External"/><Relationship Id="rId359" Type="http://schemas.openxmlformats.org/officeDocument/2006/relationships/hyperlink" Target="https://hcj.gov.ua/doc/doc/46265" TargetMode="External"/><Relationship Id="rId98" Type="http://schemas.openxmlformats.org/officeDocument/2006/relationships/hyperlink" Target="https://hcj.gov.ua/sites/default/files/field/file/1158-18_04.06.2024.docx" TargetMode="External"/><Relationship Id="rId121" Type="http://schemas.openxmlformats.org/officeDocument/2006/relationships/hyperlink" Target="https://hcj.gov.ua/doc/doc/45876" TargetMode="External"/><Relationship Id="rId163" Type="http://schemas.openxmlformats.org/officeDocument/2006/relationships/hyperlink" Target="https://hcj.gov.ua/doc/doc/45943" TargetMode="External"/><Relationship Id="rId219" Type="http://schemas.openxmlformats.org/officeDocument/2006/relationships/hyperlink" Target="https://hcj.gov.ua/doc/doc/46058" TargetMode="External"/><Relationship Id="rId370" Type="http://schemas.openxmlformats.org/officeDocument/2006/relationships/hyperlink" Target="https://hcj.gov.ua/sites/default/files/field/file/1302-18_28.06.2024.docx" TargetMode="External"/><Relationship Id="rId426" Type="http://schemas.openxmlformats.org/officeDocument/2006/relationships/hyperlink" Target="https://hcj.gov.ua/doc/doc/47895" TargetMode="External"/><Relationship Id="rId230" Type="http://schemas.openxmlformats.org/officeDocument/2006/relationships/hyperlink" Target="https://hcj.gov.ua/sites/default/files/field/file/1231-18_18.06.2024.docx" TargetMode="External"/><Relationship Id="rId25" Type="http://schemas.openxmlformats.org/officeDocument/2006/relationships/hyperlink" Target="https://hcj.gov.ua/doc/doc/43873" TargetMode="External"/><Relationship Id="rId67" Type="http://schemas.openxmlformats.org/officeDocument/2006/relationships/hyperlink" Target="https://hcj.gov.ua/doc/doc/45293" TargetMode="External"/><Relationship Id="rId272" Type="http://schemas.openxmlformats.org/officeDocument/2006/relationships/hyperlink" Target="https://hcj.gov.ua/sites/default/files/field/file/1247-18_18.06.2024.docx" TargetMode="External"/><Relationship Id="rId328" Type="http://schemas.openxmlformats.org/officeDocument/2006/relationships/hyperlink" Target="https://hcj.gov.ua/sites/default/files/field/file/1293-18_26.06.2024.docx" TargetMode="External"/><Relationship Id="rId132" Type="http://schemas.openxmlformats.org/officeDocument/2006/relationships/hyperlink" Target="https://hcj.gov.ua/sites/default/files/field/file/1172-18_05.06.2024.docx" TargetMode="External"/><Relationship Id="rId174" Type="http://schemas.openxmlformats.org/officeDocument/2006/relationships/hyperlink" Target="https://hcj.gov.ua/sites/default/files/field/file/1196-18_10.06.2024.rtf" TargetMode="External"/><Relationship Id="rId381" Type="http://schemas.openxmlformats.org/officeDocument/2006/relationships/hyperlink" Target="https://hcj.gov.ua/doc/doc/46465" TargetMode="External"/><Relationship Id="rId241" Type="http://schemas.openxmlformats.org/officeDocument/2006/relationships/hyperlink" Target="https://hcj.gov.ua/doc/doc/46077" TargetMode="External"/><Relationship Id="rId437" Type="http://schemas.openxmlformats.org/officeDocument/2006/relationships/hyperlink" Target="https://hcj.gov.ua/doc/doc/48013" TargetMode="External"/><Relationship Id="rId36" Type="http://schemas.openxmlformats.org/officeDocument/2006/relationships/hyperlink" Target="https://hcj.gov.ua/sites/default/files/field/file/792-18_27.03.2024.doc" TargetMode="External"/><Relationship Id="rId283" Type="http://schemas.openxmlformats.org/officeDocument/2006/relationships/hyperlink" Target="https://hcj.gov.ua/doc/doc/46122" TargetMode="External"/><Relationship Id="rId339" Type="http://schemas.openxmlformats.org/officeDocument/2006/relationships/hyperlink" Target="https://hcj.gov.ua/doc/doc/46241" TargetMode="External"/><Relationship Id="rId78" Type="http://schemas.openxmlformats.org/officeDocument/2006/relationships/hyperlink" Target="https://hcj.gov.ua/sites/default/files/field/file/1144-18_31.05.2024.docx" TargetMode="External"/><Relationship Id="rId101" Type="http://schemas.openxmlformats.org/officeDocument/2006/relationships/hyperlink" Target="https://hcj.gov.ua/doc/doc/45835" TargetMode="External"/><Relationship Id="rId143" Type="http://schemas.openxmlformats.org/officeDocument/2006/relationships/hyperlink" Target="https://hcj.gov.ua/doc/doc/45901" TargetMode="External"/><Relationship Id="rId185" Type="http://schemas.openxmlformats.org/officeDocument/2006/relationships/hyperlink" Target="https://hcj.gov.ua/doc/doc/45999" TargetMode="External"/><Relationship Id="rId350" Type="http://schemas.openxmlformats.org/officeDocument/2006/relationships/hyperlink" Target="https://hcj.gov.ua/sites/default/files/field/file/1281-18_25.06.2024.doc" TargetMode="External"/><Relationship Id="rId406" Type="http://schemas.openxmlformats.org/officeDocument/2006/relationships/hyperlink" Target="https://hcj.gov.ua/sites/default/files/field/file/1592-18_11.09.2024.doc" TargetMode="External"/><Relationship Id="rId9" Type="http://schemas.openxmlformats.org/officeDocument/2006/relationships/hyperlink" Target="https://hcj.gov.ua/sites/default/files/field/file/67-18_11.01.2024.doc" TargetMode="External"/><Relationship Id="rId210" Type="http://schemas.openxmlformats.org/officeDocument/2006/relationships/hyperlink" Target="https://hcj.gov.ua/sites/default/files/field/file/1218-18_17.06.2024.doc" TargetMode="External"/><Relationship Id="rId392" Type="http://schemas.openxmlformats.org/officeDocument/2006/relationships/hyperlink" Target="https://hcj.gov.ua/doc/doc/46959" TargetMode="External"/><Relationship Id="rId252" Type="http://schemas.openxmlformats.org/officeDocument/2006/relationships/hyperlink" Target="https://hcj.gov.ua/sites/default/files/field/file/1239-18_18.06.2024.docx" TargetMode="External"/><Relationship Id="rId294" Type="http://schemas.openxmlformats.org/officeDocument/2006/relationships/hyperlink" Target="https://hcj.gov.ua/sites/default/files/field/file/1261-18_21.06.2024.doc" TargetMode="External"/><Relationship Id="rId308" Type="http://schemas.openxmlformats.org/officeDocument/2006/relationships/hyperlink" Target="https://hcj.gov.ua/sites/default/files/field/file/1266-18_21.06.2024.docx" TargetMode="External"/><Relationship Id="rId47" Type="http://schemas.openxmlformats.org/officeDocument/2006/relationships/hyperlink" Target="https://hcj.gov.ua/doc/doc/44698" TargetMode="External"/><Relationship Id="rId89" Type="http://schemas.openxmlformats.org/officeDocument/2006/relationships/hyperlink" Target="https://hcj.gov.ua/doc/doc/45801" TargetMode="External"/><Relationship Id="rId112" Type="http://schemas.openxmlformats.org/officeDocument/2006/relationships/hyperlink" Target="https://hcj.gov.ua/sites/default/files/field/file/1174-18_05.06.2024.docx" TargetMode="External"/><Relationship Id="rId154" Type="http://schemas.openxmlformats.org/officeDocument/2006/relationships/hyperlink" Target="https://hcj.gov.ua/sites/default/files/field/file/1185_18_06.06.2024.rtf" TargetMode="External"/><Relationship Id="rId361" Type="http://schemas.openxmlformats.org/officeDocument/2006/relationships/hyperlink" Target="https://hcj.gov.ua/doc/doc/46266" TargetMode="External"/><Relationship Id="rId196" Type="http://schemas.openxmlformats.org/officeDocument/2006/relationships/hyperlink" Target="https://hcj.gov.ua/doc/doc/46029" TargetMode="External"/><Relationship Id="rId417" Type="http://schemas.openxmlformats.org/officeDocument/2006/relationships/hyperlink" Target="https://hcj.gov.ua/doc/doc/47694" TargetMode="External"/><Relationship Id="rId16" Type="http://schemas.openxmlformats.org/officeDocument/2006/relationships/hyperlink" Target="https://hcj.gov.ua/sites/default/files/field/file/161-18_17.01.2024.docx" TargetMode="External"/><Relationship Id="rId221" Type="http://schemas.openxmlformats.org/officeDocument/2006/relationships/hyperlink" Target="https://hcj.gov.ua/doc/doc/46060" TargetMode="External"/><Relationship Id="rId263" Type="http://schemas.openxmlformats.org/officeDocument/2006/relationships/hyperlink" Target="https://hcj.gov.ua/doc/doc/46103" TargetMode="External"/><Relationship Id="rId319" Type="http://schemas.openxmlformats.org/officeDocument/2006/relationships/hyperlink" Target="https://hcj.gov.ua/doc/doc/46221" TargetMode="External"/><Relationship Id="rId58" Type="http://schemas.openxmlformats.org/officeDocument/2006/relationships/hyperlink" Target="https://hcj.gov.ua/doc/doc/45238" TargetMode="External"/><Relationship Id="rId123" Type="http://schemas.openxmlformats.org/officeDocument/2006/relationships/hyperlink" Target="https://hcj.gov.ua/doc/doc/45877" TargetMode="External"/><Relationship Id="rId330" Type="http://schemas.openxmlformats.org/officeDocument/2006/relationships/hyperlink" Target="https://hcj.gov.ua/sites/default/files/field/file/1294-18_26.06.2024.docx" TargetMode="External"/><Relationship Id="rId165" Type="http://schemas.openxmlformats.org/officeDocument/2006/relationships/hyperlink" Target="https://hcj.gov.ua/doc/doc/45947" TargetMode="External"/><Relationship Id="rId372" Type="http://schemas.openxmlformats.org/officeDocument/2006/relationships/hyperlink" Target="https://hcj.gov.ua/sites/default/files/field/file/1275-18_24.06.2024.doc" TargetMode="External"/><Relationship Id="rId428" Type="http://schemas.openxmlformats.org/officeDocument/2006/relationships/hyperlink" Target="https://hcj.gov.ua/doc/doc/47909" TargetMode="External"/><Relationship Id="rId232" Type="http://schemas.openxmlformats.org/officeDocument/2006/relationships/hyperlink" Target="https://hcj.gov.ua/sites/default/files/field/file/1225-18_18.06.2024.docx" TargetMode="External"/><Relationship Id="rId274" Type="http://schemas.openxmlformats.org/officeDocument/2006/relationships/hyperlink" Target="https://hcj.gov.ua/sites/default/files/field/file/1248-18_18.06.2024.docx" TargetMode="External"/><Relationship Id="rId27" Type="http://schemas.openxmlformats.org/officeDocument/2006/relationships/hyperlink" Target="https://hcj.gov.ua/doc/doc/44036" TargetMode="External"/><Relationship Id="rId69" Type="http://schemas.openxmlformats.org/officeDocument/2006/relationships/hyperlink" Target="https://hcj.gov.ua/sites/default/files/field/file/1004-18_02.05.2024.doc" TargetMode="External"/><Relationship Id="rId134" Type="http://schemas.openxmlformats.org/officeDocument/2006/relationships/hyperlink" Target="https://hcj.gov.ua/sites/default/files/field/file/1180-18_06.06.2024.doc" TargetMode="External"/><Relationship Id="rId80" Type="http://schemas.openxmlformats.org/officeDocument/2006/relationships/hyperlink" Target="https://hcj.gov.ua/sites/default/files/field/file/1146-18_31.05.2024.doc" TargetMode="External"/><Relationship Id="rId176" Type="http://schemas.openxmlformats.org/officeDocument/2006/relationships/hyperlink" Target="https://hcj.gov.ua/sites/default/files/field/file/1190-18_07.06.2024.doc" TargetMode="External"/><Relationship Id="rId341" Type="http://schemas.openxmlformats.org/officeDocument/2006/relationships/hyperlink" Target="https://hcj.gov.ua/doc/doc/46242" TargetMode="External"/><Relationship Id="rId383" Type="http://schemas.openxmlformats.org/officeDocument/2006/relationships/hyperlink" Target="https://hcj.gov.ua/doc/doc/46525" TargetMode="External"/><Relationship Id="rId439" Type="http://schemas.openxmlformats.org/officeDocument/2006/relationships/hyperlink" Target="https://hcj.gov.ua/doc/doc/48041" TargetMode="External"/><Relationship Id="rId201" Type="http://schemas.openxmlformats.org/officeDocument/2006/relationships/hyperlink" Target="https://hcj.gov.ua/doc/doc/46040" TargetMode="External"/><Relationship Id="rId243" Type="http://schemas.openxmlformats.org/officeDocument/2006/relationships/hyperlink" Target="https://hcj.gov.ua/doc/doc/46078" TargetMode="External"/><Relationship Id="rId285" Type="http://schemas.openxmlformats.org/officeDocument/2006/relationships/hyperlink" Target="https://hcj.gov.ua/doc/doc/46123" TargetMode="External"/><Relationship Id="rId38" Type="http://schemas.openxmlformats.org/officeDocument/2006/relationships/hyperlink" Target="https://hcj.gov.ua/doc/doc/44684" TargetMode="External"/><Relationship Id="rId103" Type="http://schemas.openxmlformats.org/officeDocument/2006/relationships/hyperlink" Target="https://hcj.gov.ua/doc/doc/45840" TargetMode="External"/><Relationship Id="rId310" Type="http://schemas.openxmlformats.org/officeDocument/2006/relationships/hyperlink" Target="https://hcj.gov.ua/sites/default/files/field/file/1267-18_21.04.2024.docx" TargetMode="External"/><Relationship Id="rId91" Type="http://schemas.openxmlformats.org/officeDocument/2006/relationships/hyperlink" Target="https://hcj.gov.ua/doc/doc/45800" TargetMode="External"/><Relationship Id="rId145" Type="http://schemas.openxmlformats.org/officeDocument/2006/relationships/hyperlink" Target="https://hcj.gov.ua/doc/doc/45929" TargetMode="External"/><Relationship Id="rId187" Type="http://schemas.openxmlformats.org/officeDocument/2006/relationships/hyperlink" Target="https://hcj.gov.ua/doc/doc/45998" TargetMode="External"/><Relationship Id="rId352" Type="http://schemas.openxmlformats.org/officeDocument/2006/relationships/hyperlink" Target="https://hcj.gov.ua/sites/default/files/field/file/1282-18_25.06.2024.doc" TargetMode="External"/><Relationship Id="rId394" Type="http://schemas.openxmlformats.org/officeDocument/2006/relationships/hyperlink" Target="https://hcj.gov.ua/doc/doc/47177" TargetMode="External"/><Relationship Id="rId408" Type="http://schemas.openxmlformats.org/officeDocument/2006/relationships/hyperlink" Target="https://hcj.gov.ua/sites/default/files/field/file/1593-18_11.09.2024.doc" TargetMode="External"/><Relationship Id="rId212" Type="http://schemas.openxmlformats.org/officeDocument/2006/relationships/hyperlink" Target="https://hcj.gov.ua/sites/default/files/field/file/1219-18_17.06.2024.doc" TargetMode="External"/><Relationship Id="rId254" Type="http://schemas.openxmlformats.org/officeDocument/2006/relationships/hyperlink" Target="https://hcj.gov.ua/sites/default/files/field/file/1240-18_18.06.2024.docx" TargetMode="External"/><Relationship Id="rId49" Type="http://schemas.openxmlformats.org/officeDocument/2006/relationships/hyperlink" Target="https://hcj.gov.ua/sites/default/files/field/file/815-18_28.03.2024.doc" TargetMode="External"/><Relationship Id="rId114" Type="http://schemas.openxmlformats.org/officeDocument/2006/relationships/hyperlink" Target="https://hcj.gov.ua/sites/default/files/field/file/1155-18_04.06.2024.docx" TargetMode="External"/><Relationship Id="rId296" Type="http://schemas.openxmlformats.org/officeDocument/2006/relationships/hyperlink" Target="https://hcj.gov.ua/sites/default/files/field/file/1272-18_21.06.2024.docx" TargetMode="External"/><Relationship Id="rId60" Type="http://schemas.openxmlformats.org/officeDocument/2006/relationships/hyperlink" Target="https://hcj.gov.ua/sites/default/files/field/file/967-18_23.04.2024.docx" TargetMode="External"/><Relationship Id="rId156" Type="http://schemas.openxmlformats.org/officeDocument/2006/relationships/hyperlink" Target="https://hcj.gov.ua/doc/doc/45934" TargetMode="External"/><Relationship Id="rId198" Type="http://schemas.openxmlformats.org/officeDocument/2006/relationships/hyperlink" Target="https://hcj.gov.ua/sites/default/files/field/file/1209-18_13.06.2024.docx" TargetMode="External"/><Relationship Id="rId321" Type="http://schemas.openxmlformats.org/officeDocument/2006/relationships/hyperlink" Target="https://hcj.gov.ua/doc/doc/46218" TargetMode="External"/><Relationship Id="rId363" Type="http://schemas.openxmlformats.org/officeDocument/2006/relationships/hyperlink" Target="https://hcj.gov.ua/doc/doc/46267" TargetMode="External"/><Relationship Id="rId419" Type="http://schemas.openxmlformats.org/officeDocument/2006/relationships/hyperlink" Target="https://hcj.gov.ua/doc/doc/47726" TargetMode="External"/><Relationship Id="rId223" Type="http://schemas.openxmlformats.org/officeDocument/2006/relationships/hyperlink" Target="https://hcj.gov.ua/doc/doc/46061" TargetMode="External"/><Relationship Id="rId430" Type="http://schemas.openxmlformats.org/officeDocument/2006/relationships/hyperlink" Target="https://hcj.gov.ua/doc/doc/47917" TargetMode="External"/><Relationship Id="rId18" Type="http://schemas.openxmlformats.org/officeDocument/2006/relationships/hyperlink" Target="https://hcj.gov.ua/doc/doc/43295" TargetMode="External"/><Relationship Id="rId39" Type="http://schemas.openxmlformats.org/officeDocument/2006/relationships/hyperlink" Target="https://hcj.gov.ua/doc/doc/44685" TargetMode="External"/><Relationship Id="rId265" Type="http://schemas.openxmlformats.org/officeDocument/2006/relationships/hyperlink" Target="https://hcj.gov.ua/doc/doc/46104" TargetMode="External"/><Relationship Id="rId286" Type="http://schemas.openxmlformats.org/officeDocument/2006/relationships/hyperlink" Target="https://hcj.gov.ua/sites/default/files/field/file/1253-18_20.06.2024.doc" TargetMode="External"/><Relationship Id="rId50" Type="http://schemas.openxmlformats.org/officeDocument/2006/relationships/hyperlink" Target="https://hcj.gov.ua/doc/doc/44844" TargetMode="External"/><Relationship Id="rId104" Type="http://schemas.openxmlformats.org/officeDocument/2006/relationships/hyperlink" Target="https://hcj.gov.ua/sites/default/files/field/file/1160-18_04.06.2024.docx" TargetMode="External"/><Relationship Id="rId125" Type="http://schemas.openxmlformats.org/officeDocument/2006/relationships/hyperlink" Target="https://hcj.gov.ua/doc/doc/45878" TargetMode="External"/><Relationship Id="rId146" Type="http://schemas.openxmlformats.org/officeDocument/2006/relationships/hyperlink" Target="https://hcj.gov.ua/sites/default/files/field/file/1181-18_06.06.2024_0.docx" TargetMode="External"/><Relationship Id="rId167" Type="http://schemas.openxmlformats.org/officeDocument/2006/relationships/hyperlink" Target="https://hcj.gov.ua/doc/doc/45948" TargetMode="External"/><Relationship Id="rId188" Type="http://schemas.openxmlformats.org/officeDocument/2006/relationships/hyperlink" Target="https://hcj.gov.ua/sites/default/files/field/file/1198-18_11.06.2024.doc" TargetMode="External"/><Relationship Id="rId311" Type="http://schemas.openxmlformats.org/officeDocument/2006/relationships/hyperlink" Target="https://hcj.gov.ua/doc/doc/46212" TargetMode="External"/><Relationship Id="rId332" Type="http://schemas.openxmlformats.org/officeDocument/2006/relationships/hyperlink" Target="https://hcj.gov.ua/sites/default/files/field/file/1295-18_26.06.2024.docx" TargetMode="External"/><Relationship Id="rId353" Type="http://schemas.openxmlformats.org/officeDocument/2006/relationships/hyperlink" Target="https://hcj.gov.ua/doc/doc/46261" TargetMode="External"/><Relationship Id="rId374" Type="http://schemas.openxmlformats.org/officeDocument/2006/relationships/hyperlink" Target="https://hcj.gov.ua/doc/doc/46383" TargetMode="External"/><Relationship Id="rId395" Type="http://schemas.openxmlformats.org/officeDocument/2006/relationships/hyperlink" Target="https://hcj.gov.ua/doc/doc/47189" TargetMode="External"/><Relationship Id="rId409" Type="http://schemas.openxmlformats.org/officeDocument/2006/relationships/hyperlink" Target="https://hcj.gov.ua/doc/doc/47299" TargetMode="External"/><Relationship Id="rId71" Type="http://schemas.openxmlformats.org/officeDocument/2006/relationships/hyperlink" Target="https://hcj.gov.ua/sites/default/files/field/file/1009-18_02.05.2024.docx" TargetMode="External"/><Relationship Id="rId92" Type="http://schemas.openxmlformats.org/officeDocument/2006/relationships/hyperlink" Target="https://hcj.gov.ua/sites/default/files/field/file/1152-18_04.06.2024.docx" TargetMode="External"/><Relationship Id="rId213" Type="http://schemas.openxmlformats.org/officeDocument/2006/relationships/hyperlink" Target="https://hcj.gov.ua/doc/doc/46051" TargetMode="External"/><Relationship Id="rId234" Type="http://schemas.openxmlformats.org/officeDocument/2006/relationships/hyperlink" Target="https://hcj.gov.ua/sites/default/files/field/file/1230-18_18.06.2024.docx" TargetMode="External"/><Relationship Id="rId420" Type="http://schemas.openxmlformats.org/officeDocument/2006/relationships/hyperlink" Target="https://hcj.gov.ua/doc/doc/47769" TargetMode="External"/><Relationship Id="rId2" Type="http://schemas.openxmlformats.org/officeDocument/2006/relationships/hyperlink" Target="https://hcj.gov.ua/sites/default/files/field/file/8-18_03.01.2024.doc" TargetMode="External"/><Relationship Id="rId29" Type="http://schemas.openxmlformats.org/officeDocument/2006/relationships/hyperlink" Target="https://hcj.gov.ua/sites/default/files/field/file/578-18_28.02.2024.docx" TargetMode="External"/><Relationship Id="rId255" Type="http://schemas.openxmlformats.org/officeDocument/2006/relationships/hyperlink" Target="https://hcj.gov.ua/doc/doc/46084" TargetMode="External"/><Relationship Id="rId276" Type="http://schemas.openxmlformats.org/officeDocument/2006/relationships/hyperlink" Target="https://hcj.gov.ua/sites/default/files/field/file/1249-18_18.06.2024.docx" TargetMode="External"/><Relationship Id="rId297" Type="http://schemas.openxmlformats.org/officeDocument/2006/relationships/hyperlink" Target="https://hcj.gov.ua/doc/doc/46185" TargetMode="External"/><Relationship Id="rId441" Type="http://schemas.openxmlformats.org/officeDocument/2006/relationships/hyperlink" Target="https://hcj.gov.ua/doc/doc/48129" TargetMode="External"/><Relationship Id="rId40" Type="http://schemas.openxmlformats.org/officeDocument/2006/relationships/hyperlink" Target="https://hcj.gov.ua/sites/default/files/field/file/821-18_28.03.2024.docx" TargetMode="External"/><Relationship Id="rId115" Type="http://schemas.openxmlformats.org/officeDocument/2006/relationships/hyperlink" Target="https://hcj.gov.ua/doc/doc/45873" TargetMode="External"/><Relationship Id="rId136" Type="http://schemas.openxmlformats.org/officeDocument/2006/relationships/hyperlink" Target="https://hcj.gov.ua/sites/default/files/field/file/1179-18_06.06.2024.doc" TargetMode="External"/><Relationship Id="rId157" Type="http://schemas.openxmlformats.org/officeDocument/2006/relationships/hyperlink" Target="https://hcj.gov.ua/doc/doc/45936" TargetMode="External"/><Relationship Id="rId178" Type="http://schemas.openxmlformats.org/officeDocument/2006/relationships/hyperlink" Target="https://hcj.gov.ua/sites/default/files/field/file/1202-18_11.06.2024.doc" TargetMode="External"/><Relationship Id="rId301" Type="http://schemas.openxmlformats.org/officeDocument/2006/relationships/hyperlink" Target="https://hcj.gov.ua/doc/doc/46193" TargetMode="External"/><Relationship Id="rId322" Type="http://schemas.openxmlformats.org/officeDocument/2006/relationships/hyperlink" Target="https://hcj.gov.ua/sites/default/files/field/file/1284-18_25.06.2024.docx" TargetMode="External"/><Relationship Id="rId343" Type="http://schemas.openxmlformats.org/officeDocument/2006/relationships/hyperlink" Target="https://hcj.gov.ua/doc/doc/46243" TargetMode="External"/><Relationship Id="rId364" Type="http://schemas.openxmlformats.org/officeDocument/2006/relationships/hyperlink" Target="https://hcj.gov.ua/sites/default/files/field/file/1300-18_27.06.2024.docx" TargetMode="External"/><Relationship Id="rId61" Type="http://schemas.openxmlformats.org/officeDocument/2006/relationships/hyperlink" Target="https://hcj.gov.ua/sites/default/files/field/file/966-18_23.04.2024.docx" TargetMode="External"/><Relationship Id="rId82" Type="http://schemas.openxmlformats.org/officeDocument/2006/relationships/hyperlink" Target="https://hcj.gov.ua/sites/default/files/field/file/1149-18_03.06.2024.docx" TargetMode="External"/><Relationship Id="rId199" Type="http://schemas.openxmlformats.org/officeDocument/2006/relationships/hyperlink" Target="https://hcj.gov.ua/doc/doc/46046" TargetMode="External"/><Relationship Id="rId203" Type="http://schemas.openxmlformats.org/officeDocument/2006/relationships/hyperlink" Target="https://hcj.gov.ua/doc/doc/46041" TargetMode="External"/><Relationship Id="rId385" Type="http://schemas.openxmlformats.org/officeDocument/2006/relationships/hyperlink" Target="https://hcj.gov.ua/doc/doc/46712" TargetMode="External"/><Relationship Id="rId19" Type="http://schemas.openxmlformats.org/officeDocument/2006/relationships/hyperlink" Target="https://hcj.gov.ua/doc/doc/43416" TargetMode="External"/><Relationship Id="rId224" Type="http://schemas.openxmlformats.org/officeDocument/2006/relationships/hyperlink" Target="https://hcj.gov.ua/sites/default/files/field/file/1214-18_17.06.2024.docx" TargetMode="External"/><Relationship Id="rId245" Type="http://schemas.openxmlformats.org/officeDocument/2006/relationships/hyperlink" Target="https://hcj.gov.ua/doc/doc/46079" TargetMode="External"/><Relationship Id="rId266" Type="http://schemas.openxmlformats.org/officeDocument/2006/relationships/hyperlink" Target="https://hcj.gov.ua/sites/default/files/field/file/1244-18_18.06.2024.docx" TargetMode="External"/><Relationship Id="rId287" Type="http://schemas.openxmlformats.org/officeDocument/2006/relationships/hyperlink" Target="https://hcj.gov.ua/doc/doc/46134" TargetMode="External"/><Relationship Id="rId410" Type="http://schemas.openxmlformats.org/officeDocument/2006/relationships/hyperlink" Target="https://hcj.gov.ua/doc/doc/47300" TargetMode="External"/><Relationship Id="rId431" Type="http://schemas.openxmlformats.org/officeDocument/2006/relationships/hyperlink" Target="https://hcj.gov.ua/doc/doc/47918" TargetMode="External"/><Relationship Id="rId30" Type="http://schemas.openxmlformats.org/officeDocument/2006/relationships/hyperlink" Target="https://hcj.gov.ua/doc/doc/44186" TargetMode="External"/><Relationship Id="rId105" Type="http://schemas.openxmlformats.org/officeDocument/2006/relationships/hyperlink" Target="https://hcj.gov.ua/doc/doc/45841" TargetMode="External"/><Relationship Id="rId126" Type="http://schemas.openxmlformats.org/officeDocument/2006/relationships/hyperlink" Target="https://hcj.gov.ua/sites/default/files/field/file/1166-18_05.06.2024.docx" TargetMode="External"/><Relationship Id="rId147" Type="http://schemas.openxmlformats.org/officeDocument/2006/relationships/hyperlink" Target="https://hcj.gov.ua/doc/doc/45930" TargetMode="External"/><Relationship Id="rId168" Type="http://schemas.openxmlformats.org/officeDocument/2006/relationships/hyperlink" Target="https://hcj.gov.ua/sites/default/files/field/file/1194-18_10.06.2024.docx" TargetMode="External"/><Relationship Id="rId312" Type="http://schemas.openxmlformats.org/officeDocument/2006/relationships/hyperlink" Target="https://hcj.gov.ua/sites/default/files/field/file/1268-18_21.06.2024.docx" TargetMode="External"/><Relationship Id="rId333" Type="http://schemas.openxmlformats.org/officeDocument/2006/relationships/hyperlink" Target="https://hcj.gov.ua/doc/doc/46237" TargetMode="External"/><Relationship Id="rId354" Type="http://schemas.openxmlformats.org/officeDocument/2006/relationships/hyperlink" Target="https://hcj.gov.ua/sites/default/files/field/file/1291-18_26.06.2024.docx" TargetMode="External"/><Relationship Id="rId51" Type="http://schemas.openxmlformats.org/officeDocument/2006/relationships/hyperlink" Target="https://hcj.gov.ua/sites/default/files/field/file/881-18_09.04.2024.doc" TargetMode="External"/><Relationship Id="rId72" Type="http://schemas.openxmlformats.org/officeDocument/2006/relationships/hyperlink" Target="https://hcj.gov.ua/sites/default/files/field/file/1014-18_06.05.2024.docx" TargetMode="External"/><Relationship Id="rId93" Type="http://schemas.openxmlformats.org/officeDocument/2006/relationships/hyperlink" Target="https://hcj.gov.ua/doc/doc/45808" TargetMode="External"/><Relationship Id="rId189" Type="http://schemas.openxmlformats.org/officeDocument/2006/relationships/hyperlink" Target="https://hcj.gov.ua/doc/doc/46001" TargetMode="External"/><Relationship Id="rId375" Type="http://schemas.openxmlformats.org/officeDocument/2006/relationships/hyperlink" Target="https://hcj.gov.ua/sites/default/files/field/file/1324-18_09.07.2024.doc" TargetMode="External"/><Relationship Id="rId396" Type="http://schemas.openxmlformats.org/officeDocument/2006/relationships/hyperlink" Target="https://hcj.gov.ua/doc/doc/47212" TargetMode="External"/><Relationship Id="rId3" Type="http://schemas.openxmlformats.org/officeDocument/2006/relationships/hyperlink" Target="https://hcj.gov.ua/doc/doc/42955" TargetMode="External"/><Relationship Id="rId214" Type="http://schemas.openxmlformats.org/officeDocument/2006/relationships/hyperlink" Target="https://hcj.gov.ua/sites/default/files/field/file/1220-18_17.06.2024.doc" TargetMode="External"/><Relationship Id="rId235" Type="http://schemas.openxmlformats.org/officeDocument/2006/relationships/hyperlink" Target="https://hcj.gov.ua/doc/doc/46073" TargetMode="External"/><Relationship Id="rId256" Type="http://schemas.openxmlformats.org/officeDocument/2006/relationships/hyperlink" Target="https://hcj.gov.ua/sites/default/files/field/file/1241-18_18.06.2024.docx" TargetMode="External"/><Relationship Id="rId277" Type="http://schemas.openxmlformats.org/officeDocument/2006/relationships/hyperlink" Target="https://hcj.gov.ua/doc/doc/46110" TargetMode="External"/><Relationship Id="rId298" Type="http://schemas.openxmlformats.org/officeDocument/2006/relationships/hyperlink" Target="https://hcj.gov.ua/sites/default/files/field/file/1224-18_17.06.2024.rtf" TargetMode="External"/><Relationship Id="rId400" Type="http://schemas.openxmlformats.org/officeDocument/2006/relationships/hyperlink" Target="https://hcj.gov.ua/doc/doc/47239" TargetMode="External"/><Relationship Id="rId421" Type="http://schemas.openxmlformats.org/officeDocument/2006/relationships/hyperlink" Target="https://hcj.gov.ua/doc/doc/47807" TargetMode="External"/><Relationship Id="rId442" Type="http://schemas.openxmlformats.org/officeDocument/2006/relationships/hyperlink" Target="https://hcj.gov.ua/doc/doc/48133" TargetMode="External"/><Relationship Id="rId116" Type="http://schemas.openxmlformats.org/officeDocument/2006/relationships/hyperlink" Target="https://hcj.gov.ua/sites/default/files/field/file/1156-18_04.06.2024.docx" TargetMode="External"/><Relationship Id="rId137" Type="http://schemas.openxmlformats.org/officeDocument/2006/relationships/hyperlink" Target="https://hcj.gov.ua/doc/doc/45889" TargetMode="External"/><Relationship Id="rId158" Type="http://schemas.openxmlformats.org/officeDocument/2006/relationships/hyperlink" Target="https://hcj.gov.ua/sites/default/files/field/file/1188_07.06.2024.docx" TargetMode="External"/><Relationship Id="rId302" Type="http://schemas.openxmlformats.org/officeDocument/2006/relationships/hyperlink" Target="https://hcj.gov.ua/sites/default/files/field/file/1263-18_21.06.2024.docx" TargetMode="External"/><Relationship Id="rId323" Type="http://schemas.openxmlformats.org/officeDocument/2006/relationships/hyperlink" Target="https://hcj.gov.ua/doc/doc/46219" TargetMode="External"/><Relationship Id="rId344" Type="http://schemas.openxmlformats.org/officeDocument/2006/relationships/hyperlink" Target="https://hcj.gov.ua/sites/default/files/field/file/1287-18_26.06.2024.docx" TargetMode="External"/><Relationship Id="rId20" Type="http://schemas.openxmlformats.org/officeDocument/2006/relationships/hyperlink" Target="https://hcj.gov.ua/doc/doc/43562" TargetMode="External"/><Relationship Id="rId41" Type="http://schemas.openxmlformats.org/officeDocument/2006/relationships/hyperlink" Target="https://hcj.gov.ua/doc/doc/44700" TargetMode="External"/><Relationship Id="rId62" Type="http://schemas.openxmlformats.org/officeDocument/2006/relationships/hyperlink" Target="https://hcj.gov.ua/doc/doc/45189" TargetMode="External"/><Relationship Id="rId83" Type="http://schemas.openxmlformats.org/officeDocument/2006/relationships/hyperlink" Target="https://hcj.gov.ua/doc/doc/45791" TargetMode="External"/><Relationship Id="rId179" Type="http://schemas.openxmlformats.org/officeDocument/2006/relationships/hyperlink" Target="https://hcj.gov.ua/doc/doc/45989" TargetMode="External"/><Relationship Id="rId365" Type="http://schemas.openxmlformats.org/officeDocument/2006/relationships/hyperlink" Target="https://hcj.gov.ua/doc/doc/46263" TargetMode="External"/><Relationship Id="rId386" Type="http://schemas.openxmlformats.org/officeDocument/2006/relationships/hyperlink" Target="https://hcj.gov.ua/doc/doc/46906" TargetMode="External"/><Relationship Id="rId190" Type="http://schemas.openxmlformats.org/officeDocument/2006/relationships/hyperlink" Target="https://hcj.gov.ua/sites/default/files/field/file/1206-18_13.06.2024.doc" TargetMode="External"/><Relationship Id="rId204" Type="http://schemas.openxmlformats.org/officeDocument/2006/relationships/hyperlink" Target="https://hcj.gov.ua/sites/default/files/field/file/1212-18_14.06.2024.docx" TargetMode="External"/><Relationship Id="rId225" Type="http://schemas.openxmlformats.org/officeDocument/2006/relationships/hyperlink" Target="https://hcj.gov.ua/doc/doc/46062" TargetMode="External"/><Relationship Id="rId246" Type="http://schemas.openxmlformats.org/officeDocument/2006/relationships/hyperlink" Target="https://hcj.gov.ua/sites/default/files/field/file/1236-18_18.06.2024.docx" TargetMode="External"/><Relationship Id="rId267" Type="http://schemas.openxmlformats.org/officeDocument/2006/relationships/hyperlink" Target="https://hcj.gov.ua/doc/doc/46105" TargetMode="External"/><Relationship Id="rId288" Type="http://schemas.openxmlformats.org/officeDocument/2006/relationships/hyperlink" Target="https://hcj.gov.ua/sites/default/files/field/file/1254-18_20.06.2024.doc" TargetMode="External"/><Relationship Id="rId411" Type="http://schemas.openxmlformats.org/officeDocument/2006/relationships/hyperlink" Target="https://hcj.gov.ua/sites/default/files/field/file/1603-18_16.09.2024.docx" TargetMode="External"/><Relationship Id="rId432" Type="http://schemas.openxmlformats.org/officeDocument/2006/relationships/hyperlink" Target="https://hcj.gov.ua/sites/default/files/field/file/1823-18_24.10.2024.doc" TargetMode="External"/><Relationship Id="rId106" Type="http://schemas.openxmlformats.org/officeDocument/2006/relationships/hyperlink" Target="https://hcj.gov.ua/sites/default/files/field/file/1161-18_04.06.2024.docx" TargetMode="External"/><Relationship Id="rId127" Type="http://schemas.openxmlformats.org/officeDocument/2006/relationships/hyperlink" Target="https://hcj.gov.ua/doc/doc/45879" TargetMode="External"/><Relationship Id="rId313" Type="http://schemas.openxmlformats.org/officeDocument/2006/relationships/hyperlink" Target="https://hcj.gov.ua/doc/doc/46213" TargetMode="External"/><Relationship Id="rId10" Type="http://schemas.openxmlformats.org/officeDocument/2006/relationships/hyperlink" Target="https://hcj.gov.ua/doc/doc/43070" TargetMode="External"/><Relationship Id="rId31" Type="http://schemas.openxmlformats.org/officeDocument/2006/relationships/hyperlink" Target="https://hcj.gov.ua/sites/default/files/field/file/601-18_29.02.2024.doc" TargetMode="External"/><Relationship Id="rId52" Type="http://schemas.openxmlformats.org/officeDocument/2006/relationships/hyperlink" Target="https://hcj.gov.ua/doc/doc/44893" TargetMode="External"/><Relationship Id="rId73" Type="http://schemas.openxmlformats.org/officeDocument/2006/relationships/hyperlink" Target="https://hcj.gov.ua/sites/default/files/field/file/1011-18_03.05.2024.docx" TargetMode="External"/><Relationship Id="rId94" Type="http://schemas.openxmlformats.org/officeDocument/2006/relationships/hyperlink" Target="https://hcj.gov.ua/sites/default/files/field/file/1153-18.04.06.2024.doc" TargetMode="External"/><Relationship Id="rId148" Type="http://schemas.openxmlformats.org/officeDocument/2006/relationships/hyperlink" Target="https://hcj.gov.ua/sites/default/files/field/file/1182-18_06.06.2024.docx" TargetMode="External"/><Relationship Id="rId169" Type="http://schemas.openxmlformats.org/officeDocument/2006/relationships/hyperlink" Target="https://hcj.gov.ua/doc/doc/45953" TargetMode="External"/><Relationship Id="rId334" Type="http://schemas.openxmlformats.org/officeDocument/2006/relationships/hyperlink" Target="https://hcj.gov.ua/sites/default/files/field/file/1290-18_26.06.2024.doc" TargetMode="External"/><Relationship Id="rId355" Type="http://schemas.openxmlformats.org/officeDocument/2006/relationships/hyperlink" Target="https://hcj.gov.ua/doc/doc/46262" TargetMode="External"/><Relationship Id="rId376" Type="http://schemas.openxmlformats.org/officeDocument/2006/relationships/hyperlink" Target="https://hcj.gov.ua/doc/doc/46393" TargetMode="External"/><Relationship Id="rId397" Type="http://schemas.openxmlformats.org/officeDocument/2006/relationships/hyperlink" Target="https://hcj.gov.ua/sites/default/files/field/file/1567-18_04.09.2024.docx" TargetMode="External"/><Relationship Id="rId4" Type="http://schemas.openxmlformats.org/officeDocument/2006/relationships/hyperlink" Target="https://hcj.gov.ua/doc/doc/42973" TargetMode="External"/><Relationship Id="rId180" Type="http://schemas.openxmlformats.org/officeDocument/2006/relationships/hyperlink" Target="https://hcj.gov.ua/sites/default/files/field/file/1203-18_11.06.2024.doc" TargetMode="External"/><Relationship Id="rId215" Type="http://schemas.openxmlformats.org/officeDocument/2006/relationships/hyperlink" Target="https://hcj.gov.ua/doc/doc/46056" TargetMode="External"/><Relationship Id="rId236" Type="http://schemas.openxmlformats.org/officeDocument/2006/relationships/hyperlink" Target="https://hcj.gov.ua/sites/default/files/field/file/1229-18_18.06.2024.docx" TargetMode="External"/><Relationship Id="rId257" Type="http://schemas.openxmlformats.org/officeDocument/2006/relationships/hyperlink" Target="https://hcj.gov.ua/doc/doc/46085" TargetMode="External"/><Relationship Id="rId278" Type="http://schemas.openxmlformats.org/officeDocument/2006/relationships/hyperlink" Target="https://hcj.gov.ua/sites/default/files/field/file/1250-18_18.06.2024.docx" TargetMode="External"/><Relationship Id="rId401" Type="http://schemas.openxmlformats.org/officeDocument/2006/relationships/hyperlink" Target="https://hcj.gov.ua/sites/default/files/field/file/1581-18_10.09.2024.docx" TargetMode="External"/><Relationship Id="rId422" Type="http://schemas.openxmlformats.org/officeDocument/2006/relationships/hyperlink" Target="https://hcj.gov.ua/sites/default/files/field/file/1768-18_18.10.2024.doc" TargetMode="External"/><Relationship Id="rId443" Type="http://schemas.openxmlformats.org/officeDocument/2006/relationships/hyperlink" Target="https://hcj.gov.ua/sites/default/files/field/file/1764-18_18.10.2024.rtf" TargetMode="External"/><Relationship Id="rId303" Type="http://schemas.openxmlformats.org/officeDocument/2006/relationships/hyperlink" Target="https://hcj.gov.ua/doc/doc/46192" TargetMode="External"/><Relationship Id="rId42" Type="http://schemas.openxmlformats.org/officeDocument/2006/relationships/hyperlink" Target="https://hcj.gov.ua/doc/doc/44701" TargetMode="External"/><Relationship Id="rId84" Type="http://schemas.openxmlformats.org/officeDocument/2006/relationships/hyperlink" Target="https://hcj.gov.ua/sites/default/files/field/file/1150-18_03.06.2024.docx" TargetMode="External"/><Relationship Id="rId138" Type="http://schemas.openxmlformats.org/officeDocument/2006/relationships/hyperlink" Target="https://hcj.gov.ua/sites/default/files/field/file/1178-18_06.06.2024.doc" TargetMode="External"/><Relationship Id="rId345" Type="http://schemas.openxmlformats.org/officeDocument/2006/relationships/hyperlink" Target="https://hcj.gov.ua/doc/doc/46244" TargetMode="External"/><Relationship Id="rId387" Type="http://schemas.openxmlformats.org/officeDocument/2006/relationships/hyperlink" Target="https://hcj.gov.ua/doc/doc/46921" TargetMode="External"/><Relationship Id="rId191" Type="http://schemas.openxmlformats.org/officeDocument/2006/relationships/hyperlink" Target="https://hcj.gov.ua/doc/doc/46018" TargetMode="External"/><Relationship Id="rId205" Type="http://schemas.openxmlformats.org/officeDocument/2006/relationships/hyperlink" Target="https://hcj.gov.ua/doc/doc/46039" TargetMode="External"/><Relationship Id="rId247" Type="http://schemas.openxmlformats.org/officeDocument/2006/relationships/hyperlink" Target="https://hcj.gov.ua/doc/doc/46080" TargetMode="External"/><Relationship Id="rId412" Type="http://schemas.openxmlformats.org/officeDocument/2006/relationships/hyperlink" Target="https://hcj.gov.ua/doc/doc/47324" TargetMode="External"/><Relationship Id="rId107" Type="http://schemas.openxmlformats.org/officeDocument/2006/relationships/hyperlink" Target="https://hcj.gov.ua/doc/doc/45842" TargetMode="External"/><Relationship Id="rId289" Type="http://schemas.openxmlformats.org/officeDocument/2006/relationships/hyperlink" Target="https://hcj.gov.ua/doc/doc/46142" TargetMode="External"/><Relationship Id="rId11" Type="http://schemas.openxmlformats.org/officeDocument/2006/relationships/hyperlink" Target="https://hcj.gov.ua/doc/doc/43071" TargetMode="External"/><Relationship Id="rId53" Type="http://schemas.openxmlformats.org/officeDocument/2006/relationships/hyperlink" Target="https://hcj.gov.ua/sites/default/files/field/file/879-18_09.04.2024.doc" TargetMode="External"/><Relationship Id="rId149" Type="http://schemas.openxmlformats.org/officeDocument/2006/relationships/hyperlink" Target="https://hcj.gov.ua/doc/doc/45931" TargetMode="External"/><Relationship Id="rId314" Type="http://schemas.openxmlformats.org/officeDocument/2006/relationships/hyperlink" Target="https://hcj.gov.ua/sites/default/files/field/file/1269-18_21.06.2024.docx" TargetMode="External"/><Relationship Id="rId356" Type="http://schemas.openxmlformats.org/officeDocument/2006/relationships/hyperlink" Target="https://hcj.gov.ua/sites/default/files/field/file/1292-18_26.06.2024.docx" TargetMode="External"/><Relationship Id="rId398" Type="http://schemas.openxmlformats.org/officeDocument/2006/relationships/hyperlink" Target="https://hcj.gov.ua/doc/doc/47221" TargetMode="External"/><Relationship Id="rId95" Type="http://schemas.openxmlformats.org/officeDocument/2006/relationships/hyperlink" Target="https://hcj.gov.ua/doc/doc/45809" TargetMode="External"/><Relationship Id="rId160" Type="http://schemas.openxmlformats.org/officeDocument/2006/relationships/hyperlink" Target="https://hcj.gov.ua/sites/default/files/field/file/1189_07.06.2024.docx" TargetMode="External"/><Relationship Id="rId216" Type="http://schemas.openxmlformats.org/officeDocument/2006/relationships/hyperlink" Target="https://hcj.gov.ua/sites/default/files/field/file/1221-18_17.06.2024.docx" TargetMode="External"/><Relationship Id="rId423" Type="http://schemas.openxmlformats.org/officeDocument/2006/relationships/hyperlink" Target="https://hcj.gov.ua/doc/doc/47873" TargetMode="External"/><Relationship Id="rId258" Type="http://schemas.openxmlformats.org/officeDocument/2006/relationships/hyperlink" Target="https://hcj.gov.ua/sites/default/files/field/file/1187-18_07.06.2024.docx" TargetMode="External"/><Relationship Id="rId22" Type="http://schemas.openxmlformats.org/officeDocument/2006/relationships/hyperlink" Target="https://hcj.gov.ua/doc/doc/43604" TargetMode="External"/><Relationship Id="rId64" Type="http://schemas.openxmlformats.org/officeDocument/2006/relationships/hyperlink" Target="https://hcj.gov.ua/sites/default/files/field/file/994-18_30.04.2024.docx" TargetMode="External"/><Relationship Id="rId118" Type="http://schemas.openxmlformats.org/officeDocument/2006/relationships/hyperlink" Target="https://hcj.gov.ua/sites/default/files/field/file/1157-18_04.06.2024.docx" TargetMode="External"/><Relationship Id="rId325" Type="http://schemas.openxmlformats.org/officeDocument/2006/relationships/hyperlink" Target="https://hcj.gov.ua/doc/doc/46226" TargetMode="External"/><Relationship Id="rId367" Type="http://schemas.openxmlformats.org/officeDocument/2006/relationships/hyperlink" Target="https://hcj.gov.ua/doc/doc/46287" TargetMode="External"/><Relationship Id="rId171" Type="http://schemas.openxmlformats.org/officeDocument/2006/relationships/hyperlink" Target="https://hcj.gov.ua/doc/doc/45954" TargetMode="External"/><Relationship Id="rId227" Type="http://schemas.openxmlformats.org/officeDocument/2006/relationships/hyperlink" Target="https://hcj.gov.ua/doc/doc/46063" TargetMode="External"/><Relationship Id="rId269" Type="http://schemas.openxmlformats.org/officeDocument/2006/relationships/hyperlink" Target="https://hcj.gov.ua/doc/doc/46106" TargetMode="External"/><Relationship Id="rId434" Type="http://schemas.openxmlformats.org/officeDocument/2006/relationships/hyperlink" Target="https://hcj.gov.ua/doc/doc/47964" TargetMode="External"/><Relationship Id="rId33" Type="http://schemas.openxmlformats.org/officeDocument/2006/relationships/hyperlink" Target="https://hcj.gov.ua/doc/doc/44488" TargetMode="External"/><Relationship Id="rId129" Type="http://schemas.openxmlformats.org/officeDocument/2006/relationships/hyperlink" Target="https://hcj.gov.ua/doc/doc/45880" TargetMode="External"/><Relationship Id="rId280" Type="http://schemas.openxmlformats.org/officeDocument/2006/relationships/hyperlink" Target="https://hcj.gov.ua/sites/default/files/field/file/1251-18_19.06.2024.docx" TargetMode="External"/><Relationship Id="rId336" Type="http://schemas.openxmlformats.org/officeDocument/2006/relationships/hyperlink" Target="https://hcj.gov.ua/sites/default/files/field/file/1276-18_24.06.2024.docx" TargetMode="External"/><Relationship Id="rId75" Type="http://schemas.openxmlformats.org/officeDocument/2006/relationships/hyperlink" Target="https://hcj.gov.ua/doc/doc/45460" TargetMode="External"/><Relationship Id="rId140" Type="http://schemas.openxmlformats.org/officeDocument/2006/relationships/hyperlink" Target="https://hcj.gov.ua/sites/default/files/field/file/1169-18_05.06.2024.docx" TargetMode="External"/><Relationship Id="rId182" Type="http://schemas.openxmlformats.org/officeDocument/2006/relationships/hyperlink" Target="https://hcj.gov.ua/sites/default/files/field/file/1205-18_12.06.2024.docx" TargetMode="External"/><Relationship Id="rId378" Type="http://schemas.openxmlformats.org/officeDocument/2006/relationships/hyperlink" Target="https://hcj.gov.ua/doc/doc/46394" TargetMode="External"/><Relationship Id="rId403" Type="http://schemas.openxmlformats.org/officeDocument/2006/relationships/hyperlink" Target="https://hcj.gov.ua/doc/doc/47238" TargetMode="External"/><Relationship Id="rId6" Type="http://schemas.openxmlformats.org/officeDocument/2006/relationships/hyperlink" Target="https://hcj.gov.ua/doc/doc/42993" TargetMode="External"/><Relationship Id="rId238" Type="http://schemas.openxmlformats.org/officeDocument/2006/relationships/hyperlink" Target="https://hcj.gov.ua/sites/default/files/field/file/1232-18_18.06.2024.docx" TargetMode="External"/><Relationship Id="rId445" Type="http://schemas.openxmlformats.org/officeDocument/2006/relationships/printerSettings" Target="../printerSettings/printerSettings1.bin"/><Relationship Id="rId291" Type="http://schemas.openxmlformats.org/officeDocument/2006/relationships/hyperlink" Target="https://hcj.gov.ua/doc/doc/46141" TargetMode="External"/><Relationship Id="rId305" Type="http://schemas.openxmlformats.org/officeDocument/2006/relationships/hyperlink" Target="https://hcj.gov.ua/doc/doc/46209" TargetMode="External"/><Relationship Id="rId347" Type="http://schemas.openxmlformats.org/officeDocument/2006/relationships/hyperlink" Target="https://hcj.gov.ua/doc/doc/46257" TargetMode="External"/><Relationship Id="rId44" Type="http://schemas.openxmlformats.org/officeDocument/2006/relationships/hyperlink" Target="https://hcj.gov.ua/doc/doc/44702" TargetMode="External"/><Relationship Id="rId86" Type="http://schemas.openxmlformats.org/officeDocument/2006/relationships/hyperlink" Target="https://hcj.gov.ua/sites/default/files/field/file/1147-18_31.05.2024.doc" TargetMode="External"/><Relationship Id="rId151" Type="http://schemas.openxmlformats.org/officeDocument/2006/relationships/hyperlink" Target="https://hcj.gov.ua/doc/doc/45932" TargetMode="External"/><Relationship Id="rId389" Type="http://schemas.openxmlformats.org/officeDocument/2006/relationships/hyperlink" Target="https://hcj.gov.ua/doc/doc/46940" TargetMode="External"/><Relationship Id="rId193" Type="http://schemas.openxmlformats.org/officeDocument/2006/relationships/hyperlink" Target="https://hcj.gov.ua/doc/doc/46028" TargetMode="External"/><Relationship Id="rId207" Type="http://schemas.openxmlformats.org/officeDocument/2006/relationships/hyperlink" Target="https://hcj.gov.ua/doc/doc/46050" TargetMode="External"/><Relationship Id="rId249" Type="http://schemas.openxmlformats.org/officeDocument/2006/relationships/hyperlink" Target="https://hcj.gov.ua/sites/default/files/field/file/1238-18_18.06.2024.docx" TargetMode="External"/><Relationship Id="rId414" Type="http://schemas.openxmlformats.org/officeDocument/2006/relationships/hyperlink" Target="https://hcj.gov.ua/doc/doc/47497" TargetMode="External"/><Relationship Id="rId13" Type="http://schemas.openxmlformats.org/officeDocument/2006/relationships/hyperlink" Target="https://hcj.gov.ua/doc/doc/43101" TargetMode="External"/><Relationship Id="rId109" Type="http://schemas.openxmlformats.org/officeDocument/2006/relationships/hyperlink" Target="https://hcj.gov.ua/doc/doc/45843" TargetMode="External"/><Relationship Id="rId260" Type="http://schemas.openxmlformats.org/officeDocument/2006/relationships/hyperlink" Target="https://hcj.gov.ua/sites/default/files/field/file/1227-18_18.06.2024.docx" TargetMode="External"/><Relationship Id="rId316" Type="http://schemas.openxmlformats.org/officeDocument/2006/relationships/hyperlink" Target="https://hcj.gov.ua/sites/default/files/field/file/1270-18_21.06.2024.docx" TargetMode="External"/><Relationship Id="rId55" Type="http://schemas.openxmlformats.org/officeDocument/2006/relationships/hyperlink" Target="https://hcj.gov.ua/doc/doc/44932" TargetMode="External"/><Relationship Id="rId97" Type="http://schemas.openxmlformats.org/officeDocument/2006/relationships/hyperlink" Target="https://hcj.gov.ua/doc/doc/45817" TargetMode="External"/><Relationship Id="rId120" Type="http://schemas.openxmlformats.org/officeDocument/2006/relationships/hyperlink" Target="https://hcj.gov.ua/sites/default/files/field/file/1175-18_05.06.2024.doc" TargetMode="External"/><Relationship Id="rId358" Type="http://schemas.openxmlformats.org/officeDocument/2006/relationships/hyperlink" Target="https://hcj.gov.ua/sites/default/files/field/file/1297-18_27.06.2024.docx" TargetMode="External"/><Relationship Id="rId162" Type="http://schemas.openxmlformats.org/officeDocument/2006/relationships/hyperlink" Target="https://hcj.gov.ua/sites/default/files/field/file/1177-18_06.06.2024.docx" TargetMode="External"/><Relationship Id="rId218" Type="http://schemas.openxmlformats.org/officeDocument/2006/relationships/hyperlink" Target="https://hcj.gov.ua/sites/default/files/field/file/1222-18_17.06.2024.doc" TargetMode="External"/><Relationship Id="rId425" Type="http://schemas.openxmlformats.org/officeDocument/2006/relationships/hyperlink" Target="https://hcj.gov.ua/doc/doc/47891" TargetMode="External"/><Relationship Id="rId271" Type="http://schemas.openxmlformats.org/officeDocument/2006/relationships/hyperlink" Target="https://hcj.gov.ua/doc/doc/46107" TargetMode="External"/><Relationship Id="rId24" Type="http://schemas.openxmlformats.org/officeDocument/2006/relationships/hyperlink" Target="https://hcj.gov.ua/sites/default/files/field/file/444-18_15.02.2024.doc" TargetMode="External"/><Relationship Id="rId66" Type="http://schemas.openxmlformats.org/officeDocument/2006/relationships/hyperlink" Target="https://hcj.gov.ua/sites/default/files/field/file/1000-18_01.05.2024.docx" TargetMode="External"/><Relationship Id="rId131" Type="http://schemas.openxmlformats.org/officeDocument/2006/relationships/hyperlink" Target="https://hcj.gov.ua/doc/doc/45881" TargetMode="External"/><Relationship Id="rId327" Type="http://schemas.openxmlformats.org/officeDocument/2006/relationships/hyperlink" Target="https://hcj.gov.ua/doc/doc/46233" TargetMode="External"/><Relationship Id="rId369" Type="http://schemas.openxmlformats.org/officeDocument/2006/relationships/hyperlink" Target="https://hcj.gov.ua/doc/doc/46288" TargetMode="External"/><Relationship Id="rId173" Type="http://schemas.openxmlformats.org/officeDocument/2006/relationships/hyperlink" Target="https://hcj.gov.ua/doc/doc/45955" TargetMode="External"/><Relationship Id="rId229" Type="http://schemas.openxmlformats.org/officeDocument/2006/relationships/hyperlink" Target="https://hcj.gov.ua/doc/doc/46064" TargetMode="External"/><Relationship Id="rId380" Type="http://schemas.openxmlformats.org/officeDocument/2006/relationships/hyperlink" Target="https://hcj.gov.ua/sites/default/files/field/file/1326-18_09.07.2024.docx" TargetMode="External"/><Relationship Id="rId436" Type="http://schemas.openxmlformats.org/officeDocument/2006/relationships/hyperlink" Target="https://hcj.gov.ua/doc/doc/47971" TargetMode="External"/><Relationship Id="rId240" Type="http://schemas.openxmlformats.org/officeDocument/2006/relationships/hyperlink" Target="https://hcj.gov.ua/sites/default/files/field/file/1233-18_18.06.2024.docx" TargetMode="External"/><Relationship Id="rId35" Type="http://schemas.openxmlformats.org/officeDocument/2006/relationships/hyperlink" Target="https://hcj.gov.ua/doc/doc/44617" TargetMode="External"/><Relationship Id="rId77" Type="http://schemas.openxmlformats.org/officeDocument/2006/relationships/hyperlink" Target="https://hcj.gov.ua/doc/doc/45786" TargetMode="External"/><Relationship Id="rId100" Type="http://schemas.openxmlformats.org/officeDocument/2006/relationships/hyperlink" Target="https://hcj.gov.ua/sites/default/files/field/file/1159-18_04.06.2024.docx" TargetMode="External"/><Relationship Id="rId282" Type="http://schemas.openxmlformats.org/officeDocument/2006/relationships/hyperlink" Target="https://hcj.gov.ua/sites/default/files/field/file/1243-18_18.06.2024.docx" TargetMode="External"/><Relationship Id="rId338" Type="http://schemas.openxmlformats.org/officeDocument/2006/relationships/hyperlink" Target="https://hcj.gov.ua/sites/default/files/field/file/1277-18_24.06.2024.docx" TargetMode="External"/><Relationship Id="rId8" Type="http://schemas.openxmlformats.org/officeDocument/2006/relationships/hyperlink" Target="https://hcj.gov.ua/sites/default/files/field/file/15-18_04.01.2024.docx" TargetMode="External"/><Relationship Id="rId142" Type="http://schemas.openxmlformats.org/officeDocument/2006/relationships/hyperlink" Target="https://hcj.gov.ua/sites/default/files/field/file/1170-18_05.06.2024.docx" TargetMode="External"/><Relationship Id="rId184" Type="http://schemas.openxmlformats.org/officeDocument/2006/relationships/hyperlink" Target="https://hcj.gov.ua/sites/default/files/field/file/1199-18_11.06.2024.docx" TargetMode="External"/><Relationship Id="rId391" Type="http://schemas.openxmlformats.org/officeDocument/2006/relationships/hyperlink" Target="https://hcj.gov.ua/doc/doc/46954" TargetMode="External"/><Relationship Id="rId405" Type="http://schemas.openxmlformats.org/officeDocument/2006/relationships/hyperlink" Target="https://hcj.gov.ua/doc/doc/47294" TargetMode="External"/><Relationship Id="rId251" Type="http://schemas.openxmlformats.org/officeDocument/2006/relationships/hyperlink" Target="https://hcj.gov.ua/doc/doc/46082" TargetMode="External"/><Relationship Id="rId46" Type="http://schemas.openxmlformats.org/officeDocument/2006/relationships/hyperlink" Target="https://hcj.gov.ua/doc/doc/44693" TargetMode="External"/><Relationship Id="rId293" Type="http://schemas.openxmlformats.org/officeDocument/2006/relationships/hyperlink" Target="https://hcj.gov.ua/doc/doc/46166" TargetMode="External"/><Relationship Id="rId307" Type="http://schemas.openxmlformats.org/officeDocument/2006/relationships/hyperlink" Target="https://hcj.gov.ua/doc/doc/46203" TargetMode="External"/><Relationship Id="rId349" Type="http://schemas.openxmlformats.org/officeDocument/2006/relationships/hyperlink" Target="https://hcj.gov.ua/doc/doc/46258" TargetMode="External"/><Relationship Id="rId88" Type="http://schemas.openxmlformats.org/officeDocument/2006/relationships/hyperlink" Target="https://hcj.gov.ua/sites/default/files/field/file/1151-18_03.06.2024.docx" TargetMode="External"/><Relationship Id="rId111" Type="http://schemas.openxmlformats.org/officeDocument/2006/relationships/hyperlink" Target="https://hcj.gov.ua/doc/doc/45845" TargetMode="External"/><Relationship Id="rId153" Type="http://schemas.openxmlformats.org/officeDocument/2006/relationships/hyperlink" Target="https://hcj.gov.ua/doc/doc/45933" TargetMode="External"/><Relationship Id="rId195" Type="http://schemas.openxmlformats.org/officeDocument/2006/relationships/hyperlink" Target="https://hcj.gov.ua/sites/default/files/field/file/1208-18_13.06.2024.docx" TargetMode="External"/><Relationship Id="rId209" Type="http://schemas.openxmlformats.org/officeDocument/2006/relationships/hyperlink" Target="https://hcj.gov.ua/doc/doc/46052" TargetMode="External"/><Relationship Id="rId360" Type="http://schemas.openxmlformats.org/officeDocument/2006/relationships/hyperlink" Target="https://hcj.gov.ua/sites/default/files/field/file/1298-18_27.06.2024.docx" TargetMode="External"/><Relationship Id="rId416" Type="http://schemas.openxmlformats.org/officeDocument/2006/relationships/hyperlink" Target="https://hcj.gov.ua/doc/doc/47693" TargetMode="External"/><Relationship Id="rId220" Type="http://schemas.openxmlformats.org/officeDocument/2006/relationships/hyperlink" Target="https://hcj.gov.ua/sites/default/files/field/file/1223-18_17.06.2024.doc" TargetMode="External"/><Relationship Id="rId15" Type="http://schemas.openxmlformats.org/officeDocument/2006/relationships/hyperlink" Target="https://hcj.gov.ua/doc/doc/43155" TargetMode="External"/><Relationship Id="rId57" Type="http://schemas.openxmlformats.org/officeDocument/2006/relationships/hyperlink" Target="https://hcj.gov.ua/doc/doc/45095" TargetMode="External"/><Relationship Id="rId262" Type="http://schemas.openxmlformats.org/officeDocument/2006/relationships/hyperlink" Target="https://hcj.gov.ua/sites/default/files/field/file/1228-18_18.06.2024.docx" TargetMode="External"/><Relationship Id="rId318" Type="http://schemas.openxmlformats.org/officeDocument/2006/relationships/hyperlink" Target="https://hcj.gov.ua/sites/default/files/field/file/1271-18_21.06.2024.docx" TargetMode="External"/><Relationship Id="rId99" Type="http://schemas.openxmlformats.org/officeDocument/2006/relationships/hyperlink" Target="https://hcj.gov.ua/doc/doc/45818" TargetMode="External"/><Relationship Id="rId122" Type="http://schemas.openxmlformats.org/officeDocument/2006/relationships/hyperlink" Target="https://hcj.gov.ua/sites/default/files/field/file/1176-18_05.06.2024.doc" TargetMode="External"/><Relationship Id="rId164" Type="http://schemas.openxmlformats.org/officeDocument/2006/relationships/hyperlink" Target="https://hcj.gov.ua/sites/default/files/field/file/1192-18_10.06.2024.docx" TargetMode="External"/><Relationship Id="rId371" Type="http://schemas.openxmlformats.org/officeDocument/2006/relationships/hyperlink" Target="https://hcj.gov.ua/doc/doc/46290" TargetMode="External"/><Relationship Id="rId427" Type="http://schemas.openxmlformats.org/officeDocument/2006/relationships/hyperlink" Target="https://hcj.gov.ua/doc/doc/47898" TargetMode="External"/><Relationship Id="rId26" Type="http://schemas.openxmlformats.org/officeDocument/2006/relationships/hyperlink" Target="https://hcj.gov.ua/sites/default/files/field/file/502-18_20.02.2024.doc" TargetMode="External"/><Relationship Id="rId231" Type="http://schemas.openxmlformats.org/officeDocument/2006/relationships/hyperlink" Target="https://hcj.gov.ua/doc/doc/46065" TargetMode="External"/><Relationship Id="rId273" Type="http://schemas.openxmlformats.org/officeDocument/2006/relationships/hyperlink" Target="https://hcj.gov.ua/doc/doc/46108" TargetMode="External"/><Relationship Id="rId329" Type="http://schemas.openxmlformats.org/officeDocument/2006/relationships/hyperlink" Target="https://hcj.gov.ua/doc/doc/46234" TargetMode="External"/><Relationship Id="rId68" Type="http://schemas.openxmlformats.org/officeDocument/2006/relationships/hyperlink" Target="https://hcj.gov.ua/doc/doc/45305" TargetMode="External"/><Relationship Id="rId133" Type="http://schemas.openxmlformats.org/officeDocument/2006/relationships/hyperlink" Target="https://hcj.gov.ua/doc/doc/45891" TargetMode="External"/><Relationship Id="rId175" Type="http://schemas.openxmlformats.org/officeDocument/2006/relationships/hyperlink" Target="https://hcj.gov.ua/doc/doc/45968" TargetMode="External"/><Relationship Id="rId340" Type="http://schemas.openxmlformats.org/officeDocument/2006/relationships/hyperlink" Target="https://hcj.gov.ua/sites/default/files/field/file/1278-18_24.06.2024.docx" TargetMode="External"/><Relationship Id="rId200" Type="http://schemas.openxmlformats.org/officeDocument/2006/relationships/hyperlink" Target="https://hcj.gov.ua/sites/default/files/field/file/1210-18_14.06.2024.doc" TargetMode="External"/><Relationship Id="rId382" Type="http://schemas.openxmlformats.org/officeDocument/2006/relationships/hyperlink" Target="https://hcj.gov.ua/doc/doc/46476" TargetMode="External"/><Relationship Id="rId438" Type="http://schemas.openxmlformats.org/officeDocument/2006/relationships/hyperlink" Target="https://hcj.gov.ua/doc/doc/47990" TargetMode="External"/><Relationship Id="rId242" Type="http://schemas.openxmlformats.org/officeDocument/2006/relationships/hyperlink" Target="https://hcj.gov.ua/sites/default/files/field/file/1234-18_18.06.2024.docx" TargetMode="External"/><Relationship Id="rId284" Type="http://schemas.openxmlformats.org/officeDocument/2006/relationships/hyperlink" Target="https://hcj.gov.ua/sites/default/files/field/file/1252-18_19.06.2024.doc" TargetMode="External"/><Relationship Id="rId37" Type="http://schemas.openxmlformats.org/officeDocument/2006/relationships/hyperlink" Target="https://hcj.gov.ua/sites/default/files/field/file/819-18_28.03.2024.doc" TargetMode="External"/><Relationship Id="rId79" Type="http://schemas.openxmlformats.org/officeDocument/2006/relationships/hyperlink" Target="https://hcj.gov.ua/doc/doc/45789" TargetMode="External"/><Relationship Id="rId102" Type="http://schemas.openxmlformats.org/officeDocument/2006/relationships/hyperlink" Target="https://hcj.gov.ua/sites/default/files/field/file/1164-18_05.06.2024.docx" TargetMode="External"/><Relationship Id="rId144" Type="http://schemas.openxmlformats.org/officeDocument/2006/relationships/hyperlink" Target="https://hcj.gov.ua/sites/default/files/field/file/1171-18_05.06.2024.docx" TargetMode="External"/><Relationship Id="rId90" Type="http://schemas.openxmlformats.org/officeDocument/2006/relationships/hyperlink" Target="https://hcj.gov.ua/sites/default/files/field/file/1148-18_03.06.2024.doc" TargetMode="External"/><Relationship Id="rId186" Type="http://schemas.openxmlformats.org/officeDocument/2006/relationships/hyperlink" Target="https://hcj.gov.ua/sites/default/files/field/file/1201-18_11.06.2024.doc" TargetMode="External"/><Relationship Id="rId351" Type="http://schemas.openxmlformats.org/officeDocument/2006/relationships/hyperlink" Target="https://hcj.gov.ua/doc/doc/46259" TargetMode="External"/><Relationship Id="rId393" Type="http://schemas.openxmlformats.org/officeDocument/2006/relationships/hyperlink" Target="https://hcj.gov.ua/doc/doc/47151" TargetMode="External"/><Relationship Id="rId407" Type="http://schemas.openxmlformats.org/officeDocument/2006/relationships/hyperlink" Target="https://hcj.gov.ua/doc/doc/47295" TargetMode="External"/><Relationship Id="rId211" Type="http://schemas.openxmlformats.org/officeDocument/2006/relationships/hyperlink" Target="https://hcj.gov.ua/doc/doc/46053" TargetMode="External"/><Relationship Id="rId253" Type="http://schemas.openxmlformats.org/officeDocument/2006/relationships/hyperlink" Target="https://hcj.gov.ua/doc/doc/46083" TargetMode="External"/><Relationship Id="rId295" Type="http://schemas.openxmlformats.org/officeDocument/2006/relationships/hyperlink" Target="https://hcj.gov.ua/doc/doc/46184" TargetMode="External"/><Relationship Id="rId309" Type="http://schemas.openxmlformats.org/officeDocument/2006/relationships/hyperlink" Target="https://hcj.gov.ua/doc/doc/46210" TargetMode="External"/><Relationship Id="rId48" Type="http://schemas.openxmlformats.org/officeDocument/2006/relationships/hyperlink" Target="https://hcj.gov.ua/sites/default/files/field/file/809-18_27.03.2024.rtf" TargetMode="External"/><Relationship Id="rId113" Type="http://schemas.openxmlformats.org/officeDocument/2006/relationships/hyperlink" Target="https://hcj.gov.ua/doc/doc/45872" TargetMode="External"/><Relationship Id="rId320" Type="http://schemas.openxmlformats.org/officeDocument/2006/relationships/hyperlink" Target="https://hcj.gov.ua/sites/default/files/field/file/1279-18_25.06.2024.docx" TargetMode="External"/><Relationship Id="rId155" Type="http://schemas.openxmlformats.org/officeDocument/2006/relationships/hyperlink" Target="https://hcj.gov.ua/sites/default/files/field/file/1186_18_06.06.2024.rtf" TargetMode="External"/><Relationship Id="rId197" Type="http://schemas.openxmlformats.org/officeDocument/2006/relationships/hyperlink" Target="https://hcj.gov.ua/doc/doc/46030" TargetMode="External"/><Relationship Id="rId362" Type="http://schemas.openxmlformats.org/officeDocument/2006/relationships/hyperlink" Target="https://hcj.gov.ua/sites/default/files/field/file/1299-18_27.06.2024.docx" TargetMode="External"/><Relationship Id="rId418" Type="http://schemas.openxmlformats.org/officeDocument/2006/relationships/hyperlink" Target="https://hcj.gov.ua/doc/doc/47724" TargetMode="External"/><Relationship Id="rId222" Type="http://schemas.openxmlformats.org/officeDocument/2006/relationships/hyperlink" Target="https://hcj.gov.ua/sites/default/files/field/file/1217-18_17.06.2024.docx" TargetMode="External"/><Relationship Id="rId264" Type="http://schemas.openxmlformats.org/officeDocument/2006/relationships/hyperlink" Target="https://hcj.gov.ua/sites/default/files/field/file/1242-18_18.06.2024.docx" TargetMode="External"/><Relationship Id="rId17" Type="http://schemas.openxmlformats.org/officeDocument/2006/relationships/hyperlink" Target="https://hcj.gov.ua/doc/doc/43284" TargetMode="External"/><Relationship Id="rId59" Type="http://schemas.openxmlformats.org/officeDocument/2006/relationships/hyperlink" Target="https://hcj.gov.ua/doc/doc/45239" TargetMode="External"/><Relationship Id="rId124" Type="http://schemas.openxmlformats.org/officeDocument/2006/relationships/hyperlink" Target="https://hcj.gov.ua/sites/default/files/field/file/1165-18_05.06.2024.docx" TargetMode="External"/><Relationship Id="rId70" Type="http://schemas.openxmlformats.org/officeDocument/2006/relationships/hyperlink" Target="https://hcj.gov.ua/doc/doc/45319" TargetMode="External"/><Relationship Id="rId166" Type="http://schemas.openxmlformats.org/officeDocument/2006/relationships/hyperlink" Target="https://hcj.gov.ua/sites/default/files/field/file/1197-18_10.06.2024.docx" TargetMode="External"/><Relationship Id="rId331" Type="http://schemas.openxmlformats.org/officeDocument/2006/relationships/hyperlink" Target="https://hcj.gov.ua/doc/doc/46235" TargetMode="External"/><Relationship Id="rId373" Type="http://schemas.openxmlformats.org/officeDocument/2006/relationships/hyperlink" Target="https://hcj.gov.ua/doc/doc/46163" TargetMode="External"/><Relationship Id="rId429" Type="http://schemas.openxmlformats.org/officeDocument/2006/relationships/hyperlink" Target="https://hcj.gov.ua/doc/doc/47914" TargetMode="External"/><Relationship Id="rId1" Type="http://schemas.openxmlformats.org/officeDocument/2006/relationships/hyperlink" Target="https://hcj.gov.ua/doc/doc/42954" TargetMode="External"/><Relationship Id="rId233" Type="http://schemas.openxmlformats.org/officeDocument/2006/relationships/hyperlink" Target="https://hcj.gov.ua/doc/doc/46074" TargetMode="External"/><Relationship Id="rId440" Type="http://schemas.openxmlformats.org/officeDocument/2006/relationships/hyperlink" Target="https://hcj.gov.ua/doc/doc/48071" TargetMode="External"/><Relationship Id="rId28" Type="http://schemas.openxmlformats.org/officeDocument/2006/relationships/hyperlink" Target="https://hcj.gov.ua/sites/default/files/field/file/539-18_22.02.2024.doc" TargetMode="External"/><Relationship Id="rId275" Type="http://schemas.openxmlformats.org/officeDocument/2006/relationships/hyperlink" Target="https://hcj.gov.ua/doc/doc/46109" TargetMode="External"/><Relationship Id="rId300" Type="http://schemas.openxmlformats.org/officeDocument/2006/relationships/hyperlink" Target="https://hcj.gov.ua/sites/default/files/field/file/1262-18_21.06.2024.rtf" TargetMode="External"/><Relationship Id="rId81" Type="http://schemas.openxmlformats.org/officeDocument/2006/relationships/hyperlink" Target="https://hcj.gov.ua/doc/doc/45790" TargetMode="External"/><Relationship Id="rId135" Type="http://schemas.openxmlformats.org/officeDocument/2006/relationships/hyperlink" Target="https://hcj.gov.ua/doc/doc/45890" TargetMode="External"/><Relationship Id="rId177" Type="http://schemas.openxmlformats.org/officeDocument/2006/relationships/hyperlink" Target="https://hcj.gov.ua/doc/doc/45988" TargetMode="External"/><Relationship Id="rId342" Type="http://schemas.openxmlformats.org/officeDocument/2006/relationships/hyperlink" Target="https://hcj.gov.ua/sites/default/files/field/file/1283-18_25.06.2024.docx" TargetMode="External"/><Relationship Id="rId384" Type="http://schemas.openxmlformats.org/officeDocument/2006/relationships/hyperlink" Target="https://hcj.gov.ua/doc/doc/46588" TargetMode="External"/><Relationship Id="rId202" Type="http://schemas.openxmlformats.org/officeDocument/2006/relationships/hyperlink" Target="https://hcj.gov.ua/sites/default/files/field/file/1211-18_14.06.2024.docx" TargetMode="External"/><Relationship Id="rId244" Type="http://schemas.openxmlformats.org/officeDocument/2006/relationships/hyperlink" Target="https://hcj.gov.ua/sites/default/files/field/file/1235-18_18.06.2024.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27"/>
  <sheetViews>
    <sheetView tabSelected="1" topLeftCell="A1815" zoomScale="85" zoomScaleNormal="85" workbookViewId="0">
      <selection activeCell="A1828" sqref="A1828"/>
    </sheetView>
  </sheetViews>
  <sheetFormatPr defaultRowHeight="15" x14ac:dyDescent="0.25"/>
  <cols>
    <col min="1" max="1" width="10.7109375" bestFit="1" customWidth="1"/>
    <col min="2" max="2" width="25.28515625" customWidth="1"/>
    <col min="3" max="3" width="8.140625" bestFit="1" customWidth="1"/>
    <col min="4" max="4" width="12" style="11" bestFit="1" customWidth="1"/>
    <col min="5" max="5" width="54.28515625" style="17" customWidth="1"/>
    <col min="6" max="6" width="13.7109375" bestFit="1" customWidth="1"/>
    <col min="7" max="7" width="33.42578125" bestFit="1" customWidth="1"/>
    <col min="8" max="8" width="70" bestFit="1" customWidth="1"/>
    <col min="9" max="9" width="16" style="2" bestFit="1" customWidth="1"/>
  </cols>
  <sheetData>
    <row r="1" spans="1:9" x14ac:dyDescent="0.25">
      <c r="A1" s="4" t="s">
        <v>15</v>
      </c>
      <c r="B1" s="1" t="s">
        <v>0</v>
      </c>
      <c r="C1" s="1" t="s">
        <v>1</v>
      </c>
      <c r="D1" s="9" t="s">
        <v>2</v>
      </c>
      <c r="E1" s="15" t="s">
        <v>3</v>
      </c>
      <c r="F1" s="1" t="s">
        <v>4</v>
      </c>
      <c r="G1" s="6" t="s">
        <v>5</v>
      </c>
      <c r="H1" s="5" t="s">
        <v>16</v>
      </c>
      <c r="I1" s="6" t="s">
        <v>13</v>
      </c>
    </row>
    <row r="2" spans="1:9" ht="30" x14ac:dyDescent="0.25">
      <c r="A2" s="12" t="s">
        <v>19</v>
      </c>
      <c r="B2" s="18" t="s">
        <v>6</v>
      </c>
      <c r="C2" s="18" t="s">
        <v>7</v>
      </c>
      <c r="D2" s="9" t="s">
        <v>8</v>
      </c>
      <c r="E2" s="14" t="s">
        <v>9</v>
      </c>
      <c r="F2" s="18" t="s">
        <v>10</v>
      </c>
      <c r="G2" s="5" t="s">
        <v>11</v>
      </c>
      <c r="H2" s="5" t="s">
        <v>17</v>
      </c>
      <c r="I2" s="5" t="s">
        <v>14</v>
      </c>
    </row>
    <row r="3" spans="1:9" ht="30" customHeight="1" x14ac:dyDescent="0.25">
      <c r="A3" s="3">
        <v>1</v>
      </c>
      <c r="B3" s="3" t="s">
        <v>2594</v>
      </c>
      <c r="C3" s="3" t="s">
        <v>12</v>
      </c>
      <c r="D3" s="10">
        <v>45293</v>
      </c>
      <c r="E3" s="16" t="s">
        <v>26</v>
      </c>
      <c r="F3" s="3" t="s">
        <v>20</v>
      </c>
      <c r="G3" s="8" t="s">
        <v>27</v>
      </c>
      <c r="H3" s="8" t="s">
        <v>28</v>
      </c>
      <c r="I3" s="7" t="s">
        <v>18</v>
      </c>
    </row>
    <row r="4" spans="1:9" ht="30" customHeight="1" x14ac:dyDescent="0.25">
      <c r="A4" s="3">
        <v>2</v>
      </c>
      <c r="B4" s="3" t="s">
        <v>2595</v>
      </c>
      <c r="C4" s="3" t="s">
        <v>12</v>
      </c>
      <c r="D4" s="10">
        <v>45293</v>
      </c>
      <c r="E4" s="16" t="s">
        <v>29</v>
      </c>
      <c r="F4" s="3" t="s">
        <v>21</v>
      </c>
      <c r="G4" s="8" t="s">
        <v>30</v>
      </c>
      <c r="H4" s="8" t="s">
        <v>31</v>
      </c>
      <c r="I4" s="7" t="s">
        <v>18</v>
      </c>
    </row>
    <row r="5" spans="1:9" ht="30" customHeight="1" x14ac:dyDescent="0.25">
      <c r="A5" s="3">
        <v>3</v>
      </c>
      <c r="B5" s="3" t="s">
        <v>2596</v>
      </c>
      <c r="C5" s="3" t="s">
        <v>12</v>
      </c>
      <c r="D5" s="10">
        <v>45293</v>
      </c>
      <c r="E5" s="16" t="s">
        <v>32</v>
      </c>
      <c r="F5" s="3" t="s">
        <v>22</v>
      </c>
      <c r="G5" s="8" t="s">
        <v>33</v>
      </c>
      <c r="H5" s="8" t="s">
        <v>34</v>
      </c>
      <c r="I5" s="7" t="s">
        <v>18</v>
      </c>
    </row>
    <row r="6" spans="1:9" ht="30" customHeight="1" x14ac:dyDescent="0.25">
      <c r="A6" s="3">
        <v>4</v>
      </c>
      <c r="B6" s="3" t="s">
        <v>2597</v>
      </c>
      <c r="C6" s="3" t="s">
        <v>12</v>
      </c>
      <c r="D6" s="10">
        <v>45293</v>
      </c>
      <c r="E6" s="16" t="s">
        <v>35</v>
      </c>
      <c r="F6" s="3" t="s">
        <v>23</v>
      </c>
      <c r="G6" s="8" t="s">
        <v>36</v>
      </c>
      <c r="H6" s="8" t="s">
        <v>37</v>
      </c>
      <c r="I6" s="7" t="s">
        <v>18</v>
      </c>
    </row>
    <row r="7" spans="1:9" ht="30" customHeight="1" x14ac:dyDescent="0.25">
      <c r="A7" s="3">
        <v>5</v>
      </c>
      <c r="B7" s="3" t="s">
        <v>2598</v>
      </c>
      <c r="C7" s="3" t="s">
        <v>12</v>
      </c>
      <c r="D7" s="10">
        <v>45293</v>
      </c>
      <c r="E7" s="16" t="s">
        <v>38</v>
      </c>
      <c r="F7" s="3" t="s">
        <v>24</v>
      </c>
      <c r="G7" s="8" t="s">
        <v>39</v>
      </c>
      <c r="H7" s="8" t="s">
        <v>40</v>
      </c>
      <c r="I7" s="7" t="s">
        <v>18</v>
      </c>
    </row>
    <row r="8" spans="1:9" ht="30" customHeight="1" x14ac:dyDescent="0.25">
      <c r="A8" s="3">
        <v>6</v>
      </c>
      <c r="B8" s="3" t="s">
        <v>2599</v>
      </c>
      <c r="C8" s="3" t="s">
        <v>12</v>
      </c>
      <c r="D8" s="10">
        <v>45293</v>
      </c>
      <c r="E8" s="16" t="s">
        <v>41</v>
      </c>
      <c r="F8" s="3" t="s">
        <v>25</v>
      </c>
      <c r="G8" s="8" t="s">
        <v>42</v>
      </c>
      <c r="H8" s="8" t="s">
        <v>43</v>
      </c>
      <c r="I8" s="7" t="s">
        <v>18</v>
      </c>
    </row>
    <row r="9" spans="1:9" ht="30" customHeight="1" x14ac:dyDescent="0.25">
      <c r="A9" s="3">
        <v>7</v>
      </c>
      <c r="B9" s="3" t="s">
        <v>2600</v>
      </c>
      <c r="C9" s="3" t="s">
        <v>12</v>
      </c>
      <c r="D9" s="10">
        <v>45294</v>
      </c>
      <c r="E9" s="16" t="s">
        <v>743</v>
      </c>
      <c r="F9" s="3" t="s">
        <v>742</v>
      </c>
      <c r="G9" s="8" t="s">
        <v>744</v>
      </c>
      <c r="H9" s="8" t="s">
        <v>745</v>
      </c>
      <c r="I9" s="7" t="s">
        <v>54</v>
      </c>
    </row>
    <row r="10" spans="1:9" ht="30" customHeight="1" x14ac:dyDescent="0.25">
      <c r="A10" s="3">
        <v>8</v>
      </c>
      <c r="B10" s="3" t="s">
        <v>2601</v>
      </c>
      <c r="C10" s="3" t="s">
        <v>12</v>
      </c>
      <c r="D10" s="10">
        <v>45294</v>
      </c>
      <c r="E10" s="16" t="s">
        <v>52</v>
      </c>
      <c r="F10" s="3" t="s">
        <v>50</v>
      </c>
      <c r="G10" s="8" t="s">
        <v>53</v>
      </c>
      <c r="H10" s="8" t="s">
        <v>55</v>
      </c>
      <c r="I10" s="7" t="s">
        <v>54</v>
      </c>
    </row>
    <row r="11" spans="1:9" ht="30" customHeight="1" x14ac:dyDescent="0.25">
      <c r="A11" s="3">
        <v>9</v>
      </c>
      <c r="B11" s="3" t="s">
        <v>2602</v>
      </c>
      <c r="C11" s="3" t="s">
        <v>12</v>
      </c>
      <c r="D11" s="10">
        <v>45294</v>
      </c>
      <c r="E11" s="16" t="s">
        <v>56</v>
      </c>
      <c r="F11" s="3" t="s">
        <v>51</v>
      </c>
      <c r="G11" s="8" t="s">
        <v>57</v>
      </c>
      <c r="H11" s="8" t="s">
        <v>58</v>
      </c>
      <c r="I11" s="7" t="s">
        <v>54</v>
      </c>
    </row>
    <row r="12" spans="1:9" ht="30" customHeight="1" x14ac:dyDescent="0.25">
      <c r="A12" s="3">
        <v>10</v>
      </c>
      <c r="B12" s="3" t="s">
        <v>2603</v>
      </c>
      <c r="C12" s="3" t="s">
        <v>12</v>
      </c>
      <c r="D12" s="10">
        <v>45294</v>
      </c>
      <c r="E12" s="16" t="s">
        <v>743</v>
      </c>
      <c r="F12" s="3" t="s">
        <v>746</v>
      </c>
      <c r="G12" s="8" t="s">
        <v>747</v>
      </c>
      <c r="H12" s="8" t="s">
        <v>748</v>
      </c>
      <c r="I12" s="7" t="s">
        <v>54</v>
      </c>
    </row>
    <row r="13" spans="1:9" ht="30" customHeight="1" x14ac:dyDescent="0.25">
      <c r="A13" s="3">
        <v>11</v>
      </c>
      <c r="B13" s="3" t="s">
        <v>2604</v>
      </c>
      <c r="C13" s="3" t="s">
        <v>12</v>
      </c>
      <c r="D13" s="10">
        <v>45294</v>
      </c>
      <c r="E13" s="16" t="s">
        <v>743</v>
      </c>
      <c r="F13" s="3" t="s">
        <v>749</v>
      </c>
      <c r="G13" s="8" t="s">
        <v>751</v>
      </c>
      <c r="H13" s="8" t="s">
        <v>752</v>
      </c>
      <c r="I13" s="7" t="s">
        <v>54</v>
      </c>
    </row>
    <row r="14" spans="1:9" ht="30" customHeight="1" x14ac:dyDescent="0.25">
      <c r="A14" s="3">
        <v>12</v>
      </c>
      <c r="B14" s="3" t="s">
        <v>2605</v>
      </c>
      <c r="C14" s="3" t="s">
        <v>12</v>
      </c>
      <c r="D14" s="10">
        <v>45294</v>
      </c>
      <c r="E14" s="16" t="s">
        <v>743</v>
      </c>
      <c r="F14" s="3" t="s">
        <v>750</v>
      </c>
      <c r="G14" s="8" t="s">
        <v>753</v>
      </c>
      <c r="H14" s="8" t="s">
        <v>754</v>
      </c>
      <c r="I14" s="7" t="s">
        <v>54</v>
      </c>
    </row>
    <row r="15" spans="1:9" ht="30" customHeight="1" x14ac:dyDescent="0.25">
      <c r="A15" s="3">
        <v>13</v>
      </c>
      <c r="B15" s="3" t="s">
        <v>2606</v>
      </c>
      <c r="C15" s="3" t="s">
        <v>12</v>
      </c>
      <c r="D15" s="10">
        <v>45295</v>
      </c>
      <c r="E15" s="16" t="s">
        <v>218</v>
      </c>
      <c r="F15" s="3" t="s">
        <v>217</v>
      </c>
      <c r="G15" s="8" t="s">
        <v>219</v>
      </c>
      <c r="H15" s="8" t="s">
        <v>220</v>
      </c>
      <c r="I15" s="7" t="s">
        <v>98</v>
      </c>
    </row>
    <row r="16" spans="1:9" ht="30" customHeight="1" x14ac:dyDescent="0.25">
      <c r="A16" s="3">
        <v>14</v>
      </c>
      <c r="B16" s="3" t="s">
        <v>2607</v>
      </c>
      <c r="C16" s="3" t="s">
        <v>12</v>
      </c>
      <c r="D16" s="10">
        <v>45295</v>
      </c>
      <c r="E16" s="16" t="s">
        <v>46</v>
      </c>
      <c r="F16" s="3" t="s">
        <v>45</v>
      </c>
      <c r="G16" s="8" t="s">
        <v>47</v>
      </c>
      <c r="H16" s="8" t="s">
        <v>48</v>
      </c>
      <c r="I16" s="7" t="s">
        <v>44</v>
      </c>
    </row>
    <row r="17" spans="1:9" ht="30" customHeight="1" x14ac:dyDescent="0.25">
      <c r="A17" s="3">
        <v>15</v>
      </c>
      <c r="B17" s="3" t="s">
        <v>2608</v>
      </c>
      <c r="C17" s="3" t="s">
        <v>12</v>
      </c>
      <c r="D17" s="10">
        <v>45295</v>
      </c>
      <c r="E17" s="16" t="s">
        <v>244</v>
      </c>
      <c r="F17" s="3" t="s">
        <v>242</v>
      </c>
      <c r="G17" s="8" t="s">
        <v>245</v>
      </c>
      <c r="H17" s="8" t="s">
        <v>247</v>
      </c>
      <c r="I17" s="7" t="s">
        <v>246</v>
      </c>
    </row>
    <row r="18" spans="1:9" ht="30" customHeight="1" x14ac:dyDescent="0.25">
      <c r="A18" s="3">
        <v>16</v>
      </c>
      <c r="B18" s="3" t="s">
        <v>2609</v>
      </c>
      <c r="C18" s="3" t="s">
        <v>12</v>
      </c>
      <c r="D18" s="10">
        <v>45295</v>
      </c>
      <c r="E18" s="16" t="s">
        <v>248</v>
      </c>
      <c r="F18" s="3" t="s">
        <v>243</v>
      </c>
      <c r="G18" s="8" t="s">
        <v>249</v>
      </c>
      <c r="H18" s="8" t="s">
        <v>250</v>
      </c>
      <c r="I18" s="7" t="s">
        <v>246</v>
      </c>
    </row>
    <row r="19" spans="1:9" ht="30" customHeight="1" x14ac:dyDescent="0.25">
      <c r="A19" s="3">
        <v>17</v>
      </c>
      <c r="B19" s="3" t="s">
        <v>2610</v>
      </c>
      <c r="C19" s="3" t="s">
        <v>12</v>
      </c>
      <c r="D19" s="10">
        <v>45295</v>
      </c>
      <c r="E19" s="16" t="s">
        <v>59</v>
      </c>
      <c r="F19" s="3" t="s">
        <v>49</v>
      </c>
      <c r="G19" s="8" t="s">
        <v>60</v>
      </c>
      <c r="H19" s="8" t="s">
        <v>61</v>
      </c>
      <c r="I19" s="7" t="s">
        <v>54</v>
      </c>
    </row>
    <row r="20" spans="1:9" ht="30" customHeight="1" x14ac:dyDescent="0.25">
      <c r="A20" s="3">
        <v>18</v>
      </c>
      <c r="B20" s="3" t="s">
        <v>2611</v>
      </c>
      <c r="C20" s="3" t="s">
        <v>12</v>
      </c>
      <c r="D20" s="10">
        <v>45296</v>
      </c>
      <c r="E20" s="16" t="s">
        <v>118</v>
      </c>
      <c r="F20" s="3" t="s">
        <v>113</v>
      </c>
      <c r="G20" s="8" t="s">
        <v>119</v>
      </c>
      <c r="H20" s="8" t="s">
        <v>120</v>
      </c>
      <c r="I20" s="7" t="s">
        <v>44</v>
      </c>
    </row>
    <row r="21" spans="1:9" ht="30" customHeight="1" x14ac:dyDescent="0.25">
      <c r="A21" s="3">
        <v>19</v>
      </c>
      <c r="B21" s="3" t="s">
        <v>2612</v>
      </c>
      <c r="C21" s="3" t="s">
        <v>12</v>
      </c>
      <c r="D21" s="10">
        <v>45296</v>
      </c>
      <c r="E21" s="16" t="s">
        <v>121</v>
      </c>
      <c r="F21" s="3" t="s">
        <v>114</v>
      </c>
      <c r="G21" s="8" t="s">
        <v>122</v>
      </c>
      <c r="H21" s="8" t="s">
        <v>123</v>
      </c>
      <c r="I21" s="7" t="s">
        <v>44</v>
      </c>
    </row>
    <row r="22" spans="1:9" ht="30" customHeight="1" x14ac:dyDescent="0.25">
      <c r="A22" s="3">
        <v>20</v>
      </c>
      <c r="B22" s="3" t="s">
        <v>2613</v>
      </c>
      <c r="C22" s="3" t="s">
        <v>12</v>
      </c>
      <c r="D22" s="10">
        <v>45296</v>
      </c>
      <c r="E22" s="16" t="s">
        <v>124</v>
      </c>
      <c r="F22" s="3" t="s">
        <v>115</v>
      </c>
      <c r="G22" s="8" t="s">
        <v>125</v>
      </c>
      <c r="H22" s="8" t="s">
        <v>126</v>
      </c>
      <c r="I22" s="7" t="s">
        <v>44</v>
      </c>
    </row>
    <row r="23" spans="1:9" ht="30" customHeight="1" x14ac:dyDescent="0.25">
      <c r="A23" s="3">
        <v>21</v>
      </c>
      <c r="B23" s="3" t="s">
        <v>2614</v>
      </c>
      <c r="C23" s="3" t="s">
        <v>12</v>
      </c>
      <c r="D23" s="10">
        <v>45296</v>
      </c>
      <c r="E23" s="16" t="s">
        <v>127</v>
      </c>
      <c r="F23" s="3" t="s">
        <v>116</v>
      </c>
      <c r="G23" s="8" t="s">
        <v>128</v>
      </c>
      <c r="H23" s="8" t="s">
        <v>129</v>
      </c>
      <c r="I23" s="7" t="s">
        <v>44</v>
      </c>
    </row>
    <row r="24" spans="1:9" ht="30" customHeight="1" x14ac:dyDescent="0.25">
      <c r="A24" s="3">
        <v>22</v>
      </c>
      <c r="B24" s="3" t="s">
        <v>2615</v>
      </c>
      <c r="C24" s="3" t="s">
        <v>12</v>
      </c>
      <c r="D24" s="10">
        <v>45296</v>
      </c>
      <c r="E24" s="16" t="s">
        <v>130</v>
      </c>
      <c r="F24" s="3" t="s">
        <v>117</v>
      </c>
      <c r="G24" s="8" t="s">
        <v>131</v>
      </c>
      <c r="H24" s="8" t="s">
        <v>132</v>
      </c>
      <c r="I24" s="7" t="s">
        <v>44</v>
      </c>
    </row>
    <row r="25" spans="1:9" ht="30" customHeight="1" x14ac:dyDescent="0.25">
      <c r="A25" s="3">
        <v>23</v>
      </c>
      <c r="B25" s="3" t="s">
        <v>2616</v>
      </c>
      <c r="C25" s="3" t="s">
        <v>12</v>
      </c>
      <c r="D25" s="10">
        <v>45296</v>
      </c>
      <c r="E25" s="16" t="s">
        <v>69</v>
      </c>
      <c r="F25" s="3" t="s">
        <v>62</v>
      </c>
      <c r="G25" s="8" t="s">
        <v>70</v>
      </c>
      <c r="H25" s="8" t="s">
        <v>71</v>
      </c>
      <c r="I25" s="7" t="s">
        <v>63</v>
      </c>
    </row>
    <row r="26" spans="1:9" ht="30" customHeight="1" x14ac:dyDescent="0.25">
      <c r="A26" s="3">
        <v>24</v>
      </c>
      <c r="B26" s="3" t="s">
        <v>2617</v>
      </c>
      <c r="C26" s="3" t="s">
        <v>12</v>
      </c>
      <c r="D26" s="10">
        <v>45296</v>
      </c>
      <c r="E26" s="16" t="s">
        <v>72</v>
      </c>
      <c r="F26" s="3" t="s">
        <v>64</v>
      </c>
      <c r="G26" s="8" t="s">
        <v>73</v>
      </c>
      <c r="H26" s="8" t="s">
        <v>74</v>
      </c>
      <c r="I26" s="7" t="s">
        <v>63</v>
      </c>
    </row>
    <row r="27" spans="1:9" ht="30" customHeight="1" x14ac:dyDescent="0.25">
      <c r="A27" s="3">
        <v>25</v>
      </c>
      <c r="B27" s="3" t="s">
        <v>2618</v>
      </c>
      <c r="C27" s="3" t="s">
        <v>12</v>
      </c>
      <c r="D27" s="10">
        <v>45296</v>
      </c>
      <c r="E27" s="16" t="s">
        <v>75</v>
      </c>
      <c r="F27" s="3" t="s">
        <v>65</v>
      </c>
      <c r="G27" s="8" t="s">
        <v>76</v>
      </c>
      <c r="H27" s="8" t="s">
        <v>77</v>
      </c>
      <c r="I27" s="7" t="s">
        <v>63</v>
      </c>
    </row>
    <row r="28" spans="1:9" ht="30" customHeight="1" x14ac:dyDescent="0.25">
      <c r="A28" s="3">
        <v>26</v>
      </c>
      <c r="B28" s="3" t="s">
        <v>2619</v>
      </c>
      <c r="C28" s="3" t="s">
        <v>12</v>
      </c>
      <c r="D28" s="10">
        <v>45296</v>
      </c>
      <c r="E28" s="16" t="s">
        <v>78</v>
      </c>
      <c r="F28" s="3" t="s">
        <v>66</v>
      </c>
      <c r="G28" s="8" t="s">
        <v>79</v>
      </c>
      <c r="H28" s="8" t="s">
        <v>112</v>
      </c>
      <c r="I28" s="7" t="s">
        <v>63</v>
      </c>
    </row>
    <row r="29" spans="1:9" ht="30" customHeight="1" x14ac:dyDescent="0.25">
      <c r="A29" s="3">
        <v>27</v>
      </c>
      <c r="B29" s="3" t="s">
        <v>2620</v>
      </c>
      <c r="C29" s="3" t="s">
        <v>12</v>
      </c>
      <c r="D29" s="10">
        <v>45296</v>
      </c>
      <c r="E29" s="16" t="s">
        <v>80</v>
      </c>
      <c r="F29" s="3" t="s">
        <v>67</v>
      </c>
      <c r="G29" s="8" t="s">
        <v>81</v>
      </c>
      <c r="H29" s="8" t="s">
        <v>82</v>
      </c>
      <c r="I29" s="7" t="s">
        <v>63</v>
      </c>
    </row>
    <row r="30" spans="1:9" ht="30" customHeight="1" x14ac:dyDescent="0.25">
      <c r="A30" s="3">
        <v>28</v>
      </c>
      <c r="B30" s="3" t="s">
        <v>2621</v>
      </c>
      <c r="C30" s="3" t="s">
        <v>12</v>
      </c>
      <c r="D30" s="10">
        <v>45296</v>
      </c>
      <c r="E30" s="16" t="s">
        <v>83</v>
      </c>
      <c r="F30" s="3" t="s">
        <v>68</v>
      </c>
      <c r="G30" s="8" t="s">
        <v>84</v>
      </c>
      <c r="H30" s="8" t="s">
        <v>85</v>
      </c>
      <c r="I30" s="7" t="s">
        <v>63</v>
      </c>
    </row>
    <row r="31" spans="1:9" ht="30" customHeight="1" x14ac:dyDescent="0.25">
      <c r="A31" s="3">
        <v>29</v>
      </c>
      <c r="B31" s="3" t="s">
        <v>2622</v>
      </c>
      <c r="C31" s="3" t="s">
        <v>12</v>
      </c>
      <c r="D31" s="10">
        <v>45296</v>
      </c>
      <c r="E31" s="16" t="s">
        <v>101</v>
      </c>
      <c r="F31" s="3" t="s">
        <v>100</v>
      </c>
      <c r="G31" s="8" t="s">
        <v>102</v>
      </c>
      <c r="H31" s="8" t="s">
        <v>103</v>
      </c>
      <c r="I31" s="7" t="s">
        <v>90</v>
      </c>
    </row>
    <row r="32" spans="1:9" ht="30" customHeight="1" x14ac:dyDescent="0.25">
      <c r="A32" s="3">
        <v>30</v>
      </c>
      <c r="B32" s="3" t="s">
        <v>2623</v>
      </c>
      <c r="C32" s="3" t="s">
        <v>12</v>
      </c>
      <c r="D32" s="10">
        <v>45296</v>
      </c>
      <c r="E32" s="16" t="s">
        <v>88</v>
      </c>
      <c r="F32" s="3" t="s">
        <v>86</v>
      </c>
      <c r="G32" s="8" t="s">
        <v>89</v>
      </c>
      <c r="H32" s="8" t="s">
        <v>91</v>
      </c>
      <c r="I32" s="7" t="s">
        <v>90</v>
      </c>
    </row>
    <row r="33" spans="1:9" ht="30" customHeight="1" x14ac:dyDescent="0.25">
      <c r="A33" s="3">
        <v>31</v>
      </c>
      <c r="B33" s="3" t="s">
        <v>2624</v>
      </c>
      <c r="C33" s="3" t="s">
        <v>12</v>
      </c>
      <c r="D33" s="10">
        <v>45296</v>
      </c>
      <c r="E33" s="16" t="s">
        <v>92</v>
      </c>
      <c r="F33" s="3" t="s">
        <v>87</v>
      </c>
      <c r="G33" s="8" t="s">
        <v>93</v>
      </c>
      <c r="H33" s="8" t="s">
        <v>94</v>
      </c>
      <c r="I33" s="7" t="s">
        <v>90</v>
      </c>
    </row>
    <row r="34" spans="1:9" ht="30" customHeight="1" x14ac:dyDescent="0.25">
      <c r="A34" s="3">
        <v>32</v>
      </c>
      <c r="B34" s="3" t="s">
        <v>2625</v>
      </c>
      <c r="C34" s="3" t="s">
        <v>12</v>
      </c>
      <c r="D34" s="10">
        <v>45299</v>
      </c>
      <c r="E34" s="16" t="s">
        <v>106</v>
      </c>
      <c r="F34" s="3" t="s">
        <v>104</v>
      </c>
      <c r="G34" s="8" t="s">
        <v>107</v>
      </c>
      <c r="H34" s="8" t="s">
        <v>108</v>
      </c>
      <c r="I34" s="7" t="s">
        <v>90</v>
      </c>
    </row>
    <row r="35" spans="1:9" ht="30" customHeight="1" x14ac:dyDescent="0.25">
      <c r="A35" s="3">
        <v>33</v>
      </c>
      <c r="B35" s="3" t="s">
        <v>2626</v>
      </c>
      <c r="C35" s="3" t="s">
        <v>12</v>
      </c>
      <c r="D35" s="10">
        <v>45299</v>
      </c>
      <c r="E35" s="16" t="s">
        <v>109</v>
      </c>
      <c r="F35" s="3" t="s">
        <v>105</v>
      </c>
      <c r="G35" s="8" t="s">
        <v>110</v>
      </c>
      <c r="H35" s="8" t="s">
        <v>111</v>
      </c>
      <c r="I35" s="7" t="s">
        <v>90</v>
      </c>
    </row>
    <row r="36" spans="1:9" ht="30" customHeight="1" x14ac:dyDescent="0.25">
      <c r="A36" s="3">
        <v>34</v>
      </c>
      <c r="B36" s="3" t="s">
        <v>2627</v>
      </c>
      <c r="C36" s="3" t="s">
        <v>12</v>
      </c>
      <c r="D36" s="10">
        <v>45299</v>
      </c>
      <c r="E36" s="16" t="s">
        <v>96</v>
      </c>
      <c r="F36" s="3" t="s">
        <v>95</v>
      </c>
      <c r="G36" s="8" t="s">
        <v>97</v>
      </c>
      <c r="H36" s="8" t="s">
        <v>99</v>
      </c>
      <c r="I36" s="7" t="s">
        <v>98</v>
      </c>
    </row>
    <row r="37" spans="1:9" ht="30" customHeight="1" x14ac:dyDescent="0.25">
      <c r="A37" s="3">
        <v>35</v>
      </c>
      <c r="B37" s="3" t="s">
        <v>2628</v>
      </c>
      <c r="C37" s="3" t="s">
        <v>12</v>
      </c>
      <c r="D37" s="10">
        <v>45299</v>
      </c>
      <c r="E37" s="16" t="s">
        <v>211</v>
      </c>
      <c r="F37" s="3" t="s">
        <v>209</v>
      </c>
      <c r="G37" s="8" t="s">
        <v>212</v>
      </c>
      <c r="H37" s="8" t="s">
        <v>213</v>
      </c>
      <c r="I37" s="7" t="s">
        <v>98</v>
      </c>
    </row>
    <row r="38" spans="1:9" ht="30" customHeight="1" x14ac:dyDescent="0.25">
      <c r="A38" s="3">
        <v>36</v>
      </c>
      <c r="B38" s="3" t="s">
        <v>2629</v>
      </c>
      <c r="C38" s="3" t="s">
        <v>12</v>
      </c>
      <c r="D38" s="10">
        <v>45299</v>
      </c>
      <c r="E38" s="16" t="s">
        <v>214</v>
      </c>
      <c r="F38" s="3" t="s">
        <v>210</v>
      </c>
      <c r="G38" s="8" t="s">
        <v>215</v>
      </c>
      <c r="H38" s="8" t="s">
        <v>216</v>
      </c>
      <c r="I38" s="7" t="s">
        <v>98</v>
      </c>
    </row>
    <row r="39" spans="1:9" ht="30" customHeight="1" x14ac:dyDescent="0.25">
      <c r="A39" s="3">
        <v>37</v>
      </c>
      <c r="B39" s="3" t="s">
        <v>2630</v>
      </c>
      <c r="C39" s="3" t="s">
        <v>12</v>
      </c>
      <c r="D39" s="10">
        <v>45299</v>
      </c>
      <c r="E39" s="16" t="s">
        <v>148</v>
      </c>
      <c r="F39" s="3" t="s">
        <v>147</v>
      </c>
      <c r="G39" s="8" t="s">
        <v>149</v>
      </c>
      <c r="H39" s="8" t="s">
        <v>150</v>
      </c>
      <c r="I39" s="7" t="s">
        <v>141</v>
      </c>
    </row>
    <row r="40" spans="1:9" ht="30" customHeight="1" x14ac:dyDescent="0.25">
      <c r="A40" s="3">
        <v>38</v>
      </c>
      <c r="B40" s="3" t="s">
        <v>2631</v>
      </c>
      <c r="C40" s="3" t="s">
        <v>12</v>
      </c>
      <c r="D40" s="10">
        <v>45300</v>
      </c>
      <c r="E40" s="16" t="s">
        <v>135</v>
      </c>
      <c r="F40" s="3" t="s">
        <v>133</v>
      </c>
      <c r="G40" s="8" t="s">
        <v>136</v>
      </c>
      <c r="H40" s="8" t="s">
        <v>138</v>
      </c>
      <c r="I40" s="7" t="s">
        <v>137</v>
      </c>
    </row>
    <row r="41" spans="1:9" ht="30" customHeight="1" x14ac:dyDescent="0.25">
      <c r="A41" s="3">
        <v>39</v>
      </c>
      <c r="B41" s="3" t="s">
        <v>2632</v>
      </c>
      <c r="C41" s="3" t="s">
        <v>12</v>
      </c>
      <c r="D41" s="10">
        <v>45300</v>
      </c>
      <c r="E41" s="16" t="s">
        <v>144</v>
      </c>
      <c r="F41" s="3" t="s">
        <v>143</v>
      </c>
      <c r="G41" s="8" t="s">
        <v>145</v>
      </c>
      <c r="H41" s="8" t="s">
        <v>146</v>
      </c>
      <c r="I41" s="7" t="s">
        <v>44</v>
      </c>
    </row>
    <row r="42" spans="1:9" ht="30" customHeight="1" x14ac:dyDescent="0.25">
      <c r="A42" s="3">
        <v>40</v>
      </c>
      <c r="B42" s="3" t="s">
        <v>2633</v>
      </c>
      <c r="C42" s="3" t="s">
        <v>12</v>
      </c>
      <c r="D42" s="10">
        <v>45300</v>
      </c>
      <c r="E42" s="16" t="s">
        <v>139</v>
      </c>
      <c r="F42" s="3" t="s">
        <v>134</v>
      </c>
      <c r="G42" s="8" t="s">
        <v>140</v>
      </c>
      <c r="H42" s="8" t="s">
        <v>142</v>
      </c>
      <c r="I42" s="7" t="s">
        <v>141</v>
      </c>
    </row>
    <row r="43" spans="1:9" ht="30" customHeight="1" x14ac:dyDescent="0.25">
      <c r="A43" s="3">
        <v>41</v>
      </c>
      <c r="B43" s="3" t="s">
        <v>2634</v>
      </c>
      <c r="C43" s="3" t="s">
        <v>12</v>
      </c>
      <c r="D43" s="10">
        <v>45300</v>
      </c>
      <c r="E43" s="16" t="s">
        <v>162</v>
      </c>
      <c r="F43" s="3" t="s">
        <v>151</v>
      </c>
      <c r="G43" s="8" t="s">
        <v>163</v>
      </c>
      <c r="H43" s="8" t="s">
        <v>164</v>
      </c>
      <c r="I43" s="7" t="s">
        <v>98</v>
      </c>
    </row>
    <row r="44" spans="1:9" ht="30" customHeight="1" x14ac:dyDescent="0.25">
      <c r="A44" s="3">
        <v>42</v>
      </c>
      <c r="B44" s="3" t="s">
        <v>2635</v>
      </c>
      <c r="C44" s="3" t="s">
        <v>12</v>
      </c>
      <c r="D44" s="10">
        <v>45300</v>
      </c>
      <c r="E44" s="16" t="s">
        <v>165</v>
      </c>
      <c r="F44" s="3" t="s">
        <v>152</v>
      </c>
      <c r="G44" s="8" t="s">
        <v>166</v>
      </c>
      <c r="H44" s="8" t="s">
        <v>167</v>
      </c>
      <c r="I44" s="7" t="s">
        <v>98</v>
      </c>
    </row>
    <row r="45" spans="1:9" ht="30" customHeight="1" x14ac:dyDescent="0.25">
      <c r="A45" s="3">
        <v>43</v>
      </c>
      <c r="B45" s="3" t="s">
        <v>2636</v>
      </c>
      <c r="C45" s="3" t="s">
        <v>12</v>
      </c>
      <c r="D45" s="10">
        <v>45300</v>
      </c>
      <c r="E45" s="16" t="s">
        <v>168</v>
      </c>
      <c r="F45" s="3" t="s">
        <v>153</v>
      </c>
      <c r="G45" s="8" t="s">
        <v>169</v>
      </c>
      <c r="H45" s="8" t="s">
        <v>170</v>
      </c>
      <c r="I45" s="7" t="s">
        <v>98</v>
      </c>
    </row>
    <row r="46" spans="1:9" ht="30" customHeight="1" x14ac:dyDescent="0.25">
      <c r="A46" s="3">
        <v>44</v>
      </c>
      <c r="B46" s="3" t="s">
        <v>2637</v>
      </c>
      <c r="C46" s="3" t="s">
        <v>12</v>
      </c>
      <c r="D46" s="10">
        <v>45300</v>
      </c>
      <c r="E46" s="16" t="s">
        <v>171</v>
      </c>
      <c r="F46" s="3" t="s">
        <v>154</v>
      </c>
      <c r="G46" s="8" t="s">
        <v>172</v>
      </c>
      <c r="H46" s="8" t="s">
        <v>173</v>
      </c>
      <c r="I46" s="7" t="s">
        <v>90</v>
      </c>
    </row>
    <row r="47" spans="1:9" ht="30" customHeight="1" x14ac:dyDescent="0.25">
      <c r="A47" s="3">
        <v>45</v>
      </c>
      <c r="B47" s="3" t="s">
        <v>2638</v>
      </c>
      <c r="C47" s="3" t="s">
        <v>12</v>
      </c>
      <c r="D47" s="10">
        <v>45300</v>
      </c>
      <c r="E47" s="16" t="s">
        <v>174</v>
      </c>
      <c r="F47" s="3" t="s">
        <v>155</v>
      </c>
      <c r="G47" s="8" t="s">
        <v>175</v>
      </c>
      <c r="H47" s="8" t="s">
        <v>176</v>
      </c>
      <c r="I47" s="7" t="s">
        <v>137</v>
      </c>
    </row>
    <row r="48" spans="1:9" ht="30" customHeight="1" x14ac:dyDescent="0.25">
      <c r="A48" s="3">
        <v>46</v>
      </c>
      <c r="B48" s="3" t="s">
        <v>2639</v>
      </c>
      <c r="C48" s="3" t="s">
        <v>12</v>
      </c>
      <c r="D48" s="10">
        <v>45300</v>
      </c>
      <c r="E48" s="16" t="s">
        <v>177</v>
      </c>
      <c r="F48" s="3" t="s">
        <v>156</v>
      </c>
      <c r="G48" s="8" t="s">
        <v>178</v>
      </c>
      <c r="H48" s="8" t="s">
        <v>179</v>
      </c>
      <c r="I48" s="7" t="s">
        <v>137</v>
      </c>
    </row>
    <row r="49" spans="1:9" ht="30" customHeight="1" x14ac:dyDescent="0.25">
      <c r="A49" s="3">
        <v>47</v>
      </c>
      <c r="B49" s="3" t="s">
        <v>2640</v>
      </c>
      <c r="C49" s="3" t="s">
        <v>12</v>
      </c>
      <c r="D49" s="10">
        <v>45300</v>
      </c>
      <c r="E49" s="16" t="s">
        <v>180</v>
      </c>
      <c r="F49" s="3" t="s">
        <v>157</v>
      </c>
      <c r="G49" s="8" t="s">
        <v>181</v>
      </c>
      <c r="H49" s="8" t="s">
        <v>182</v>
      </c>
      <c r="I49" s="7" t="s">
        <v>137</v>
      </c>
    </row>
    <row r="50" spans="1:9" ht="30" customHeight="1" x14ac:dyDescent="0.25">
      <c r="A50" s="3">
        <v>48</v>
      </c>
      <c r="B50" s="3" t="s">
        <v>2641</v>
      </c>
      <c r="C50" s="3" t="s">
        <v>12</v>
      </c>
      <c r="D50" s="10">
        <v>45300</v>
      </c>
      <c r="E50" s="16" t="s">
        <v>183</v>
      </c>
      <c r="F50" s="3" t="s">
        <v>158</v>
      </c>
      <c r="G50" s="8" t="s">
        <v>184</v>
      </c>
      <c r="H50" s="8" t="s">
        <v>185</v>
      </c>
      <c r="I50" s="7" t="s">
        <v>137</v>
      </c>
    </row>
    <row r="51" spans="1:9" ht="30" customHeight="1" x14ac:dyDescent="0.25">
      <c r="A51" s="3">
        <v>49</v>
      </c>
      <c r="B51" s="3" t="s">
        <v>2642</v>
      </c>
      <c r="C51" s="3" t="s">
        <v>12</v>
      </c>
      <c r="D51" s="10">
        <v>45300</v>
      </c>
      <c r="E51" s="16" t="s">
        <v>186</v>
      </c>
      <c r="F51" s="3" t="s">
        <v>159</v>
      </c>
      <c r="G51" s="8" t="s">
        <v>187</v>
      </c>
      <c r="H51" s="8" t="s">
        <v>188</v>
      </c>
      <c r="I51" s="7" t="s">
        <v>137</v>
      </c>
    </row>
    <row r="52" spans="1:9" ht="30" customHeight="1" x14ac:dyDescent="0.25">
      <c r="A52" s="3">
        <v>50</v>
      </c>
      <c r="B52" s="3" t="s">
        <v>2643</v>
      </c>
      <c r="C52" s="3" t="s">
        <v>12</v>
      </c>
      <c r="D52" s="10">
        <v>45300</v>
      </c>
      <c r="E52" s="16" t="s">
        <v>189</v>
      </c>
      <c r="F52" s="3" t="s">
        <v>160</v>
      </c>
      <c r="G52" s="8" t="s">
        <v>190</v>
      </c>
      <c r="H52" s="8" t="s">
        <v>192</v>
      </c>
      <c r="I52" s="7" t="s">
        <v>191</v>
      </c>
    </row>
    <row r="53" spans="1:9" ht="30" customHeight="1" x14ac:dyDescent="0.25">
      <c r="A53" s="3">
        <v>51</v>
      </c>
      <c r="B53" s="3" t="s">
        <v>2644</v>
      </c>
      <c r="C53" s="3" t="s">
        <v>12</v>
      </c>
      <c r="D53" s="10">
        <v>45300</v>
      </c>
      <c r="E53" s="16" t="s">
        <v>193</v>
      </c>
      <c r="F53" s="3" t="s">
        <v>161</v>
      </c>
      <c r="G53" s="8" t="s">
        <v>194</v>
      </c>
      <c r="H53" s="8" t="s">
        <v>195</v>
      </c>
      <c r="I53" s="7" t="s">
        <v>191</v>
      </c>
    </row>
    <row r="54" spans="1:9" ht="30" customHeight="1" x14ac:dyDescent="0.25">
      <c r="A54" s="3">
        <v>52</v>
      </c>
      <c r="B54" s="3" t="s">
        <v>2645</v>
      </c>
      <c r="C54" s="3" t="s">
        <v>12</v>
      </c>
      <c r="D54" s="10">
        <v>45300</v>
      </c>
      <c r="E54" s="16" t="s">
        <v>200</v>
      </c>
      <c r="F54" s="3" t="s">
        <v>198</v>
      </c>
      <c r="G54" s="8" t="s">
        <v>201</v>
      </c>
      <c r="H54" s="8" t="s">
        <v>202</v>
      </c>
      <c r="I54" s="7" t="s">
        <v>63</v>
      </c>
    </row>
    <row r="55" spans="1:9" ht="30" customHeight="1" x14ac:dyDescent="0.25">
      <c r="A55" s="3">
        <v>53</v>
      </c>
      <c r="B55" s="3" t="s">
        <v>2646</v>
      </c>
      <c r="C55" s="3" t="s">
        <v>12</v>
      </c>
      <c r="D55" s="10">
        <v>45300</v>
      </c>
      <c r="E55" s="16" t="s">
        <v>203</v>
      </c>
      <c r="F55" s="3" t="s">
        <v>197</v>
      </c>
      <c r="G55" s="8" t="s">
        <v>204</v>
      </c>
      <c r="H55" s="8" t="s">
        <v>205</v>
      </c>
      <c r="I55" s="7" t="s">
        <v>191</v>
      </c>
    </row>
    <row r="56" spans="1:9" ht="30" customHeight="1" x14ac:dyDescent="0.25">
      <c r="A56" s="3">
        <v>54</v>
      </c>
      <c r="B56" s="3" t="s">
        <v>2647</v>
      </c>
      <c r="C56" s="3" t="s">
        <v>12</v>
      </c>
      <c r="D56" s="10">
        <v>45301</v>
      </c>
      <c r="E56" s="16" t="s">
        <v>206</v>
      </c>
      <c r="F56" s="3" t="s">
        <v>196</v>
      </c>
      <c r="G56" s="8" t="s">
        <v>207</v>
      </c>
      <c r="H56" s="8" t="s">
        <v>4990</v>
      </c>
      <c r="I56" s="7" t="s">
        <v>137</v>
      </c>
    </row>
    <row r="57" spans="1:9" ht="30" customHeight="1" x14ac:dyDescent="0.25">
      <c r="A57" s="3">
        <v>55</v>
      </c>
      <c r="B57" s="3" t="s">
        <v>2648</v>
      </c>
      <c r="C57" s="3" t="s">
        <v>12</v>
      </c>
      <c r="D57" s="10">
        <v>45301</v>
      </c>
      <c r="E57" s="16" t="s">
        <v>183</v>
      </c>
      <c r="F57" s="3" t="s">
        <v>199</v>
      </c>
      <c r="G57" s="8" t="s">
        <v>208</v>
      </c>
      <c r="H57" s="8" t="s">
        <v>4991</v>
      </c>
      <c r="I57" s="7" t="s">
        <v>137</v>
      </c>
    </row>
    <row r="58" spans="1:9" ht="30" customHeight="1" x14ac:dyDescent="0.25">
      <c r="A58" s="3">
        <v>56</v>
      </c>
      <c r="B58" s="3" t="s">
        <v>2649</v>
      </c>
      <c r="C58" s="3" t="s">
        <v>12</v>
      </c>
      <c r="D58" s="10">
        <v>45301</v>
      </c>
      <c r="E58" s="16" t="s">
        <v>256</v>
      </c>
      <c r="F58" s="3" t="s">
        <v>251</v>
      </c>
      <c r="G58" s="8" t="s">
        <v>257</v>
      </c>
      <c r="H58" s="8" t="s">
        <v>258</v>
      </c>
      <c r="I58" s="7" t="s">
        <v>246</v>
      </c>
    </row>
    <row r="59" spans="1:9" ht="30" customHeight="1" x14ac:dyDescent="0.25">
      <c r="A59" s="3">
        <v>57</v>
      </c>
      <c r="B59" s="3" t="s">
        <v>2650</v>
      </c>
      <c r="C59" s="3" t="s">
        <v>12</v>
      </c>
      <c r="D59" s="10">
        <v>45301</v>
      </c>
      <c r="E59" s="16" t="s">
        <v>259</v>
      </c>
      <c r="F59" s="3" t="s">
        <v>252</v>
      </c>
      <c r="G59" s="8" t="s">
        <v>260</v>
      </c>
      <c r="H59" s="8" t="s">
        <v>261</v>
      </c>
      <c r="I59" s="7" t="s">
        <v>246</v>
      </c>
    </row>
    <row r="60" spans="1:9" ht="30" customHeight="1" x14ac:dyDescent="0.25">
      <c r="A60" s="3">
        <v>58</v>
      </c>
      <c r="B60" s="3" t="s">
        <v>2651</v>
      </c>
      <c r="C60" s="3" t="s">
        <v>12</v>
      </c>
      <c r="D60" s="10">
        <v>45301</v>
      </c>
      <c r="E60" s="16" t="s">
        <v>262</v>
      </c>
      <c r="F60" s="3" t="s">
        <v>253</v>
      </c>
      <c r="G60" s="8" t="s">
        <v>263</v>
      </c>
      <c r="H60" s="8" t="s">
        <v>264</v>
      </c>
      <c r="I60" s="7" t="s">
        <v>246</v>
      </c>
    </row>
    <row r="61" spans="1:9" ht="30" customHeight="1" x14ac:dyDescent="0.25">
      <c r="A61" s="3">
        <v>59</v>
      </c>
      <c r="B61" s="3" t="s">
        <v>2652</v>
      </c>
      <c r="C61" s="3" t="s">
        <v>12</v>
      </c>
      <c r="D61" s="10">
        <v>45301</v>
      </c>
      <c r="E61" s="16" t="s">
        <v>265</v>
      </c>
      <c r="F61" s="3" t="s">
        <v>254</v>
      </c>
      <c r="G61" s="8" t="s">
        <v>266</v>
      </c>
      <c r="H61" s="8" t="s">
        <v>268</v>
      </c>
      <c r="I61" s="7" t="s">
        <v>267</v>
      </c>
    </row>
    <row r="62" spans="1:9" ht="30" customHeight="1" x14ac:dyDescent="0.25">
      <c r="A62" s="3">
        <v>60</v>
      </c>
      <c r="B62" s="3" t="s">
        <v>2653</v>
      </c>
      <c r="C62" s="3" t="s">
        <v>12</v>
      </c>
      <c r="D62" s="10">
        <v>45301</v>
      </c>
      <c r="E62" s="16" t="s">
        <v>269</v>
      </c>
      <c r="F62" s="3" t="s">
        <v>255</v>
      </c>
      <c r="G62" s="8" t="s">
        <v>270</v>
      </c>
      <c r="H62" s="8" t="s">
        <v>271</v>
      </c>
      <c r="I62" s="7" t="s">
        <v>267</v>
      </c>
    </row>
    <row r="63" spans="1:9" ht="30" customHeight="1" x14ac:dyDescent="0.25">
      <c r="A63" s="3">
        <v>61</v>
      </c>
      <c r="B63" s="3" t="s">
        <v>2654</v>
      </c>
      <c r="C63" s="3" t="s">
        <v>12</v>
      </c>
      <c r="D63" s="10">
        <v>45302</v>
      </c>
      <c r="E63" s="16" t="s">
        <v>222</v>
      </c>
      <c r="F63" s="3" t="s">
        <v>221</v>
      </c>
      <c r="G63" s="8" t="s">
        <v>223</v>
      </c>
      <c r="H63" s="8" t="s">
        <v>225</v>
      </c>
      <c r="I63" s="7" t="s">
        <v>224</v>
      </c>
    </row>
    <row r="64" spans="1:9" ht="30" customHeight="1" x14ac:dyDescent="0.25">
      <c r="A64" s="3">
        <v>62</v>
      </c>
      <c r="B64" s="3" t="s">
        <v>2655</v>
      </c>
      <c r="C64" s="3" t="s">
        <v>12</v>
      </c>
      <c r="D64" s="10">
        <v>45302</v>
      </c>
      <c r="E64" s="16" t="s">
        <v>228</v>
      </c>
      <c r="F64" s="3" t="s">
        <v>226</v>
      </c>
      <c r="G64" s="8" t="s">
        <v>229</v>
      </c>
      <c r="H64" s="8" t="s">
        <v>230</v>
      </c>
      <c r="I64" s="7" t="s">
        <v>224</v>
      </c>
    </row>
    <row r="65" spans="1:9" ht="30" customHeight="1" x14ac:dyDescent="0.25">
      <c r="A65" s="3">
        <v>63</v>
      </c>
      <c r="B65" s="3" t="s">
        <v>2656</v>
      </c>
      <c r="C65" s="3" t="s">
        <v>12</v>
      </c>
      <c r="D65" s="10">
        <v>45302</v>
      </c>
      <c r="E65" s="16" t="s">
        <v>231</v>
      </c>
      <c r="F65" s="3" t="s">
        <v>227</v>
      </c>
      <c r="G65" s="8" t="s">
        <v>232</v>
      </c>
      <c r="H65" s="8" t="s">
        <v>233</v>
      </c>
      <c r="I65" s="7" t="s">
        <v>224</v>
      </c>
    </row>
    <row r="66" spans="1:9" ht="30" customHeight="1" x14ac:dyDescent="0.25">
      <c r="A66" s="3">
        <v>64</v>
      </c>
      <c r="B66" s="3" t="s">
        <v>2657</v>
      </c>
      <c r="C66" s="3" t="s">
        <v>12</v>
      </c>
      <c r="D66" s="10">
        <v>45302</v>
      </c>
      <c r="E66" s="16" t="s">
        <v>236</v>
      </c>
      <c r="F66" s="3" t="s">
        <v>234</v>
      </c>
      <c r="G66" s="8" t="s">
        <v>237</v>
      </c>
      <c r="H66" s="8" t="s">
        <v>238</v>
      </c>
      <c r="I66" s="7" t="s">
        <v>141</v>
      </c>
    </row>
    <row r="67" spans="1:9" ht="30" customHeight="1" x14ac:dyDescent="0.25">
      <c r="A67" s="3">
        <v>65</v>
      </c>
      <c r="B67" s="3" t="s">
        <v>2658</v>
      </c>
      <c r="C67" s="3" t="s">
        <v>12</v>
      </c>
      <c r="D67" s="10">
        <v>45302</v>
      </c>
      <c r="E67" s="16" t="s">
        <v>239</v>
      </c>
      <c r="F67" s="3" t="s">
        <v>235</v>
      </c>
      <c r="G67" s="8" t="s">
        <v>240</v>
      </c>
      <c r="H67" s="8" t="s">
        <v>241</v>
      </c>
      <c r="I67" s="7" t="s">
        <v>141</v>
      </c>
    </row>
    <row r="68" spans="1:9" ht="30" customHeight="1" x14ac:dyDescent="0.25">
      <c r="A68" s="3">
        <v>66</v>
      </c>
      <c r="B68" s="3" t="s">
        <v>2659</v>
      </c>
      <c r="C68" s="3" t="s">
        <v>12</v>
      </c>
      <c r="D68" s="10">
        <v>45302</v>
      </c>
      <c r="E68" s="16" t="s">
        <v>381</v>
      </c>
      <c r="F68" s="3" t="s">
        <v>380</v>
      </c>
      <c r="G68" s="8" t="s">
        <v>382</v>
      </c>
      <c r="H68" s="8" t="s">
        <v>383</v>
      </c>
      <c r="I68" s="7" t="s">
        <v>54</v>
      </c>
    </row>
    <row r="69" spans="1:9" ht="30" customHeight="1" x14ac:dyDescent="0.25">
      <c r="A69" s="3">
        <v>67</v>
      </c>
      <c r="B69" s="3" t="s">
        <v>2660</v>
      </c>
      <c r="C69" s="3" t="s">
        <v>12</v>
      </c>
      <c r="D69" s="10">
        <v>45302</v>
      </c>
      <c r="E69" s="16" t="s">
        <v>279</v>
      </c>
      <c r="F69" s="3" t="s">
        <v>272</v>
      </c>
      <c r="G69" s="8" t="s">
        <v>280</v>
      </c>
      <c r="H69" s="8" t="s">
        <v>282</v>
      </c>
      <c r="I69" s="7" t="s">
        <v>281</v>
      </c>
    </row>
    <row r="70" spans="1:9" ht="30" customHeight="1" x14ac:dyDescent="0.25">
      <c r="A70" s="3">
        <v>68</v>
      </c>
      <c r="B70" s="3" t="s">
        <v>2661</v>
      </c>
      <c r="C70" s="3" t="s">
        <v>12</v>
      </c>
      <c r="D70" s="10">
        <v>45302</v>
      </c>
      <c r="E70" s="16" t="s">
        <v>283</v>
      </c>
      <c r="F70" s="3" t="s">
        <v>273</v>
      </c>
      <c r="G70" s="8" t="s">
        <v>284</v>
      </c>
      <c r="H70" s="8" t="s">
        <v>285</v>
      </c>
      <c r="I70" s="7" t="s">
        <v>281</v>
      </c>
    </row>
    <row r="71" spans="1:9" ht="30" customHeight="1" x14ac:dyDescent="0.25">
      <c r="A71" s="3">
        <v>69</v>
      </c>
      <c r="B71" s="3" t="s">
        <v>2662</v>
      </c>
      <c r="C71" s="3" t="s">
        <v>12</v>
      </c>
      <c r="D71" s="10">
        <v>45302</v>
      </c>
      <c r="E71" s="16" t="s">
        <v>385</v>
      </c>
      <c r="F71" s="3" t="s">
        <v>384</v>
      </c>
      <c r="G71" s="8" t="s">
        <v>386</v>
      </c>
      <c r="H71" s="8" t="s">
        <v>387</v>
      </c>
      <c r="I71" s="7" t="s">
        <v>54</v>
      </c>
    </row>
    <row r="72" spans="1:9" ht="30" customHeight="1" x14ac:dyDescent="0.25">
      <c r="A72" s="3">
        <v>70</v>
      </c>
      <c r="B72" s="3" t="s">
        <v>2663</v>
      </c>
      <c r="C72" s="3" t="s">
        <v>12</v>
      </c>
      <c r="D72" s="10">
        <v>45302</v>
      </c>
      <c r="E72" s="16" t="s">
        <v>283</v>
      </c>
      <c r="F72" s="3" t="s">
        <v>274</v>
      </c>
      <c r="G72" s="8" t="s">
        <v>286</v>
      </c>
      <c r="H72" s="8" t="s">
        <v>287</v>
      </c>
      <c r="I72" s="7" t="s">
        <v>281</v>
      </c>
    </row>
    <row r="73" spans="1:9" ht="30" customHeight="1" x14ac:dyDescent="0.25">
      <c r="A73" s="3">
        <v>71</v>
      </c>
      <c r="B73" s="3" t="s">
        <v>2664</v>
      </c>
      <c r="C73" s="3" t="s">
        <v>12</v>
      </c>
      <c r="D73" s="10">
        <v>45302</v>
      </c>
      <c r="E73" s="16" t="s">
        <v>283</v>
      </c>
      <c r="F73" s="3" t="s">
        <v>275</v>
      </c>
      <c r="G73" s="8" t="s">
        <v>288</v>
      </c>
      <c r="H73" s="8" t="s">
        <v>289</v>
      </c>
      <c r="I73" s="7" t="s">
        <v>281</v>
      </c>
    </row>
    <row r="74" spans="1:9" ht="30" customHeight="1" x14ac:dyDescent="0.25">
      <c r="A74" s="3">
        <v>72</v>
      </c>
      <c r="B74" s="3" t="s">
        <v>2665</v>
      </c>
      <c r="C74" s="3" t="s">
        <v>12</v>
      </c>
      <c r="D74" s="10">
        <v>45302</v>
      </c>
      <c r="E74" s="16" t="s">
        <v>290</v>
      </c>
      <c r="F74" s="3" t="s">
        <v>276</v>
      </c>
      <c r="G74" s="8" t="s">
        <v>291</v>
      </c>
      <c r="H74" s="8" t="s">
        <v>292</v>
      </c>
      <c r="I74" s="7" t="s">
        <v>281</v>
      </c>
    </row>
    <row r="75" spans="1:9" ht="30" customHeight="1" x14ac:dyDescent="0.25">
      <c r="A75" s="3">
        <v>73</v>
      </c>
      <c r="B75" s="3" t="s">
        <v>2666</v>
      </c>
      <c r="C75" s="3" t="s">
        <v>12</v>
      </c>
      <c r="D75" s="10">
        <v>45302</v>
      </c>
      <c r="E75" s="16" t="s">
        <v>293</v>
      </c>
      <c r="F75" s="3" t="s">
        <v>277</v>
      </c>
      <c r="G75" s="8" t="s">
        <v>294</v>
      </c>
      <c r="H75" s="8" t="s">
        <v>295</v>
      </c>
      <c r="I75" s="7" t="s">
        <v>281</v>
      </c>
    </row>
    <row r="76" spans="1:9" ht="30" customHeight="1" x14ac:dyDescent="0.25">
      <c r="A76" s="3">
        <v>74</v>
      </c>
      <c r="B76" s="3" t="s">
        <v>2667</v>
      </c>
      <c r="C76" s="3" t="s">
        <v>12</v>
      </c>
      <c r="D76" s="10">
        <v>45302</v>
      </c>
      <c r="E76" s="16" t="s">
        <v>293</v>
      </c>
      <c r="F76" s="3" t="s">
        <v>278</v>
      </c>
      <c r="G76" s="8" t="s">
        <v>296</v>
      </c>
      <c r="H76" s="8" t="s">
        <v>297</v>
      </c>
      <c r="I76" s="7" t="s">
        <v>281</v>
      </c>
    </row>
    <row r="77" spans="1:9" ht="30" customHeight="1" x14ac:dyDescent="0.25">
      <c r="A77" s="3">
        <v>75</v>
      </c>
      <c r="B77" s="3" t="s">
        <v>2668</v>
      </c>
      <c r="C77" s="3" t="s">
        <v>12</v>
      </c>
      <c r="D77" s="10">
        <v>45302</v>
      </c>
      <c r="E77" s="16" t="s">
        <v>393</v>
      </c>
      <c r="F77" s="3" t="s">
        <v>388</v>
      </c>
      <c r="G77" s="8" t="s">
        <v>394</v>
      </c>
      <c r="H77" s="8" t="s">
        <v>395</v>
      </c>
      <c r="I77" s="7" t="s">
        <v>54</v>
      </c>
    </row>
    <row r="78" spans="1:9" ht="30" customHeight="1" x14ac:dyDescent="0.25">
      <c r="A78" s="3">
        <v>76</v>
      </c>
      <c r="B78" s="3" t="s">
        <v>2669</v>
      </c>
      <c r="C78" s="3" t="s">
        <v>12</v>
      </c>
      <c r="D78" s="10">
        <v>45302</v>
      </c>
      <c r="E78" s="16" t="s">
        <v>393</v>
      </c>
      <c r="F78" s="3" t="s">
        <v>389</v>
      </c>
      <c r="G78" s="8" t="s">
        <v>396</v>
      </c>
      <c r="H78" s="8" t="s">
        <v>397</v>
      </c>
      <c r="I78" s="7" t="s">
        <v>54</v>
      </c>
    </row>
    <row r="79" spans="1:9" ht="30" customHeight="1" x14ac:dyDescent="0.25">
      <c r="A79" s="3">
        <v>77</v>
      </c>
      <c r="B79" s="3" t="s">
        <v>2670</v>
      </c>
      <c r="C79" s="3" t="s">
        <v>12</v>
      </c>
      <c r="D79" s="10">
        <v>45302</v>
      </c>
      <c r="E79" s="16" t="s">
        <v>398</v>
      </c>
      <c r="F79" s="3" t="s">
        <v>390</v>
      </c>
      <c r="G79" s="8" t="s">
        <v>399</v>
      </c>
      <c r="H79" s="8" t="s">
        <v>400</v>
      </c>
      <c r="I79" s="7" t="s">
        <v>54</v>
      </c>
    </row>
    <row r="80" spans="1:9" ht="30" customHeight="1" x14ac:dyDescent="0.25">
      <c r="A80" s="3">
        <v>78</v>
      </c>
      <c r="B80" s="3" t="s">
        <v>2671</v>
      </c>
      <c r="C80" s="3" t="s">
        <v>12</v>
      </c>
      <c r="D80" s="10">
        <v>45302</v>
      </c>
      <c r="E80" s="16" t="s">
        <v>401</v>
      </c>
      <c r="F80" s="3" t="s">
        <v>391</v>
      </c>
      <c r="G80" s="8" t="s">
        <v>402</v>
      </c>
      <c r="H80" s="8" t="s">
        <v>403</v>
      </c>
      <c r="I80" s="7" t="s">
        <v>54</v>
      </c>
    </row>
    <row r="81" spans="1:9" ht="30" customHeight="1" x14ac:dyDescent="0.25">
      <c r="A81" s="3">
        <v>79</v>
      </c>
      <c r="B81" s="3" t="s">
        <v>2672</v>
      </c>
      <c r="C81" s="3" t="s">
        <v>12</v>
      </c>
      <c r="D81" s="10">
        <v>45302</v>
      </c>
      <c r="E81" s="16" t="s">
        <v>404</v>
      </c>
      <c r="F81" s="3" t="s">
        <v>392</v>
      </c>
      <c r="G81" s="8" t="s">
        <v>405</v>
      </c>
      <c r="H81" s="8" t="s">
        <v>406</v>
      </c>
      <c r="I81" s="7" t="s">
        <v>54</v>
      </c>
    </row>
    <row r="82" spans="1:9" ht="30" customHeight="1" x14ac:dyDescent="0.25">
      <c r="A82" s="3">
        <v>80</v>
      </c>
      <c r="B82" s="3" t="s">
        <v>2673</v>
      </c>
      <c r="C82" s="3" t="s">
        <v>12</v>
      </c>
      <c r="D82" s="10">
        <v>45303</v>
      </c>
      <c r="E82" s="16" t="s">
        <v>307</v>
      </c>
      <c r="F82" s="3" t="s">
        <v>306</v>
      </c>
      <c r="G82" s="8" t="s">
        <v>308</v>
      </c>
      <c r="H82" s="8" t="s">
        <v>309</v>
      </c>
      <c r="I82" s="7" t="s">
        <v>63</v>
      </c>
    </row>
    <row r="83" spans="1:9" ht="30" customHeight="1" x14ac:dyDescent="0.25">
      <c r="A83" s="3">
        <v>81</v>
      </c>
      <c r="B83" s="3" t="s">
        <v>2674</v>
      </c>
      <c r="C83" s="3" t="s">
        <v>12</v>
      </c>
      <c r="D83" s="10">
        <v>45303</v>
      </c>
      <c r="E83" s="16" t="s">
        <v>332</v>
      </c>
      <c r="F83" s="3" t="s">
        <v>322</v>
      </c>
      <c r="G83" s="8" t="s">
        <v>333</v>
      </c>
      <c r="H83" s="8" t="s">
        <v>334</v>
      </c>
      <c r="I83" s="7" t="s">
        <v>281</v>
      </c>
    </row>
    <row r="84" spans="1:9" ht="30" customHeight="1" x14ac:dyDescent="0.25">
      <c r="A84" s="3">
        <v>82</v>
      </c>
      <c r="B84" s="3" t="s">
        <v>2675</v>
      </c>
      <c r="C84" s="3" t="s">
        <v>12</v>
      </c>
      <c r="D84" s="10">
        <v>45303</v>
      </c>
      <c r="E84" s="16" t="s">
        <v>335</v>
      </c>
      <c r="F84" s="3" t="s">
        <v>323</v>
      </c>
      <c r="G84" s="8" t="s">
        <v>336</v>
      </c>
      <c r="H84" s="8" t="s">
        <v>337</v>
      </c>
      <c r="I84" s="7" t="s">
        <v>281</v>
      </c>
    </row>
    <row r="85" spans="1:9" ht="30" customHeight="1" x14ac:dyDescent="0.25">
      <c r="A85" s="3">
        <v>83</v>
      </c>
      <c r="B85" s="3" t="s">
        <v>2676</v>
      </c>
      <c r="C85" s="3" t="s">
        <v>12</v>
      </c>
      <c r="D85" s="10">
        <v>45303</v>
      </c>
      <c r="E85" s="16" t="s">
        <v>338</v>
      </c>
      <c r="F85" s="3" t="s">
        <v>324</v>
      </c>
      <c r="G85" s="8" t="s">
        <v>339</v>
      </c>
      <c r="H85" s="8" t="s">
        <v>340</v>
      </c>
      <c r="I85" s="7" t="s">
        <v>281</v>
      </c>
    </row>
    <row r="86" spans="1:9" ht="30" customHeight="1" x14ac:dyDescent="0.25">
      <c r="A86" s="3">
        <v>84</v>
      </c>
      <c r="B86" s="3" t="s">
        <v>2677</v>
      </c>
      <c r="C86" s="3" t="s">
        <v>12</v>
      </c>
      <c r="D86" s="10">
        <v>45303</v>
      </c>
      <c r="E86" s="16" t="s">
        <v>341</v>
      </c>
      <c r="F86" s="3" t="s">
        <v>325</v>
      </c>
      <c r="G86" s="8" t="s">
        <v>342</v>
      </c>
      <c r="H86" s="8" t="s">
        <v>343</v>
      </c>
      <c r="I86" s="7" t="s">
        <v>281</v>
      </c>
    </row>
    <row r="87" spans="1:9" ht="30" customHeight="1" x14ac:dyDescent="0.25">
      <c r="A87" s="3">
        <v>85</v>
      </c>
      <c r="B87" s="3" t="s">
        <v>2678</v>
      </c>
      <c r="C87" s="3" t="s">
        <v>12</v>
      </c>
      <c r="D87" s="10">
        <v>45303</v>
      </c>
      <c r="E87" s="16" t="s">
        <v>344</v>
      </c>
      <c r="F87" s="3" t="s">
        <v>326</v>
      </c>
      <c r="G87" s="8" t="s">
        <v>345</v>
      </c>
      <c r="H87" s="8" t="s">
        <v>346</v>
      </c>
      <c r="I87" s="7" t="s">
        <v>281</v>
      </c>
    </row>
    <row r="88" spans="1:9" ht="30" customHeight="1" x14ac:dyDescent="0.25">
      <c r="A88" s="3">
        <v>86</v>
      </c>
      <c r="B88" s="3" t="s">
        <v>2679</v>
      </c>
      <c r="C88" s="3" t="s">
        <v>12</v>
      </c>
      <c r="D88" s="10">
        <v>45303</v>
      </c>
      <c r="E88" s="16" t="s">
        <v>347</v>
      </c>
      <c r="F88" s="3" t="s">
        <v>327</v>
      </c>
      <c r="G88" s="8" t="s">
        <v>348</v>
      </c>
      <c r="H88" s="8" t="s">
        <v>349</v>
      </c>
      <c r="I88" s="7" t="s">
        <v>281</v>
      </c>
    </row>
    <row r="89" spans="1:9" ht="30" customHeight="1" x14ac:dyDescent="0.25">
      <c r="A89" s="3">
        <v>87</v>
      </c>
      <c r="B89" s="3" t="s">
        <v>2680</v>
      </c>
      <c r="C89" s="3" t="s">
        <v>12</v>
      </c>
      <c r="D89" s="10">
        <v>45303</v>
      </c>
      <c r="E89" s="16" t="s">
        <v>350</v>
      </c>
      <c r="F89" s="3" t="s">
        <v>328</v>
      </c>
      <c r="G89" s="8" t="s">
        <v>351</v>
      </c>
      <c r="H89" s="8" t="s">
        <v>352</v>
      </c>
      <c r="I89" s="7" t="s">
        <v>281</v>
      </c>
    </row>
    <row r="90" spans="1:9" ht="30" customHeight="1" x14ac:dyDescent="0.25">
      <c r="A90" s="3">
        <v>88</v>
      </c>
      <c r="B90" s="3" t="s">
        <v>2681</v>
      </c>
      <c r="C90" s="3" t="s">
        <v>12</v>
      </c>
      <c r="D90" s="10">
        <v>45303</v>
      </c>
      <c r="E90" s="16" t="s">
        <v>353</v>
      </c>
      <c r="F90" s="3" t="s">
        <v>329</v>
      </c>
      <c r="G90" s="8" t="s">
        <v>354</v>
      </c>
      <c r="H90" s="8" t="s">
        <v>355</v>
      </c>
      <c r="I90" s="7" t="s">
        <v>281</v>
      </c>
    </row>
    <row r="91" spans="1:9" ht="30" customHeight="1" x14ac:dyDescent="0.25">
      <c r="A91" s="3">
        <v>89</v>
      </c>
      <c r="B91" s="3" t="s">
        <v>2682</v>
      </c>
      <c r="C91" s="3" t="s">
        <v>12</v>
      </c>
      <c r="D91" s="10">
        <v>45303</v>
      </c>
      <c r="E91" s="16" t="s">
        <v>353</v>
      </c>
      <c r="F91" s="3" t="s">
        <v>330</v>
      </c>
      <c r="G91" s="8" t="s">
        <v>356</v>
      </c>
      <c r="H91" s="8" t="s">
        <v>357</v>
      </c>
      <c r="I91" s="7" t="s">
        <v>281</v>
      </c>
    </row>
    <row r="92" spans="1:9" ht="30" customHeight="1" x14ac:dyDescent="0.25">
      <c r="A92" s="3">
        <v>90</v>
      </c>
      <c r="B92" s="3" t="s">
        <v>2683</v>
      </c>
      <c r="C92" s="3" t="s">
        <v>12</v>
      </c>
      <c r="D92" s="10">
        <v>45303</v>
      </c>
      <c r="E92" s="16" t="s">
        <v>358</v>
      </c>
      <c r="F92" s="3" t="s">
        <v>331</v>
      </c>
      <c r="G92" s="8" t="s">
        <v>359</v>
      </c>
      <c r="H92" s="8" t="s">
        <v>360</v>
      </c>
      <c r="I92" s="7" t="s">
        <v>281</v>
      </c>
    </row>
    <row r="93" spans="1:9" ht="30" customHeight="1" x14ac:dyDescent="0.25">
      <c r="A93" s="3">
        <v>91</v>
      </c>
      <c r="B93" s="3" t="s">
        <v>2684</v>
      </c>
      <c r="C93" s="3" t="s">
        <v>12</v>
      </c>
      <c r="D93" s="10">
        <v>45303</v>
      </c>
      <c r="E93" s="16" t="s">
        <v>364</v>
      </c>
      <c r="F93" s="3" t="s">
        <v>361</v>
      </c>
      <c r="G93" s="8" t="s">
        <v>363</v>
      </c>
      <c r="H93" s="8" t="s">
        <v>365</v>
      </c>
      <c r="I93" s="7" t="s">
        <v>281</v>
      </c>
    </row>
    <row r="94" spans="1:9" ht="30" customHeight="1" x14ac:dyDescent="0.25">
      <c r="A94" s="3">
        <v>92</v>
      </c>
      <c r="B94" s="3" t="s">
        <v>2685</v>
      </c>
      <c r="C94" s="3" t="s">
        <v>12</v>
      </c>
      <c r="D94" s="10">
        <v>45303</v>
      </c>
      <c r="E94" s="16" t="s">
        <v>248</v>
      </c>
      <c r="F94" s="3" t="s">
        <v>362</v>
      </c>
      <c r="G94" s="8" t="s">
        <v>366</v>
      </c>
      <c r="H94" s="8" t="s">
        <v>367</v>
      </c>
      <c r="I94" s="7" t="s">
        <v>281</v>
      </c>
    </row>
    <row r="95" spans="1:9" ht="30" customHeight="1" x14ac:dyDescent="0.25">
      <c r="A95" s="3">
        <v>93</v>
      </c>
      <c r="B95" s="3" t="s">
        <v>2686</v>
      </c>
      <c r="C95" s="3" t="s">
        <v>12</v>
      </c>
      <c r="D95" s="10">
        <v>45303</v>
      </c>
      <c r="E95" s="16" t="s">
        <v>299</v>
      </c>
      <c r="F95" s="3" t="s">
        <v>298</v>
      </c>
      <c r="G95" s="8" t="s">
        <v>300</v>
      </c>
      <c r="H95" s="8" t="s">
        <v>301</v>
      </c>
      <c r="I95" s="7" t="s">
        <v>63</v>
      </c>
    </row>
    <row r="96" spans="1:9" ht="30" customHeight="1" x14ac:dyDescent="0.25">
      <c r="A96" s="3">
        <v>94</v>
      </c>
      <c r="B96" s="3" t="s">
        <v>2687</v>
      </c>
      <c r="C96" s="3" t="s">
        <v>12</v>
      </c>
      <c r="D96" s="10">
        <v>45303</v>
      </c>
      <c r="E96" s="16" t="s">
        <v>371</v>
      </c>
      <c r="F96" s="3" t="s">
        <v>368</v>
      </c>
      <c r="G96" s="8" t="s">
        <v>372</v>
      </c>
      <c r="H96" s="8" t="s">
        <v>373</v>
      </c>
      <c r="I96" s="7" t="s">
        <v>246</v>
      </c>
    </row>
    <row r="97" spans="1:9" ht="30" customHeight="1" x14ac:dyDescent="0.25">
      <c r="A97" s="3">
        <v>95</v>
      </c>
      <c r="B97" s="3" t="s">
        <v>2688</v>
      </c>
      <c r="C97" s="3" t="s">
        <v>12</v>
      </c>
      <c r="D97" s="10">
        <v>45303</v>
      </c>
      <c r="E97" s="16" t="s">
        <v>374</v>
      </c>
      <c r="F97" s="3" t="s">
        <v>369</v>
      </c>
      <c r="G97" s="8" t="s">
        <v>375</v>
      </c>
      <c r="H97" s="8" t="s">
        <v>376</v>
      </c>
      <c r="I97" s="7" t="s">
        <v>246</v>
      </c>
    </row>
    <row r="98" spans="1:9" ht="30" customHeight="1" x14ac:dyDescent="0.25">
      <c r="A98" s="3">
        <v>96</v>
      </c>
      <c r="B98" s="3" t="s">
        <v>2689</v>
      </c>
      <c r="C98" s="3" t="s">
        <v>12</v>
      </c>
      <c r="D98" s="10">
        <v>45303</v>
      </c>
      <c r="E98" s="16" t="s">
        <v>377</v>
      </c>
      <c r="F98" s="3" t="s">
        <v>370</v>
      </c>
      <c r="G98" s="8" t="s">
        <v>378</v>
      </c>
      <c r="H98" s="8" t="s">
        <v>379</v>
      </c>
      <c r="I98" s="7" t="s">
        <v>246</v>
      </c>
    </row>
    <row r="99" spans="1:9" ht="30" customHeight="1" x14ac:dyDescent="0.25">
      <c r="A99" s="3">
        <v>97</v>
      </c>
      <c r="B99" s="3" t="s">
        <v>2690</v>
      </c>
      <c r="C99" s="3" t="s">
        <v>12</v>
      </c>
      <c r="D99" s="10">
        <v>45303</v>
      </c>
      <c r="E99" s="16" t="s">
        <v>303</v>
      </c>
      <c r="F99" s="3" t="s">
        <v>302</v>
      </c>
      <c r="G99" s="8" t="s">
        <v>304</v>
      </c>
      <c r="H99" s="8" t="s">
        <v>305</v>
      </c>
      <c r="I99" s="7" t="s">
        <v>191</v>
      </c>
    </row>
    <row r="100" spans="1:9" ht="30" customHeight="1" x14ac:dyDescent="0.25">
      <c r="A100" s="3">
        <v>98</v>
      </c>
      <c r="B100" s="3" t="s">
        <v>2691</v>
      </c>
      <c r="C100" s="3" t="s">
        <v>12</v>
      </c>
      <c r="D100" s="10">
        <v>45303</v>
      </c>
      <c r="E100" s="16" t="s">
        <v>313</v>
      </c>
      <c r="F100" s="3" t="s">
        <v>310</v>
      </c>
      <c r="G100" s="8" t="s">
        <v>314</v>
      </c>
      <c r="H100" s="8" t="s">
        <v>315</v>
      </c>
      <c r="I100" s="7" t="s">
        <v>63</v>
      </c>
    </row>
    <row r="101" spans="1:9" ht="30" customHeight="1" x14ac:dyDescent="0.25">
      <c r="A101" s="3">
        <v>99</v>
      </c>
      <c r="B101" s="3" t="s">
        <v>2692</v>
      </c>
      <c r="C101" s="3" t="s">
        <v>12</v>
      </c>
      <c r="D101" s="10">
        <v>45303</v>
      </c>
      <c r="E101" s="16" t="s">
        <v>316</v>
      </c>
      <c r="F101" s="3" t="s">
        <v>311</v>
      </c>
      <c r="G101" s="8" t="s">
        <v>317</v>
      </c>
      <c r="H101" s="8" t="s">
        <v>318</v>
      </c>
      <c r="I101" s="7" t="s">
        <v>63</v>
      </c>
    </row>
    <row r="102" spans="1:9" ht="30" customHeight="1" x14ac:dyDescent="0.25">
      <c r="A102" s="3">
        <v>100</v>
      </c>
      <c r="B102" s="3" t="s">
        <v>2693</v>
      </c>
      <c r="C102" s="3" t="s">
        <v>12</v>
      </c>
      <c r="D102" s="10">
        <v>45303</v>
      </c>
      <c r="E102" s="16" t="s">
        <v>319</v>
      </c>
      <c r="F102" s="3" t="s">
        <v>312</v>
      </c>
      <c r="G102" s="8" t="s">
        <v>320</v>
      </c>
      <c r="H102" s="8" t="s">
        <v>321</v>
      </c>
      <c r="I102" s="7" t="s">
        <v>63</v>
      </c>
    </row>
    <row r="103" spans="1:9" ht="30" customHeight="1" x14ac:dyDescent="0.25">
      <c r="A103" s="3">
        <v>101</v>
      </c>
      <c r="B103" s="3" t="s">
        <v>2694</v>
      </c>
      <c r="C103" s="3" t="s">
        <v>12</v>
      </c>
      <c r="D103" s="10">
        <v>45303</v>
      </c>
      <c r="E103" s="16" t="s">
        <v>408</v>
      </c>
      <c r="F103" s="3" t="s">
        <v>407</v>
      </c>
      <c r="G103" s="8" t="s">
        <v>409</v>
      </c>
      <c r="H103" s="8" t="s">
        <v>410</v>
      </c>
      <c r="I103" s="7" t="s">
        <v>54</v>
      </c>
    </row>
    <row r="104" spans="1:9" ht="30" customHeight="1" x14ac:dyDescent="0.25">
      <c r="A104" s="3">
        <v>102</v>
      </c>
      <c r="B104" s="3" t="s">
        <v>2695</v>
      </c>
      <c r="C104" s="3" t="s">
        <v>12</v>
      </c>
      <c r="D104" s="10">
        <v>45306</v>
      </c>
      <c r="E104" s="16" t="s">
        <v>412</v>
      </c>
      <c r="F104" s="3" t="s">
        <v>415</v>
      </c>
      <c r="G104" s="8" t="s">
        <v>413</v>
      </c>
      <c r="H104" s="8" t="s">
        <v>414</v>
      </c>
      <c r="I104" s="7" t="s">
        <v>141</v>
      </c>
    </row>
    <row r="105" spans="1:9" ht="30" customHeight="1" x14ac:dyDescent="0.25">
      <c r="A105" s="3">
        <v>103</v>
      </c>
      <c r="B105" s="3" t="s">
        <v>2696</v>
      </c>
      <c r="C105" s="3" t="s">
        <v>12</v>
      </c>
      <c r="D105" s="10">
        <v>45306</v>
      </c>
      <c r="E105" s="16" t="s">
        <v>417</v>
      </c>
      <c r="F105" s="3" t="s">
        <v>416</v>
      </c>
      <c r="G105" s="8" t="s">
        <v>418</v>
      </c>
      <c r="H105" s="8" t="s">
        <v>419</v>
      </c>
      <c r="I105" s="7" t="s">
        <v>90</v>
      </c>
    </row>
    <row r="106" spans="1:9" ht="30" customHeight="1" x14ac:dyDescent="0.25">
      <c r="A106" s="3">
        <v>104</v>
      </c>
      <c r="B106" s="3" t="s">
        <v>2697</v>
      </c>
      <c r="C106" s="3" t="s">
        <v>12</v>
      </c>
      <c r="D106" s="10">
        <v>45307</v>
      </c>
      <c r="E106" s="16" t="s">
        <v>421</v>
      </c>
      <c r="F106" s="3" t="s">
        <v>411</v>
      </c>
      <c r="G106" s="8" t="s">
        <v>422</v>
      </c>
      <c r="H106" s="8" t="s">
        <v>423</v>
      </c>
      <c r="I106" s="7" t="s">
        <v>90</v>
      </c>
    </row>
    <row r="107" spans="1:9" ht="30" customHeight="1" x14ac:dyDescent="0.25">
      <c r="A107" s="3">
        <v>105</v>
      </c>
      <c r="B107" s="3" t="s">
        <v>2698</v>
      </c>
      <c r="C107" s="3" t="s">
        <v>12</v>
      </c>
      <c r="D107" s="10">
        <v>45307</v>
      </c>
      <c r="E107" s="16" t="s">
        <v>438</v>
      </c>
      <c r="F107" s="3" t="s">
        <v>437</v>
      </c>
      <c r="G107" s="8" t="s">
        <v>439</v>
      </c>
      <c r="H107" s="8" t="s">
        <v>440</v>
      </c>
      <c r="I107" s="7" t="s">
        <v>98</v>
      </c>
    </row>
    <row r="108" spans="1:9" ht="30" customHeight="1" x14ac:dyDescent="0.25">
      <c r="A108" s="3">
        <v>106</v>
      </c>
      <c r="B108" s="3" t="s">
        <v>2699</v>
      </c>
      <c r="C108" s="3" t="s">
        <v>12</v>
      </c>
      <c r="D108" s="10">
        <v>45307</v>
      </c>
      <c r="E108" s="16" t="s">
        <v>424</v>
      </c>
      <c r="F108" s="3" t="s">
        <v>420</v>
      </c>
      <c r="G108" s="8" t="s">
        <v>425</v>
      </c>
      <c r="H108" s="8" t="s">
        <v>426</v>
      </c>
      <c r="I108" s="7" t="s">
        <v>98</v>
      </c>
    </row>
    <row r="109" spans="1:9" ht="30" customHeight="1" x14ac:dyDescent="0.25">
      <c r="A109" s="3">
        <v>107</v>
      </c>
      <c r="B109" s="3" t="s">
        <v>2700</v>
      </c>
      <c r="C109" s="3" t="s">
        <v>12</v>
      </c>
      <c r="D109" s="10">
        <v>45307</v>
      </c>
      <c r="E109" s="16" t="s">
        <v>428</v>
      </c>
      <c r="F109" s="3" t="s">
        <v>427</v>
      </c>
      <c r="G109" s="8" t="s">
        <v>429</v>
      </c>
      <c r="H109" s="8" t="s">
        <v>430</v>
      </c>
      <c r="I109" s="7" t="s">
        <v>141</v>
      </c>
    </row>
    <row r="110" spans="1:9" ht="30" customHeight="1" x14ac:dyDescent="0.25">
      <c r="A110" s="3">
        <v>108</v>
      </c>
      <c r="B110" s="3" t="s">
        <v>2701</v>
      </c>
      <c r="C110" s="3" t="s">
        <v>12</v>
      </c>
      <c r="D110" s="10">
        <v>45307</v>
      </c>
      <c r="E110" s="16" t="s">
        <v>484</v>
      </c>
      <c r="F110" s="3" t="s">
        <v>483</v>
      </c>
      <c r="G110" s="8" t="s">
        <v>485</v>
      </c>
      <c r="H110" s="8" t="s">
        <v>486</v>
      </c>
      <c r="I110" s="7" t="s">
        <v>90</v>
      </c>
    </row>
    <row r="111" spans="1:9" ht="30" customHeight="1" x14ac:dyDescent="0.25">
      <c r="A111" s="3">
        <v>109</v>
      </c>
      <c r="B111" s="3" t="s">
        <v>2702</v>
      </c>
      <c r="C111" s="3" t="s">
        <v>12</v>
      </c>
      <c r="D111" s="10">
        <v>45307</v>
      </c>
      <c r="E111" s="16" t="s">
        <v>494</v>
      </c>
      <c r="F111" s="3" t="s">
        <v>487</v>
      </c>
      <c r="G111" s="8" t="s">
        <v>495</v>
      </c>
      <c r="H111" s="8" t="s">
        <v>496</v>
      </c>
      <c r="I111" s="7" t="s">
        <v>90</v>
      </c>
    </row>
    <row r="112" spans="1:9" ht="30" customHeight="1" x14ac:dyDescent="0.25">
      <c r="A112" s="3">
        <v>110</v>
      </c>
      <c r="B112" s="3" t="s">
        <v>2703</v>
      </c>
      <c r="C112" s="3" t="s">
        <v>12</v>
      </c>
      <c r="D112" s="10">
        <v>45307</v>
      </c>
      <c r="E112" s="16" t="s">
        <v>497</v>
      </c>
      <c r="F112" s="3" t="s">
        <v>488</v>
      </c>
      <c r="G112" s="8" t="s">
        <v>498</v>
      </c>
      <c r="H112" s="8" t="s">
        <v>499</v>
      </c>
      <c r="I112" s="7" t="s">
        <v>90</v>
      </c>
    </row>
    <row r="113" spans="1:9" ht="30" customHeight="1" x14ac:dyDescent="0.25">
      <c r="A113" s="3">
        <v>111</v>
      </c>
      <c r="B113" s="3" t="s">
        <v>2704</v>
      </c>
      <c r="C113" s="3" t="s">
        <v>12</v>
      </c>
      <c r="D113" s="10">
        <v>45307</v>
      </c>
      <c r="E113" s="16" t="s">
        <v>500</v>
      </c>
      <c r="F113" s="3" t="s">
        <v>489</v>
      </c>
      <c r="G113" s="8" t="s">
        <v>501</v>
      </c>
      <c r="H113" s="8" t="s">
        <v>502</v>
      </c>
      <c r="I113" s="7" t="s">
        <v>90</v>
      </c>
    </row>
    <row r="114" spans="1:9" ht="30" customHeight="1" x14ac:dyDescent="0.25">
      <c r="A114" s="3">
        <v>112</v>
      </c>
      <c r="B114" s="3" t="s">
        <v>2705</v>
      </c>
      <c r="C114" s="3" t="s">
        <v>12</v>
      </c>
      <c r="D114" s="10">
        <v>45307</v>
      </c>
      <c r="E114" s="16" t="s">
        <v>503</v>
      </c>
      <c r="F114" s="3" t="s">
        <v>490</v>
      </c>
      <c r="G114" s="8" t="s">
        <v>504</v>
      </c>
      <c r="H114" s="8" t="s">
        <v>505</v>
      </c>
      <c r="I114" s="7" t="s">
        <v>90</v>
      </c>
    </row>
    <row r="115" spans="1:9" ht="30" customHeight="1" x14ac:dyDescent="0.25">
      <c r="A115" s="3">
        <v>113</v>
      </c>
      <c r="B115" s="3" t="s">
        <v>2706</v>
      </c>
      <c r="C115" s="3" t="s">
        <v>12</v>
      </c>
      <c r="D115" s="10">
        <v>45307</v>
      </c>
      <c r="E115" s="16" t="s">
        <v>506</v>
      </c>
      <c r="F115" s="3" t="s">
        <v>491</v>
      </c>
      <c r="G115" s="8" t="s">
        <v>507</v>
      </c>
      <c r="H115" s="8" t="s">
        <v>508</v>
      </c>
      <c r="I115" s="7" t="s">
        <v>90</v>
      </c>
    </row>
    <row r="116" spans="1:9" ht="30" customHeight="1" x14ac:dyDescent="0.25">
      <c r="A116" s="3">
        <v>114</v>
      </c>
      <c r="B116" s="3" t="s">
        <v>2707</v>
      </c>
      <c r="C116" s="3" t="s">
        <v>12</v>
      </c>
      <c r="D116" s="10">
        <v>45307</v>
      </c>
      <c r="E116" s="16" t="s">
        <v>509</v>
      </c>
      <c r="F116" s="3" t="s">
        <v>492</v>
      </c>
      <c r="G116" s="8" t="s">
        <v>510</v>
      </c>
      <c r="H116" s="8" t="s">
        <v>511</v>
      </c>
      <c r="I116" s="7" t="s">
        <v>90</v>
      </c>
    </row>
    <row r="117" spans="1:9" ht="30" customHeight="1" x14ac:dyDescent="0.25">
      <c r="A117" s="3">
        <v>115</v>
      </c>
      <c r="B117" s="3" t="s">
        <v>2708</v>
      </c>
      <c r="C117" s="3" t="s">
        <v>12</v>
      </c>
      <c r="D117" s="10">
        <v>45307</v>
      </c>
      <c r="E117" s="16" t="s">
        <v>460</v>
      </c>
      <c r="F117" s="3" t="s">
        <v>459</v>
      </c>
      <c r="G117" s="8" t="s">
        <v>461</v>
      </c>
      <c r="H117" s="8" t="s">
        <v>462</v>
      </c>
      <c r="I117" s="7" t="s">
        <v>54</v>
      </c>
    </row>
    <row r="118" spans="1:9" ht="30" customHeight="1" x14ac:dyDescent="0.25">
      <c r="A118" s="3">
        <v>116</v>
      </c>
      <c r="B118" s="3" t="s">
        <v>2709</v>
      </c>
      <c r="C118" s="3" t="s">
        <v>12</v>
      </c>
      <c r="D118" s="10">
        <v>45307</v>
      </c>
      <c r="E118" s="16" t="s">
        <v>512</v>
      </c>
      <c r="F118" s="3" t="s">
        <v>493</v>
      </c>
      <c r="G118" s="8" t="s">
        <v>513</v>
      </c>
      <c r="H118" s="8" t="s">
        <v>514</v>
      </c>
      <c r="I118" s="7" t="s">
        <v>90</v>
      </c>
    </row>
    <row r="119" spans="1:9" ht="30" customHeight="1" x14ac:dyDescent="0.25">
      <c r="A119" s="3">
        <v>117</v>
      </c>
      <c r="B119" s="3" t="s">
        <v>2710</v>
      </c>
      <c r="C119" s="3" t="s">
        <v>12</v>
      </c>
      <c r="D119" s="10">
        <v>45307</v>
      </c>
      <c r="E119" s="16" t="s">
        <v>431</v>
      </c>
      <c r="F119" s="3" t="s">
        <v>457</v>
      </c>
      <c r="G119" s="8" t="s">
        <v>432</v>
      </c>
      <c r="H119" s="8" t="s">
        <v>433</v>
      </c>
      <c r="I119" s="7" t="s">
        <v>137</v>
      </c>
    </row>
    <row r="120" spans="1:9" ht="30" customHeight="1" x14ac:dyDescent="0.25">
      <c r="A120" s="3">
        <v>118</v>
      </c>
      <c r="B120" s="3" t="s">
        <v>2711</v>
      </c>
      <c r="C120" s="3" t="s">
        <v>12</v>
      </c>
      <c r="D120" s="10">
        <v>45307</v>
      </c>
      <c r="E120" s="16" t="s">
        <v>434</v>
      </c>
      <c r="F120" s="3" t="s">
        <v>458</v>
      </c>
      <c r="G120" s="8" t="s">
        <v>435</v>
      </c>
      <c r="H120" s="8" t="s">
        <v>436</v>
      </c>
      <c r="I120" s="7" t="s">
        <v>137</v>
      </c>
    </row>
    <row r="121" spans="1:9" ht="30" customHeight="1" x14ac:dyDescent="0.25">
      <c r="A121" s="3">
        <v>119</v>
      </c>
      <c r="B121" s="3" t="s">
        <v>2712</v>
      </c>
      <c r="C121" s="3" t="s">
        <v>12</v>
      </c>
      <c r="D121" s="10">
        <v>45307</v>
      </c>
      <c r="E121" s="16" t="s">
        <v>464</v>
      </c>
      <c r="F121" s="3" t="s">
        <v>463</v>
      </c>
      <c r="G121" s="8" t="s">
        <v>465</v>
      </c>
      <c r="H121" s="8" t="s">
        <v>466</v>
      </c>
      <c r="I121" s="7" t="s">
        <v>54</v>
      </c>
    </row>
    <row r="122" spans="1:9" ht="30" customHeight="1" x14ac:dyDescent="0.25">
      <c r="A122" s="3">
        <v>120</v>
      </c>
      <c r="B122" s="3" t="s">
        <v>2713</v>
      </c>
      <c r="C122" s="3" t="s">
        <v>12</v>
      </c>
      <c r="D122" s="10">
        <v>45307</v>
      </c>
      <c r="E122" s="16" t="s">
        <v>442</v>
      </c>
      <c r="F122" s="3" t="s">
        <v>441</v>
      </c>
      <c r="G122" s="8" t="s">
        <v>443</v>
      </c>
      <c r="H122" s="8" t="s">
        <v>444</v>
      </c>
      <c r="I122" s="7" t="s">
        <v>137</v>
      </c>
    </row>
    <row r="123" spans="1:9" ht="30" customHeight="1" x14ac:dyDescent="0.25">
      <c r="A123" s="3">
        <v>121</v>
      </c>
      <c r="B123" s="3" t="s">
        <v>2714</v>
      </c>
      <c r="C123" s="3" t="s">
        <v>12</v>
      </c>
      <c r="D123" s="10">
        <v>45307</v>
      </c>
      <c r="E123" s="16" t="s">
        <v>516</v>
      </c>
      <c r="F123" s="3" t="s">
        <v>515</v>
      </c>
      <c r="G123" s="8" t="s">
        <v>517</v>
      </c>
      <c r="H123" s="8" t="s">
        <v>518</v>
      </c>
      <c r="I123" s="7" t="s">
        <v>137</v>
      </c>
    </row>
    <row r="124" spans="1:9" ht="30" customHeight="1" x14ac:dyDescent="0.25">
      <c r="A124" s="3">
        <v>122</v>
      </c>
      <c r="B124" s="3" t="s">
        <v>2715</v>
      </c>
      <c r="C124" s="3" t="s">
        <v>12</v>
      </c>
      <c r="D124" s="10">
        <v>45307</v>
      </c>
      <c r="E124" s="16" t="s">
        <v>446</v>
      </c>
      <c r="F124" s="3" t="s">
        <v>445</v>
      </c>
      <c r="G124" s="8" t="s">
        <v>447</v>
      </c>
      <c r="H124" s="8" t="s">
        <v>448</v>
      </c>
      <c r="I124" s="7" t="s">
        <v>137</v>
      </c>
    </row>
    <row r="125" spans="1:9" ht="30" customHeight="1" x14ac:dyDescent="0.25">
      <c r="A125" s="3">
        <v>123</v>
      </c>
      <c r="B125" s="3" t="s">
        <v>2716</v>
      </c>
      <c r="C125" s="3" t="s">
        <v>12</v>
      </c>
      <c r="D125" s="10">
        <v>45307</v>
      </c>
      <c r="E125" s="16" t="s">
        <v>450</v>
      </c>
      <c r="F125" s="3" t="s">
        <v>449</v>
      </c>
      <c r="G125" s="8" t="s">
        <v>451</v>
      </c>
      <c r="H125" s="8" t="s">
        <v>452</v>
      </c>
      <c r="I125" s="7" t="s">
        <v>137</v>
      </c>
    </row>
    <row r="126" spans="1:9" ht="30" customHeight="1" x14ac:dyDescent="0.25">
      <c r="A126" s="3">
        <v>124</v>
      </c>
      <c r="B126" s="3" t="s">
        <v>2717</v>
      </c>
      <c r="C126" s="3" t="s">
        <v>12</v>
      </c>
      <c r="D126" s="10">
        <v>45307</v>
      </c>
      <c r="E126" s="16" t="s">
        <v>454</v>
      </c>
      <c r="F126" s="3" t="s">
        <v>453</v>
      </c>
      <c r="G126" s="8" t="s">
        <v>455</v>
      </c>
      <c r="H126" s="8" t="s">
        <v>456</v>
      </c>
      <c r="I126" s="7" t="s">
        <v>137</v>
      </c>
    </row>
    <row r="127" spans="1:9" ht="30" customHeight="1" x14ac:dyDescent="0.25">
      <c r="A127" s="3">
        <v>125</v>
      </c>
      <c r="B127" s="3" t="s">
        <v>2718</v>
      </c>
      <c r="C127" s="3" t="s">
        <v>12</v>
      </c>
      <c r="D127" s="10">
        <v>45307</v>
      </c>
      <c r="E127" s="16" t="s">
        <v>520</v>
      </c>
      <c r="F127" s="3" t="s">
        <v>519</v>
      </c>
      <c r="G127" s="8" t="s">
        <v>521</v>
      </c>
      <c r="H127" s="8" t="s">
        <v>522</v>
      </c>
      <c r="I127" s="7" t="s">
        <v>63</v>
      </c>
    </row>
    <row r="128" spans="1:9" ht="30" customHeight="1" x14ac:dyDescent="0.25">
      <c r="A128" s="3">
        <v>126</v>
      </c>
      <c r="B128" s="3" t="s">
        <v>2719</v>
      </c>
      <c r="C128" s="3" t="s">
        <v>12</v>
      </c>
      <c r="D128" s="10">
        <v>45307</v>
      </c>
      <c r="E128" s="16" t="s">
        <v>556</v>
      </c>
      <c r="F128" s="3" t="s">
        <v>557</v>
      </c>
      <c r="G128" s="8" t="s">
        <v>558</v>
      </c>
      <c r="H128" s="8" t="s">
        <v>559</v>
      </c>
      <c r="I128" s="7" t="s">
        <v>63</v>
      </c>
    </row>
    <row r="129" spans="1:9" ht="30" customHeight="1" x14ac:dyDescent="0.25">
      <c r="A129" s="3">
        <v>127</v>
      </c>
      <c r="B129" s="3" t="s">
        <v>2720</v>
      </c>
      <c r="C129" s="3" t="s">
        <v>12</v>
      </c>
      <c r="D129" s="10">
        <v>45307</v>
      </c>
      <c r="E129" s="16" t="s">
        <v>468</v>
      </c>
      <c r="F129" s="3" t="s">
        <v>467</v>
      </c>
      <c r="G129" s="8" t="s">
        <v>469</v>
      </c>
      <c r="H129" s="8" t="s">
        <v>470</v>
      </c>
      <c r="I129" s="7" t="s">
        <v>54</v>
      </c>
    </row>
    <row r="130" spans="1:9" ht="30" customHeight="1" x14ac:dyDescent="0.25">
      <c r="A130" s="3">
        <v>128</v>
      </c>
      <c r="B130" s="3" t="s">
        <v>2721</v>
      </c>
      <c r="C130" s="3" t="s">
        <v>12</v>
      </c>
      <c r="D130" s="10">
        <v>45307</v>
      </c>
      <c r="E130" s="16" t="s">
        <v>474</v>
      </c>
      <c r="F130" s="3" t="s">
        <v>471</v>
      </c>
      <c r="G130" s="8" t="s">
        <v>475</v>
      </c>
      <c r="H130" s="8" t="s">
        <v>476</v>
      </c>
      <c r="I130" s="7" t="s">
        <v>54</v>
      </c>
    </row>
    <row r="131" spans="1:9" ht="30" customHeight="1" x14ac:dyDescent="0.25">
      <c r="A131" s="3">
        <v>129</v>
      </c>
      <c r="B131" s="3" t="s">
        <v>2722</v>
      </c>
      <c r="C131" s="3" t="s">
        <v>12</v>
      </c>
      <c r="D131" s="10">
        <v>45307</v>
      </c>
      <c r="E131" s="16" t="s">
        <v>477</v>
      </c>
      <c r="F131" s="3" t="s">
        <v>472</v>
      </c>
      <c r="G131" s="8" t="s">
        <v>478</v>
      </c>
      <c r="H131" s="8" t="s">
        <v>479</v>
      </c>
      <c r="I131" s="7" t="s">
        <v>54</v>
      </c>
    </row>
    <row r="132" spans="1:9" ht="30" customHeight="1" x14ac:dyDescent="0.25">
      <c r="A132" s="3">
        <v>130</v>
      </c>
      <c r="B132" s="3" t="s">
        <v>2723</v>
      </c>
      <c r="C132" s="3" t="s">
        <v>12</v>
      </c>
      <c r="D132" s="10">
        <v>45307</v>
      </c>
      <c r="E132" s="16" t="s">
        <v>480</v>
      </c>
      <c r="F132" s="3" t="s">
        <v>473</v>
      </c>
      <c r="G132" s="8" t="s">
        <v>481</v>
      </c>
      <c r="H132" s="8" t="s">
        <v>482</v>
      </c>
      <c r="I132" s="7" t="s">
        <v>54</v>
      </c>
    </row>
    <row r="133" spans="1:9" ht="30" customHeight="1" x14ac:dyDescent="0.25">
      <c r="A133" s="3">
        <v>131</v>
      </c>
      <c r="B133" s="3" t="s">
        <v>2724</v>
      </c>
      <c r="C133" s="3" t="s">
        <v>12</v>
      </c>
      <c r="D133" s="10">
        <v>45307</v>
      </c>
      <c r="E133" s="16" t="s">
        <v>689</v>
      </c>
      <c r="F133" s="3" t="s">
        <v>686</v>
      </c>
      <c r="G133" s="8" t="s">
        <v>690</v>
      </c>
      <c r="H133" s="8" t="s">
        <v>691</v>
      </c>
      <c r="I133" s="7" t="s">
        <v>54</v>
      </c>
    </row>
    <row r="134" spans="1:9" ht="30" customHeight="1" x14ac:dyDescent="0.25">
      <c r="A134" s="3">
        <v>132</v>
      </c>
      <c r="B134" s="3" t="s">
        <v>2725</v>
      </c>
      <c r="C134" s="3" t="s">
        <v>12</v>
      </c>
      <c r="D134" s="10">
        <v>45307</v>
      </c>
      <c r="E134" s="16" t="s">
        <v>692</v>
      </c>
      <c r="F134" s="3" t="s">
        <v>687</v>
      </c>
      <c r="G134" s="8" t="s">
        <v>693</v>
      </c>
      <c r="H134" s="8" t="s">
        <v>694</v>
      </c>
      <c r="I134" s="7" t="s">
        <v>54</v>
      </c>
    </row>
    <row r="135" spans="1:9" ht="30" customHeight="1" x14ac:dyDescent="0.25">
      <c r="A135" s="3">
        <v>133</v>
      </c>
      <c r="B135" s="3" t="s">
        <v>2726</v>
      </c>
      <c r="C135" s="3" t="s">
        <v>12</v>
      </c>
      <c r="D135" s="10">
        <v>45307</v>
      </c>
      <c r="E135" s="16" t="s">
        <v>1042</v>
      </c>
      <c r="F135" s="3" t="s">
        <v>1041</v>
      </c>
      <c r="G135" s="8" t="s">
        <v>1043</v>
      </c>
      <c r="H135" s="8" t="s">
        <v>1044</v>
      </c>
      <c r="I135" s="7" t="s">
        <v>54</v>
      </c>
    </row>
    <row r="136" spans="1:9" ht="30" customHeight="1" x14ac:dyDescent="0.25">
      <c r="A136" s="3">
        <v>134</v>
      </c>
      <c r="B136" s="3" t="s">
        <v>2727</v>
      </c>
      <c r="C136" s="3" t="s">
        <v>12</v>
      </c>
      <c r="D136" s="10">
        <v>45307</v>
      </c>
      <c r="E136" s="16" t="s">
        <v>695</v>
      </c>
      <c r="F136" s="3" t="s">
        <v>688</v>
      </c>
      <c r="G136" s="8" t="s">
        <v>696</v>
      </c>
      <c r="H136" s="8" t="s">
        <v>697</v>
      </c>
      <c r="I136" s="7" t="s">
        <v>54</v>
      </c>
    </row>
    <row r="137" spans="1:9" ht="30" customHeight="1" x14ac:dyDescent="0.25">
      <c r="A137" s="3">
        <v>135</v>
      </c>
      <c r="B137" s="3" t="s">
        <v>2728</v>
      </c>
      <c r="C137" s="3" t="s">
        <v>12</v>
      </c>
      <c r="D137" s="10">
        <v>45308</v>
      </c>
      <c r="E137" s="16" t="s">
        <v>545</v>
      </c>
      <c r="F137" s="3" t="s">
        <v>544</v>
      </c>
      <c r="G137" s="8" t="s">
        <v>546</v>
      </c>
      <c r="H137" s="8" t="s">
        <v>547</v>
      </c>
      <c r="I137" s="7" t="s">
        <v>267</v>
      </c>
    </row>
    <row r="138" spans="1:9" ht="30" customHeight="1" x14ac:dyDescent="0.25">
      <c r="A138" s="3">
        <v>136</v>
      </c>
      <c r="B138" s="3" t="s">
        <v>2729</v>
      </c>
      <c r="C138" s="3" t="s">
        <v>12</v>
      </c>
      <c r="D138" s="10">
        <v>45308</v>
      </c>
      <c r="E138" s="16" t="s">
        <v>550</v>
      </c>
      <c r="F138" s="3" t="s">
        <v>548</v>
      </c>
      <c r="G138" s="8" t="s">
        <v>551</v>
      </c>
      <c r="H138" s="8" t="s">
        <v>552</v>
      </c>
      <c r="I138" s="7" t="s">
        <v>267</v>
      </c>
    </row>
    <row r="139" spans="1:9" ht="30" customHeight="1" x14ac:dyDescent="0.25">
      <c r="A139" s="3">
        <v>137</v>
      </c>
      <c r="B139" s="3" t="s">
        <v>2730</v>
      </c>
      <c r="C139" s="3" t="s">
        <v>12</v>
      </c>
      <c r="D139" s="10">
        <v>45308</v>
      </c>
      <c r="E139" s="16" t="s">
        <v>553</v>
      </c>
      <c r="F139" s="3" t="s">
        <v>549</v>
      </c>
      <c r="G139" s="8" t="s">
        <v>554</v>
      </c>
      <c r="H139" s="8" t="s">
        <v>555</v>
      </c>
      <c r="I139" s="7" t="s">
        <v>267</v>
      </c>
    </row>
    <row r="140" spans="1:9" ht="30" customHeight="1" x14ac:dyDescent="0.25">
      <c r="A140" s="3">
        <v>138</v>
      </c>
      <c r="B140" s="3" t="s">
        <v>2731</v>
      </c>
      <c r="C140" s="3" t="s">
        <v>12</v>
      </c>
      <c r="D140" s="10">
        <v>45308</v>
      </c>
      <c r="E140" s="16" t="s">
        <v>533</v>
      </c>
      <c r="F140" s="3" t="s">
        <v>532</v>
      </c>
      <c r="G140" s="8" t="s">
        <v>534</v>
      </c>
      <c r="H140" s="8" t="s">
        <v>535</v>
      </c>
      <c r="I140" s="7" t="s">
        <v>267</v>
      </c>
    </row>
    <row r="141" spans="1:9" ht="30" customHeight="1" x14ac:dyDescent="0.25">
      <c r="A141" s="3">
        <v>139</v>
      </c>
      <c r="B141" s="3" t="s">
        <v>2732</v>
      </c>
      <c r="C141" s="3" t="s">
        <v>12</v>
      </c>
      <c r="D141" s="10">
        <v>45308</v>
      </c>
      <c r="E141" s="16" t="s">
        <v>892</v>
      </c>
      <c r="F141" s="3" t="s">
        <v>891</v>
      </c>
      <c r="G141" s="8" t="s">
        <v>893</v>
      </c>
      <c r="H141" s="8" t="s">
        <v>894</v>
      </c>
      <c r="I141" s="7" t="s">
        <v>54</v>
      </c>
    </row>
    <row r="142" spans="1:9" ht="30" customHeight="1" x14ac:dyDescent="0.25">
      <c r="A142" s="3">
        <v>140</v>
      </c>
      <c r="B142" s="3" t="s">
        <v>2733</v>
      </c>
      <c r="C142" s="3" t="s">
        <v>12</v>
      </c>
      <c r="D142" s="10">
        <v>45308</v>
      </c>
      <c r="E142" s="16" t="s">
        <v>565</v>
      </c>
      <c r="F142" s="3" t="s">
        <v>564</v>
      </c>
      <c r="G142" s="8" t="s">
        <v>566</v>
      </c>
      <c r="H142" s="8" t="s">
        <v>567</v>
      </c>
      <c r="I142" s="7" t="s">
        <v>267</v>
      </c>
    </row>
    <row r="143" spans="1:9" ht="30" customHeight="1" x14ac:dyDescent="0.25">
      <c r="A143" s="3">
        <v>141</v>
      </c>
      <c r="B143" s="3" t="s">
        <v>2734</v>
      </c>
      <c r="C143" s="3" t="s">
        <v>12</v>
      </c>
      <c r="D143" s="10">
        <v>45308</v>
      </c>
      <c r="E143" s="16" t="s">
        <v>648</v>
      </c>
      <c r="F143" s="3" t="s">
        <v>647</v>
      </c>
      <c r="G143" s="8" t="s">
        <v>649</v>
      </c>
      <c r="H143" s="8" t="s">
        <v>650</v>
      </c>
      <c r="I143" s="7" t="s">
        <v>191</v>
      </c>
    </row>
    <row r="144" spans="1:9" ht="30" customHeight="1" x14ac:dyDescent="0.25">
      <c r="A144" s="3">
        <v>142</v>
      </c>
      <c r="B144" s="3" t="s">
        <v>2735</v>
      </c>
      <c r="C144" s="3" t="s">
        <v>12</v>
      </c>
      <c r="D144" s="10">
        <v>45308</v>
      </c>
      <c r="E144" s="16" t="s">
        <v>644</v>
      </c>
      <c r="F144" s="3" t="s">
        <v>643</v>
      </c>
      <c r="G144" s="8" t="s">
        <v>645</v>
      </c>
      <c r="H144" s="8" t="s">
        <v>646</v>
      </c>
      <c r="I144" s="7" t="s">
        <v>191</v>
      </c>
    </row>
    <row r="145" spans="1:9" ht="30" customHeight="1" x14ac:dyDescent="0.25">
      <c r="A145" s="3">
        <v>143</v>
      </c>
      <c r="B145" s="3" t="s">
        <v>2736</v>
      </c>
      <c r="C145" s="3" t="s">
        <v>12</v>
      </c>
      <c r="D145" s="10">
        <v>45308</v>
      </c>
      <c r="E145" s="16" t="s">
        <v>525</v>
      </c>
      <c r="F145" s="3" t="s">
        <v>523</v>
      </c>
      <c r="G145" s="8" t="s">
        <v>524</v>
      </c>
      <c r="H145" s="8" t="s">
        <v>526</v>
      </c>
      <c r="I145" s="7" t="s">
        <v>191</v>
      </c>
    </row>
    <row r="146" spans="1:9" ht="30" customHeight="1" x14ac:dyDescent="0.25">
      <c r="A146" s="3">
        <v>144</v>
      </c>
      <c r="B146" s="3" t="s">
        <v>2737</v>
      </c>
      <c r="C146" s="3" t="s">
        <v>12</v>
      </c>
      <c r="D146" s="10">
        <v>45308</v>
      </c>
      <c r="E146" s="16" t="s">
        <v>569</v>
      </c>
      <c r="F146" s="3" t="s">
        <v>568</v>
      </c>
      <c r="G146" s="8" t="s">
        <v>570</v>
      </c>
      <c r="H146" s="8" t="s">
        <v>571</v>
      </c>
      <c r="I146" s="7" t="s">
        <v>141</v>
      </c>
    </row>
    <row r="147" spans="1:9" ht="30" customHeight="1" x14ac:dyDescent="0.25">
      <c r="A147" s="3">
        <v>145</v>
      </c>
      <c r="B147" s="3" t="s">
        <v>2738</v>
      </c>
      <c r="C147" s="3" t="s">
        <v>12</v>
      </c>
      <c r="D147" s="10">
        <v>45308</v>
      </c>
      <c r="E147" s="16" t="s">
        <v>569</v>
      </c>
      <c r="F147" s="3" t="s">
        <v>572</v>
      </c>
      <c r="G147" s="8" t="s">
        <v>574</v>
      </c>
      <c r="H147" s="8" t="s">
        <v>575</v>
      </c>
      <c r="I147" s="7" t="s">
        <v>141</v>
      </c>
    </row>
    <row r="148" spans="1:9" ht="30" customHeight="1" x14ac:dyDescent="0.25">
      <c r="A148" s="3">
        <v>146</v>
      </c>
      <c r="B148" s="3" t="s">
        <v>2739</v>
      </c>
      <c r="C148" s="3" t="s">
        <v>12</v>
      </c>
      <c r="D148" s="10">
        <v>45308</v>
      </c>
      <c r="E148" s="16" t="s">
        <v>576</v>
      </c>
      <c r="F148" s="3" t="s">
        <v>573</v>
      </c>
      <c r="G148" s="8" t="s">
        <v>577</v>
      </c>
      <c r="H148" s="8" t="s">
        <v>578</v>
      </c>
      <c r="I148" s="7" t="s">
        <v>141</v>
      </c>
    </row>
    <row r="149" spans="1:9" ht="30" customHeight="1" x14ac:dyDescent="0.25">
      <c r="A149" s="3">
        <v>147</v>
      </c>
      <c r="B149" s="3" t="s">
        <v>2740</v>
      </c>
      <c r="C149" s="3" t="s">
        <v>12</v>
      </c>
      <c r="D149" s="10">
        <v>45308</v>
      </c>
      <c r="E149" s="16" t="s">
        <v>896</v>
      </c>
      <c r="F149" s="3" t="s">
        <v>895</v>
      </c>
      <c r="G149" s="8" t="s">
        <v>897</v>
      </c>
      <c r="H149" s="8" t="s">
        <v>898</v>
      </c>
      <c r="I149" s="7" t="s">
        <v>54</v>
      </c>
    </row>
    <row r="150" spans="1:9" ht="30" customHeight="1" x14ac:dyDescent="0.25">
      <c r="A150" s="3">
        <v>148</v>
      </c>
      <c r="B150" s="3" t="s">
        <v>2741</v>
      </c>
      <c r="C150" s="3" t="s">
        <v>12</v>
      </c>
      <c r="D150" s="10">
        <v>45308</v>
      </c>
      <c r="E150" s="16" t="s">
        <v>900</v>
      </c>
      <c r="F150" s="3" t="s">
        <v>899</v>
      </c>
      <c r="G150" s="8" t="s">
        <v>901</v>
      </c>
      <c r="H150" s="8" t="s">
        <v>902</v>
      </c>
      <c r="I150" s="7" t="s">
        <v>54</v>
      </c>
    </row>
    <row r="151" spans="1:9" ht="30" customHeight="1" x14ac:dyDescent="0.25">
      <c r="A151" s="3">
        <v>149</v>
      </c>
      <c r="B151" s="3" t="s">
        <v>2742</v>
      </c>
      <c r="C151" s="3" t="s">
        <v>12</v>
      </c>
      <c r="D151" s="10">
        <v>45308</v>
      </c>
      <c r="E151" s="16" t="s">
        <v>529</v>
      </c>
      <c r="F151" s="3" t="s">
        <v>528</v>
      </c>
      <c r="G151" s="8" t="s">
        <v>530</v>
      </c>
      <c r="H151" s="8" t="s">
        <v>531</v>
      </c>
      <c r="I151" s="7" t="s">
        <v>527</v>
      </c>
    </row>
    <row r="152" spans="1:9" ht="30" customHeight="1" x14ac:dyDescent="0.25">
      <c r="A152" s="3">
        <v>150</v>
      </c>
      <c r="B152" s="3" t="s">
        <v>2743</v>
      </c>
      <c r="C152" s="3" t="s">
        <v>12</v>
      </c>
      <c r="D152" s="10">
        <v>45308</v>
      </c>
      <c r="E152" s="16" t="s">
        <v>561</v>
      </c>
      <c r="F152" s="3" t="s">
        <v>560</v>
      </c>
      <c r="G152" s="8" t="s">
        <v>562</v>
      </c>
      <c r="H152" s="8" t="s">
        <v>563</v>
      </c>
      <c r="I152" s="7" t="s">
        <v>63</v>
      </c>
    </row>
    <row r="153" spans="1:9" ht="30" customHeight="1" x14ac:dyDescent="0.25">
      <c r="A153" s="3">
        <v>151</v>
      </c>
      <c r="B153" s="3" t="s">
        <v>2744</v>
      </c>
      <c r="C153" s="3" t="s">
        <v>12</v>
      </c>
      <c r="D153" s="10">
        <v>45308</v>
      </c>
      <c r="E153" s="16" t="s">
        <v>904</v>
      </c>
      <c r="F153" s="3" t="s">
        <v>903</v>
      </c>
      <c r="G153" s="8" t="s">
        <v>905</v>
      </c>
      <c r="H153" s="8" t="s">
        <v>906</v>
      </c>
      <c r="I153" s="7" t="s">
        <v>54</v>
      </c>
    </row>
    <row r="154" spans="1:9" ht="30" customHeight="1" x14ac:dyDescent="0.25">
      <c r="A154" s="3">
        <v>152</v>
      </c>
      <c r="B154" s="3" t="s">
        <v>2745</v>
      </c>
      <c r="C154" s="3" t="s">
        <v>12</v>
      </c>
      <c r="D154" s="10">
        <v>45308</v>
      </c>
      <c r="E154" s="16" t="s">
        <v>620</v>
      </c>
      <c r="F154" s="3" t="s">
        <v>619</v>
      </c>
      <c r="G154" s="8" t="s">
        <v>621</v>
      </c>
      <c r="H154" s="8" t="s">
        <v>622</v>
      </c>
      <c r="I154" s="7" t="s">
        <v>527</v>
      </c>
    </row>
    <row r="155" spans="1:9" ht="30" customHeight="1" x14ac:dyDescent="0.25">
      <c r="A155" s="3">
        <v>153</v>
      </c>
      <c r="B155" s="3" t="s">
        <v>2746</v>
      </c>
      <c r="C155" s="3" t="s">
        <v>12</v>
      </c>
      <c r="D155" s="10">
        <v>45308</v>
      </c>
      <c r="E155" s="16" t="s">
        <v>908</v>
      </c>
      <c r="F155" s="3" t="s">
        <v>907</v>
      </c>
      <c r="G155" s="8" t="s">
        <v>909</v>
      </c>
      <c r="H155" s="8" t="s">
        <v>910</v>
      </c>
      <c r="I155" s="7" t="s">
        <v>54</v>
      </c>
    </row>
    <row r="156" spans="1:9" ht="30" customHeight="1" x14ac:dyDescent="0.25">
      <c r="A156" s="3">
        <v>154</v>
      </c>
      <c r="B156" s="3" t="s">
        <v>2747</v>
      </c>
      <c r="C156" s="3" t="s">
        <v>12</v>
      </c>
      <c r="D156" s="10">
        <v>45308</v>
      </c>
      <c r="E156" s="16" t="s">
        <v>538</v>
      </c>
      <c r="F156" s="3" t="s">
        <v>536</v>
      </c>
      <c r="G156" s="8" t="s">
        <v>539</v>
      </c>
      <c r="H156" s="8" t="s">
        <v>540</v>
      </c>
      <c r="I156" s="7" t="s">
        <v>141</v>
      </c>
    </row>
    <row r="157" spans="1:9" ht="30" customHeight="1" x14ac:dyDescent="0.25">
      <c r="A157" s="3">
        <v>155</v>
      </c>
      <c r="B157" s="3" t="s">
        <v>2748</v>
      </c>
      <c r="C157" s="3" t="s">
        <v>12</v>
      </c>
      <c r="D157" s="10">
        <v>45308</v>
      </c>
      <c r="E157" s="16" t="s">
        <v>541</v>
      </c>
      <c r="F157" s="3" t="s">
        <v>537</v>
      </c>
      <c r="G157" s="8" t="s">
        <v>542</v>
      </c>
      <c r="H157" s="8" t="s">
        <v>543</v>
      </c>
      <c r="I157" s="7" t="s">
        <v>141</v>
      </c>
    </row>
    <row r="158" spans="1:9" ht="30" customHeight="1" x14ac:dyDescent="0.25">
      <c r="A158" s="3">
        <v>156</v>
      </c>
      <c r="B158" s="3" t="s">
        <v>2749</v>
      </c>
      <c r="C158" s="3" t="s">
        <v>12</v>
      </c>
      <c r="D158" s="10">
        <v>45308</v>
      </c>
      <c r="E158" s="16" t="s">
        <v>664</v>
      </c>
      <c r="F158" s="3" t="s">
        <v>663</v>
      </c>
      <c r="G158" s="8" t="s">
        <v>665</v>
      </c>
      <c r="H158" s="8" t="s">
        <v>666</v>
      </c>
      <c r="I158" s="7" t="s">
        <v>246</v>
      </c>
    </row>
    <row r="159" spans="1:9" ht="30" customHeight="1" x14ac:dyDescent="0.25">
      <c r="A159" s="3">
        <v>157</v>
      </c>
      <c r="B159" s="3" t="s">
        <v>2750</v>
      </c>
      <c r="C159" s="3" t="s">
        <v>12</v>
      </c>
      <c r="D159" s="10">
        <v>45308</v>
      </c>
      <c r="E159" s="16" t="s">
        <v>582</v>
      </c>
      <c r="F159" s="3" t="s">
        <v>579</v>
      </c>
      <c r="G159" s="8" t="s">
        <v>583</v>
      </c>
      <c r="H159" s="8" t="s">
        <v>584</v>
      </c>
      <c r="I159" s="7" t="s">
        <v>246</v>
      </c>
    </row>
    <row r="160" spans="1:9" ht="30" customHeight="1" x14ac:dyDescent="0.25">
      <c r="A160" s="3">
        <v>158</v>
      </c>
      <c r="B160" s="3" t="s">
        <v>2751</v>
      </c>
      <c r="C160" s="3" t="s">
        <v>12</v>
      </c>
      <c r="D160" s="10">
        <v>45308</v>
      </c>
      <c r="E160" s="16" t="s">
        <v>848</v>
      </c>
      <c r="F160" s="3" t="s">
        <v>847</v>
      </c>
      <c r="G160" s="8" t="s">
        <v>849</v>
      </c>
      <c r="H160" s="8" t="s">
        <v>850</v>
      </c>
      <c r="I160" s="7" t="s">
        <v>246</v>
      </c>
    </row>
    <row r="161" spans="1:9" ht="30" customHeight="1" x14ac:dyDescent="0.25">
      <c r="A161" s="3">
        <v>159</v>
      </c>
      <c r="B161" s="3" t="s">
        <v>2752</v>
      </c>
      <c r="C161" s="3" t="s">
        <v>12</v>
      </c>
      <c r="D161" s="10">
        <v>45308</v>
      </c>
      <c r="E161" s="16" t="s">
        <v>668</v>
      </c>
      <c r="F161" s="3" t="s">
        <v>667</v>
      </c>
      <c r="G161" s="8" t="s">
        <v>669</v>
      </c>
      <c r="H161" s="8" t="s">
        <v>670</v>
      </c>
      <c r="I161" s="7" t="s">
        <v>246</v>
      </c>
    </row>
    <row r="162" spans="1:9" ht="30" customHeight="1" x14ac:dyDescent="0.25">
      <c r="A162" s="3">
        <v>160</v>
      </c>
      <c r="B162" s="3" t="s">
        <v>2753</v>
      </c>
      <c r="C162" s="3" t="s">
        <v>12</v>
      </c>
      <c r="D162" s="10">
        <v>45308</v>
      </c>
      <c r="E162" s="16" t="s">
        <v>674</v>
      </c>
      <c r="F162" s="3" t="s">
        <v>671</v>
      </c>
      <c r="G162" s="8" t="s">
        <v>675</v>
      </c>
      <c r="H162" s="8" t="s">
        <v>676</v>
      </c>
      <c r="I162" s="7" t="s">
        <v>246</v>
      </c>
    </row>
    <row r="163" spans="1:9" ht="30" customHeight="1" x14ac:dyDescent="0.25">
      <c r="A163" s="3">
        <v>161</v>
      </c>
      <c r="B163" s="3" t="s">
        <v>2754</v>
      </c>
      <c r="C163" s="3" t="s">
        <v>12</v>
      </c>
      <c r="D163" s="10">
        <v>45308</v>
      </c>
      <c r="E163" s="16" t="s">
        <v>677</v>
      </c>
      <c r="F163" s="3" t="s">
        <v>672</v>
      </c>
      <c r="G163" s="8" t="s">
        <v>678</v>
      </c>
      <c r="H163" s="8" t="s">
        <v>679</v>
      </c>
      <c r="I163" s="7" t="s">
        <v>246</v>
      </c>
    </row>
    <row r="164" spans="1:9" ht="30" customHeight="1" x14ac:dyDescent="0.25">
      <c r="A164" s="3">
        <v>162</v>
      </c>
      <c r="B164" s="3" t="s">
        <v>2755</v>
      </c>
      <c r="C164" s="3" t="s">
        <v>12</v>
      </c>
      <c r="D164" s="10">
        <v>45308</v>
      </c>
      <c r="E164" s="16" t="s">
        <v>585</v>
      </c>
      <c r="F164" s="3" t="s">
        <v>580</v>
      </c>
      <c r="G164" s="8" t="s">
        <v>586</v>
      </c>
      <c r="H164" s="8" t="s">
        <v>587</v>
      </c>
      <c r="I164" s="7" t="s">
        <v>246</v>
      </c>
    </row>
    <row r="165" spans="1:9" ht="30" customHeight="1" x14ac:dyDescent="0.25">
      <c r="A165" s="3">
        <v>163</v>
      </c>
      <c r="B165" s="3" t="s">
        <v>2756</v>
      </c>
      <c r="C165" s="3" t="s">
        <v>12</v>
      </c>
      <c r="D165" s="10">
        <v>45308</v>
      </c>
      <c r="E165" s="16" t="s">
        <v>585</v>
      </c>
      <c r="F165" s="3" t="s">
        <v>581</v>
      </c>
      <c r="G165" s="8" t="s">
        <v>588</v>
      </c>
      <c r="H165" s="8" t="s">
        <v>589</v>
      </c>
      <c r="I165" s="7" t="s">
        <v>246</v>
      </c>
    </row>
    <row r="166" spans="1:9" ht="30" customHeight="1" x14ac:dyDescent="0.25">
      <c r="A166" s="3">
        <v>164</v>
      </c>
      <c r="B166" s="3" t="s">
        <v>2757</v>
      </c>
      <c r="C166" s="3" t="s">
        <v>12</v>
      </c>
      <c r="D166" s="10">
        <v>45308</v>
      </c>
      <c r="E166" s="16" t="s">
        <v>680</v>
      </c>
      <c r="F166" s="3" t="s">
        <v>673</v>
      </c>
      <c r="G166" s="8" t="s">
        <v>681</v>
      </c>
      <c r="H166" s="8" t="s">
        <v>682</v>
      </c>
      <c r="I166" s="7" t="s">
        <v>246</v>
      </c>
    </row>
    <row r="167" spans="1:9" ht="30" customHeight="1" x14ac:dyDescent="0.25">
      <c r="A167" s="3">
        <v>165</v>
      </c>
      <c r="B167" s="3" t="s">
        <v>2758</v>
      </c>
      <c r="C167" s="3" t="s">
        <v>12</v>
      </c>
      <c r="D167" s="10">
        <v>45308</v>
      </c>
      <c r="E167" s="16" t="s">
        <v>590</v>
      </c>
      <c r="F167" s="3" t="s">
        <v>591</v>
      </c>
      <c r="G167" s="8" t="s">
        <v>592</v>
      </c>
      <c r="H167" s="8" t="s">
        <v>593</v>
      </c>
      <c r="I167" s="7" t="s">
        <v>527</v>
      </c>
    </row>
    <row r="168" spans="1:9" ht="30" customHeight="1" x14ac:dyDescent="0.25">
      <c r="A168" s="3">
        <v>166</v>
      </c>
      <c r="B168" s="3" t="s">
        <v>2759</v>
      </c>
      <c r="C168" s="3" t="s">
        <v>12</v>
      </c>
      <c r="D168" s="10">
        <v>45308</v>
      </c>
      <c r="E168" s="16" t="s">
        <v>912</v>
      </c>
      <c r="F168" s="3" t="s">
        <v>911</v>
      </c>
      <c r="G168" s="8" t="s">
        <v>913</v>
      </c>
      <c r="H168" s="8" t="s">
        <v>914</v>
      </c>
      <c r="I168" s="7" t="s">
        <v>63</v>
      </c>
    </row>
    <row r="169" spans="1:9" ht="30" customHeight="1" x14ac:dyDescent="0.25">
      <c r="A169" s="3">
        <v>167</v>
      </c>
      <c r="B169" s="3" t="s">
        <v>2760</v>
      </c>
      <c r="C169" s="3" t="s">
        <v>12</v>
      </c>
      <c r="D169" s="10">
        <v>45308</v>
      </c>
      <c r="E169" s="16" t="s">
        <v>248</v>
      </c>
      <c r="F169" s="3" t="s">
        <v>606</v>
      </c>
      <c r="G169" s="8" t="s">
        <v>610</v>
      </c>
      <c r="H169" s="8" t="s">
        <v>611</v>
      </c>
      <c r="I169" s="7" t="s">
        <v>54</v>
      </c>
    </row>
    <row r="170" spans="1:9" ht="30" customHeight="1" x14ac:dyDescent="0.25">
      <c r="A170" s="3">
        <v>168</v>
      </c>
      <c r="B170" s="3" t="s">
        <v>2761</v>
      </c>
      <c r="C170" s="3" t="s">
        <v>12</v>
      </c>
      <c r="D170" s="10">
        <v>45308</v>
      </c>
      <c r="E170" s="16" t="s">
        <v>248</v>
      </c>
      <c r="F170" s="3" t="s">
        <v>607</v>
      </c>
      <c r="G170" s="8" t="s">
        <v>612</v>
      </c>
      <c r="H170" s="8" t="s">
        <v>613</v>
      </c>
      <c r="I170" s="7" t="s">
        <v>54</v>
      </c>
    </row>
    <row r="171" spans="1:9" ht="30" customHeight="1" x14ac:dyDescent="0.25">
      <c r="A171" s="3">
        <v>169</v>
      </c>
      <c r="B171" s="3" t="s">
        <v>2762</v>
      </c>
      <c r="C171" s="3" t="s">
        <v>12</v>
      </c>
      <c r="D171" s="10">
        <v>45308</v>
      </c>
      <c r="E171" s="16" t="s">
        <v>248</v>
      </c>
      <c r="F171" s="3" t="s">
        <v>608</v>
      </c>
      <c r="G171" s="8" t="s">
        <v>615</v>
      </c>
      <c r="H171" s="8" t="s">
        <v>614</v>
      </c>
      <c r="I171" s="7" t="s">
        <v>54</v>
      </c>
    </row>
    <row r="172" spans="1:9" ht="30" customHeight="1" x14ac:dyDescent="0.25">
      <c r="A172" s="3">
        <v>170</v>
      </c>
      <c r="B172" s="3" t="s">
        <v>2763</v>
      </c>
      <c r="C172" s="3" t="s">
        <v>12</v>
      </c>
      <c r="D172" s="10">
        <v>45308</v>
      </c>
      <c r="E172" s="16" t="s">
        <v>616</v>
      </c>
      <c r="F172" s="3" t="s">
        <v>609</v>
      </c>
      <c r="G172" s="8" t="s">
        <v>617</v>
      </c>
      <c r="H172" s="8" t="s">
        <v>618</v>
      </c>
      <c r="I172" s="7" t="s">
        <v>54</v>
      </c>
    </row>
    <row r="173" spans="1:9" ht="30" customHeight="1" x14ac:dyDescent="0.25">
      <c r="A173" s="3">
        <v>171</v>
      </c>
      <c r="B173" s="3" t="s">
        <v>2764</v>
      </c>
      <c r="C173" s="3" t="s">
        <v>12</v>
      </c>
      <c r="D173" s="10">
        <v>45309</v>
      </c>
      <c r="E173" s="16" t="s">
        <v>597</v>
      </c>
      <c r="F173" s="3" t="s">
        <v>594</v>
      </c>
      <c r="G173" s="8" t="s">
        <v>598</v>
      </c>
      <c r="H173" s="8" t="s">
        <v>599</v>
      </c>
      <c r="I173" s="7" t="s">
        <v>267</v>
      </c>
    </row>
    <row r="174" spans="1:9" ht="30" customHeight="1" x14ac:dyDescent="0.25">
      <c r="A174" s="3">
        <v>172</v>
      </c>
      <c r="B174" s="3" t="s">
        <v>2765</v>
      </c>
      <c r="C174" s="3" t="s">
        <v>12</v>
      </c>
      <c r="D174" s="10">
        <v>45309</v>
      </c>
      <c r="E174" s="16" t="s">
        <v>600</v>
      </c>
      <c r="F174" s="3" t="s">
        <v>595</v>
      </c>
      <c r="G174" s="8" t="s">
        <v>601</v>
      </c>
      <c r="H174" s="8" t="s">
        <v>602</v>
      </c>
      <c r="I174" s="7" t="s">
        <v>267</v>
      </c>
    </row>
    <row r="175" spans="1:9" ht="30" customHeight="1" x14ac:dyDescent="0.25">
      <c r="A175" s="3">
        <v>173</v>
      </c>
      <c r="B175" s="3" t="s">
        <v>2766</v>
      </c>
      <c r="C175" s="3" t="s">
        <v>12</v>
      </c>
      <c r="D175" s="10">
        <v>45309</v>
      </c>
      <c r="E175" s="16" t="s">
        <v>603</v>
      </c>
      <c r="F175" s="3" t="s">
        <v>596</v>
      </c>
      <c r="G175" s="8" t="s">
        <v>604</v>
      </c>
      <c r="H175" s="8" t="s">
        <v>605</v>
      </c>
      <c r="I175" s="7" t="s">
        <v>267</v>
      </c>
    </row>
    <row r="176" spans="1:9" ht="30" customHeight="1" x14ac:dyDescent="0.25">
      <c r="A176" s="3">
        <v>174</v>
      </c>
      <c r="B176" s="3" t="s">
        <v>2767</v>
      </c>
      <c r="C176" s="3" t="s">
        <v>12</v>
      </c>
      <c r="D176" s="10">
        <v>45309</v>
      </c>
      <c r="E176" s="16" t="s">
        <v>632</v>
      </c>
      <c r="F176" s="3" t="s">
        <v>631</v>
      </c>
      <c r="G176" s="8" t="s">
        <v>633</v>
      </c>
      <c r="H176" s="8" t="s">
        <v>634</v>
      </c>
      <c r="I176" s="7" t="s">
        <v>224</v>
      </c>
    </row>
    <row r="177" spans="1:9" ht="30" customHeight="1" x14ac:dyDescent="0.25">
      <c r="A177" s="3">
        <v>175</v>
      </c>
      <c r="B177" s="3" t="s">
        <v>2768</v>
      </c>
      <c r="C177" s="3" t="s">
        <v>12</v>
      </c>
      <c r="D177" s="10">
        <v>45309</v>
      </c>
      <c r="E177" s="16" t="s">
        <v>625</v>
      </c>
      <c r="F177" s="3" t="s">
        <v>623</v>
      </c>
      <c r="G177" s="8" t="s">
        <v>626</v>
      </c>
      <c r="H177" s="8" t="s">
        <v>627</v>
      </c>
      <c r="I177" s="7" t="s">
        <v>98</v>
      </c>
    </row>
    <row r="178" spans="1:9" ht="30" customHeight="1" x14ac:dyDescent="0.25">
      <c r="A178" s="3">
        <v>176</v>
      </c>
      <c r="B178" s="3" t="s">
        <v>2769</v>
      </c>
      <c r="C178" s="3" t="s">
        <v>12</v>
      </c>
      <c r="D178" s="10">
        <v>45309</v>
      </c>
      <c r="E178" s="16" t="s">
        <v>652</v>
      </c>
      <c r="F178" s="3" t="s">
        <v>651</v>
      </c>
      <c r="G178" s="8" t="s">
        <v>653</v>
      </c>
      <c r="H178" s="8" t="s">
        <v>654</v>
      </c>
      <c r="I178" s="7" t="s">
        <v>224</v>
      </c>
    </row>
    <row r="179" spans="1:9" ht="30" customHeight="1" x14ac:dyDescent="0.25">
      <c r="A179" s="3">
        <v>177</v>
      </c>
      <c r="B179" s="3" t="s">
        <v>2770</v>
      </c>
      <c r="C179" s="3" t="s">
        <v>12</v>
      </c>
      <c r="D179" s="10">
        <v>45309</v>
      </c>
      <c r="E179" s="16" t="s">
        <v>916</v>
      </c>
      <c r="F179" s="3" t="s">
        <v>915</v>
      </c>
      <c r="G179" s="8" t="s">
        <v>917</v>
      </c>
      <c r="H179" s="8" t="s">
        <v>918</v>
      </c>
      <c r="I179" s="7" t="s">
        <v>44</v>
      </c>
    </row>
    <row r="180" spans="1:9" ht="30" customHeight="1" x14ac:dyDescent="0.25">
      <c r="A180" s="3">
        <v>178</v>
      </c>
      <c r="B180" s="3" t="s">
        <v>2771</v>
      </c>
      <c r="C180" s="3" t="s">
        <v>12</v>
      </c>
      <c r="D180" s="10">
        <v>45309</v>
      </c>
      <c r="E180" s="16" t="s">
        <v>628</v>
      </c>
      <c r="F180" s="3" t="s">
        <v>624</v>
      </c>
      <c r="G180" s="8" t="s">
        <v>629</v>
      </c>
      <c r="H180" s="8" t="s">
        <v>630</v>
      </c>
      <c r="I180" s="7" t="s">
        <v>267</v>
      </c>
    </row>
    <row r="181" spans="1:9" ht="30" customHeight="1" x14ac:dyDescent="0.25">
      <c r="A181" s="3">
        <v>179</v>
      </c>
      <c r="B181" s="3" t="s">
        <v>2772</v>
      </c>
      <c r="C181" s="3" t="s">
        <v>12</v>
      </c>
      <c r="D181" s="10">
        <v>45309</v>
      </c>
      <c r="E181" s="16" t="s">
        <v>699</v>
      </c>
      <c r="F181" s="3" t="s">
        <v>698</v>
      </c>
      <c r="G181" s="8" t="s">
        <v>700</v>
      </c>
      <c r="H181" s="8" t="s">
        <v>701</v>
      </c>
      <c r="I181" s="7" t="s">
        <v>54</v>
      </c>
    </row>
    <row r="182" spans="1:9" ht="30" customHeight="1" x14ac:dyDescent="0.25">
      <c r="A182" s="3">
        <v>180</v>
      </c>
      <c r="B182" s="3" t="s">
        <v>2773</v>
      </c>
      <c r="C182" s="3" t="s">
        <v>12</v>
      </c>
      <c r="D182" s="10">
        <v>45309</v>
      </c>
      <c r="E182" s="16" t="s">
        <v>101</v>
      </c>
      <c r="F182" s="3" t="s">
        <v>683</v>
      </c>
      <c r="G182" s="8" t="s">
        <v>684</v>
      </c>
      <c r="H182" s="8" t="s">
        <v>685</v>
      </c>
      <c r="I182" s="7" t="s">
        <v>98</v>
      </c>
    </row>
    <row r="183" spans="1:9" ht="30" customHeight="1" x14ac:dyDescent="0.25">
      <c r="A183" s="3">
        <v>181</v>
      </c>
      <c r="B183" s="3" t="s">
        <v>2774</v>
      </c>
      <c r="C183" s="3" t="s">
        <v>12</v>
      </c>
      <c r="D183" s="10">
        <v>45309</v>
      </c>
      <c r="E183" s="16" t="s">
        <v>706</v>
      </c>
      <c r="F183" s="3" t="s">
        <v>702</v>
      </c>
      <c r="G183" s="8" t="s">
        <v>707</v>
      </c>
      <c r="H183" s="8" t="s">
        <v>708</v>
      </c>
      <c r="I183" s="7" t="s">
        <v>54</v>
      </c>
    </row>
    <row r="184" spans="1:9" ht="30" customHeight="1" x14ac:dyDescent="0.25">
      <c r="A184" s="3">
        <v>182</v>
      </c>
      <c r="B184" s="3" t="s">
        <v>2775</v>
      </c>
      <c r="C184" s="3" t="s">
        <v>12</v>
      </c>
      <c r="D184" s="10">
        <v>45309</v>
      </c>
      <c r="E184" s="16" t="s">
        <v>709</v>
      </c>
      <c r="F184" s="3" t="s">
        <v>703</v>
      </c>
      <c r="G184" s="8" t="s">
        <v>710</v>
      </c>
      <c r="H184" s="8" t="s">
        <v>711</v>
      </c>
      <c r="I184" s="7" t="s">
        <v>54</v>
      </c>
    </row>
    <row r="185" spans="1:9" ht="30" customHeight="1" x14ac:dyDescent="0.25">
      <c r="A185" s="3">
        <v>183</v>
      </c>
      <c r="B185" s="3" t="s">
        <v>2776</v>
      </c>
      <c r="C185" s="3" t="s">
        <v>12</v>
      </c>
      <c r="D185" s="10">
        <v>45309</v>
      </c>
      <c r="E185" s="16" t="s">
        <v>636</v>
      </c>
      <c r="F185" s="3" t="s">
        <v>635</v>
      </c>
      <c r="G185" s="8" t="s">
        <v>637</v>
      </c>
      <c r="H185" s="8" t="s">
        <v>638</v>
      </c>
      <c r="I185" s="7" t="s">
        <v>141</v>
      </c>
    </row>
    <row r="186" spans="1:9" ht="30" customHeight="1" x14ac:dyDescent="0.25">
      <c r="A186" s="3">
        <v>184</v>
      </c>
      <c r="B186" s="3" t="s">
        <v>2777</v>
      </c>
      <c r="C186" s="3" t="s">
        <v>12</v>
      </c>
      <c r="D186" s="10">
        <v>45309</v>
      </c>
      <c r="E186" s="16" t="s">
        <v>712</v>
      </c>
      <c r="F186" s="3" t="s">
        <v>704</v>
      </c>
      <c r="G186" s="8" t="s">
        <v>713</v>
      </c>
      <c r="H186" s="8" t="s">
        <v>714</v>
      </c>
      <c r="I186" s="7" t="s">
        <v>54</v>
      </c>
    </row>
    <row r="187" spans="1:9" ht="30" customHeight="1" x14ac:dyDescent="0.25">
      <c r="A187" s="3">
        <v>185</v>
      </c>
      <c r="B187" s="3" t="s">
        <v>2778</v>
      </c>
      <c r="C187" s="3" t="s">
        <v>12</v>
      </c>
      <c r="D187" s="10">
        <v>45309</v>
      </c>
      <c r="E187" s="16" t="s">
        <v>640</v>
      </c>
      <c r="F187" s="3" t="s">
        <v>639</v>
      </c>
      <c r="G187" s="8" t="s">
        <v>641</v>
      </c>
      <c r="H187" s="8" t="s">
        <v>642</v>
      </c>
      <c r="I187" s="7" t="s">
        <v>267</v>
      </c>
    </row>
    <row r="188" spans="1:9" ht="30" customHeight="1" x14ac:dyDescent="0.25">
      <c r="A188" s="3">
        <v>186</v>
      </c>
      <c r="B188" s="3" t="s">
        <v>2779</v>
      </c>
      <c r="C188" s="3" t="s">
        <v>12</v>
      </c>
      <c r="D188" s="10">
        <v>45309</v>
      </c>
      <c r="E188" s="16" t="s">
        <v>715</v>
      </c>
      <c r="F188" s="3" t="s">
        <v>705</v>
      </c>
      <c r="G188" s="8" t="s">
        <v>716</v>
      </c>
      <c r="H188" s="8" t="s">
        <v>717</v>
      </c>
      <c r="I188" s="7" t="s">
        <v>54</v>
      </c>
    </row>
    <row r="189" spans="1:9" ht="30" customHeight="1" x14ac:dyDescent="0.25">
      <c r="A189" s="3">
        <v>187</v>
      </c>
      <c r="B189" s="3" t="s">
        <v>2780</v>
      </c>
      <c r="C189" s="3" t="s">
        <v>12</v>
      </c>
      <c r="D189" s="10">
        <v>45310</v>
      </c>
      <c r="E189" s="16" t="s">
        <v>657</v>
      </c>
      <c r="F189" s="3" t="s">
        <v>655</v>
      </c>
      <c r="G189" s="8" t="s">
        <v>658</v>
      </c>
      <c r="H189" s="8" t="s">
        <v>659</v>
      </c>
      <c r="I189" s="7" t="s">
        <v>191</v>
      </c>
    </row>
    <row r="190" spans="1:9" ht="30" customHeight="1" x14ac:dyDescent="0.25">
      <c r="A190" s="3">
        <v>188</v>
      </c>
      <c r="B190" s="3" t="s">
        <v>2781</v>
      </c>
      <c r="C190" s="3" t="s">
        <v>12</v>
      </c>
      <c r="D190" s="10">
        <v>45310</v>
      </c>
      <c r="E190" s="16" t="s">
        <v>569</v>
      </c>
      <c r="F190" s="3" t="s">
        <v>808</v>
      </c>
      <c r="G190" s="8" t="s">
        <v>809</v>
      </c>
      <c r="H190" s="8" t="s">
        <v>810</v>
      </c>
      <c r="I190" s="7" t="s">
        <v>141</v>
      </c>
    </row>
    <row r="191" spans="1:9" ht="30" customHeight="1" x14ac:dyDescent="0.25">
      <c r="A191" s="3">
        <v>189</v>
      </c>
      <c r="B191" s="3" t="s">
        <v>2782</v>
      </c>
      <c r="C191" s="3" t="s">
        <v>12</v>
      </c>
      <c r="D191" s="10">
        <v>45310</v>
      </c>
      <c r="E191" s="16" t="s">
        <v>660</v>
      </c>
      <c r="F191" s="3" t="s">
        <v>656</v>
      </c>
      <c r="G191" s="8" t="s">
        <v>661</v>
      </c>
      <c r="H191" s="8" t="s">
        <v>662</v>
      </c>
      <c r="I191" s="7" t="s">
        <v>191</v>
      </c>
    </row>
    <row r="192" spans="1:9" ht="30" customHeight="1" x14ac:dyDescent="0.25">
      <c r="A192" s="3">
        <v>190</v>
      </c>
      <c r="B192" s="3" t="s">
        <v>2783</v>
      </c>
      <c r="C192" s="3" t="s">
        <v>12</v>
      </c>
      <c r="D192" s="10">
        <v>45313</v>
      </c>
      <c r="E192" s="16" t="s">
        <v>855</v>
      </c>
      <c r="F192" s="3" t="s">
        <v>851</v>
      </c>
      <c r="G192" s="8" t="s">
        <v>856</v>
      </c>
      <c r="H192" s="8" t="s">
        <v>857</v>
      </c>
      <c r="I192" s="7" t="s">
        <v>54</v>
      </c>
    </row>
    <row r="193" spans="1:9" ht="30" customHeight="1" x14ac:dyDescent="0.25">
      <c r="A193" s="3">
        <v>191</v>
      </c>
      <c r="B193" s="3" t="s">
        <v>2784</v>
      </c>
      <c r="C193" s="3" t="s">
        <v>12</v>
      </c>
      <c r="D193" s="10">
        <v>45313</v>
      </c>
      <c r="E193" s="16" t="s">
        <v>853</v>
      </c>
      <c r="F193" s="3" t="s">
        <v>852</v>
      </c>
      <c r="G193" s="8" t="s">
        <v>854</v>
      </c>
      <c r="H193" s="8" t="s">
        <v>858</v>
      </c>
      <c r="I193" s="7" t="s">
        <v>54</v>
      </c>
    </row>
    <row r="194" spans="1:9" ht="30" customHeight="1" x14ac:dyDescent="0.25">
      <c r="A194" s="3">
        <v>192</v>
      </c>
      <c r="B194" s="3" t="s">
        <v>2785</v>
      </c>
      <c r="C194" s="3" t="s">
        <v>12</v>
      </c>
      <c r="D194" s="10">
        <v>45313</v>
      </c>
      <c r="E194" s="16" t="s">
        <v>756</v>
      </c>
      <c r="F194" s="3" t="s">
        <v>755</v>
      </c>
      <c r="G194" s="8" t="s">
        <v>757</v>
      </c>
      <c r="H194" s="8" t="s">
        <v>758</v>
      </c>
      <c r="I194" s="7" t="s">
        <v>137</v>
      </c>
    </row>
    <row r="195" spans="1:9" ht="30" customHeight="1" x14ac:dyDescent="0.25">
      <c r="A195" s="3">
        <v>193</v>
      </c>
      <c r="B195" s="3" t="s">
        <v>2786</v>
      </c>
      <c r="C195" s="3" t="s">
        <v>12</v>
      </c>
      <c r="D195" s="10">
        <v>45313</v>
      </c>
      <c r="E195" s="16" t="s">
        <v>723</v>
      </c>
      <c r="F195" s="3" t="s">
        <v>722</v>
      </c>
      <c r="G195" s="8" t="s">
        <v>724</v>
      </c>
      <c r="H195" s="8" t="s">
        <v>725</v>
      </c>
      <c r="I195" s="7" t="s">
        <v>137</v>
      </c>
    </row>
    <row r="196" spans="1:9" ht="30" customHeight="1" x14ac:dyDescent="0.25">
      <c r="A196" s="3">
        <v>194</v>
      </c>
      <c r="B196" s="3" t="s">
        <v>2787</v>
      </c>
      <c r="C196" s="3" t="s">
        <v>12</v>
      </c>
      <c r="D196" s="10">
        <v>45313</v>
      </c>
      <c r="E196" s="16" t="s">
        <v>761</v>
      </c>
      <c r="F196" s="3" t="s">
        <v>759</v>
      </c>
      <c r="G196" s="8" t="s">
        <v>762</v>
      </c>
      <c r="H196" s="8" t="s">
        <v>763</v>
      </c>
      <c r="I196" s="7" t="s">
        <v>98</v>
      </c>
    </row>
    <row r="197" spans="1:9" ht="30" customHeight="1" x14ac:dyDescent="0.25">
      <c r="A197" s="3">
        <v>195</v>
      </c>
      <c r="B197" s="3" t="s">
        <v>2788</v>
      </c>
      <c r="C197" s="3" t="s">
        <v>12</v>
      </c>
      <c r="D197" s="10">
        <v>45313</v>
      </c>
      <c r="E197" s="16" t="s">
        <v>764</v>
      </c>
      <c r="F197" s="3" t="s">
        <v>760</v>
      </c>
      <c r="G197" s="8" t="s">
        <v>765</v>
      </c>
      <c r="H197" s="8" t="s">
        <v>766</v>
      </c>
      <c r="I197" s="7" t="s">
        <v>98</v>
      </c>
    </row>
    <row r="198" spans="1:9" ht="30" customHeight="1" x14ac:dyDescent="0.25">
      <c r="A198" s="3">
        <v>196</v>
      </c>
      <c r="B198" s="3" t="s">
        <v>2789</v>
      </c>
      <c r="C198" s="3" t="s">
        <v>12</v>
      </c>
      <c r="D198" s="10">
        <v>45313</v>
      </c>
      <c r="E198" s="16" t="s">
        <v>819</v>
      </c>
      <c r="F198" s="3" t="s">
        <v>811</v>
      </c>
      <c r="G198" s="8" t="s">
        <v>820</v>
      </c>
      <c r="H198" s="8" t="s">
        <v>821</v>
      </c>
      <c r="I198" s="7" t="s">
        <v>44</v>
      </c>
    </row>
    <row r="199" spans="1:9" ht="30" customHeight="1" x14ac:dyDescent="0.25">
      <c r="A199" s="3">
        <v>197</v>
      </c>
      <c r="B199" s="3" t="s">
        <v>2790</v>
      </c>
      <c r="C199" s="3" t="s">
        <v>12</v>
      </c>
      <c r="D199" s="10">
        <v>45313</v>
      </c>
      <c r="E199" s="16" t="s">
        <v>819</v>
      </c>
      <c r="F199" s="3" t="s">
        <v>812</v>
      </c>
      <c r="G199" s="8" t="s">
        <v>822</v>
      </c>
      <c r="H199" s="8" t="s">
        <v>823</v>
      </c>
      <c r="I199" s="7" t="s">
        <v>44</v>
      </c>
    </row>
    <row r="200" spans="1:9" ht="30" customHeight="1" x14ac:dyDescent="0.25">
      <c r="A200" s="3">
        <v>198</v>
      </c>
      <c r="B200" s="3" t="s">
        <v>2791</v>
      </c>
      <c r="C200" s="3" t="s">
        <v>12</v>
      </c>
      <c r="D200" s="10">
        <v>45313</v>
      </c>
      <c r="E200" s="16" t="s">
        <v>819</v>
      </c>
      <c r="F200" s="3" t="s">
        <v>813</v>
      </c>
      <c r="G200" s="8" t="s">
        <v>824</v>
      </c>
      <c r="H200" s="8" t="s">
        <v>825</v>
      </c>
      <c r="I200" s="7" t="s">
        <v>44</v>
      </c>
    </row>
    <row r="201" spans="1:9" ht="30" customHeight="1" x14ac:dyDescent="0.25">
      <c r="A201" s="3">
        <v>199</v>
      </c>
      <c r="B201" s="3" t="s">
        <v>2792</v>
      </c>
      <c r="C201" s="3" t="s">
        <v>12</v>
      </c>
      <c r="D201" s="10">
        <v>45313</v>
      </c>
      <c r="E201" s="16" t="s">
        <v>819</v>
      </c>
      <c r="F201" s="3" t="s">
        <v>814</v>
      </c>
      <c r="G201" s="8" t="s">
        <v>826</v>
      </c>
      <c r="H201" s="8" t="s">
        <v>827</v>
      </c>
      <c r="I201" s="7" t="s">
        <v>44</v>
      </c>
    </row>
    <row r="202" spans="1:9" ht="30" customHeight="1" x14ac:dyDescent="0.25">
      <c r="A202" s="3">
        <v>200</v>
      </c>
      <c r="B202" s="3" t="s">
        <v>2793</v>
      </c>
      <c r="C202" s="3" t="s">
        <v>12</v>
      </c>
      <c r="D202" s="10">
        <v>45313</v>
      </c>
      <c r="E202" s="16" t="s">
        <v>819</v>
      </c>
      <c r="F202" s="3" t="s">
        <v>815</v>
      </c>
      <c r="G202" s="8" t="s">
        <v>828</v>
      </c>
      <c r="H202" s="8" t="s">
        <v>829</v>
      </c>
      <c r="I202" s="7" t="s">
        <v>44</v>
      </c>
    </row>
    <row r="203" spans="1:9" ht="30" customHeight="1" x14ac:dyDescent="0.25">
      <c r="A203" s="3">
        <v>201</v>
      </c>
      <c r="B203" s="3" t="s">
        <v>2794</v>
      </c>
      <c r="C203" s="3" t="s">
        <v>12</v>
      </c>
      <c r="D203" s="10">
        <v>45313</v>
      </c>
      <c r="E203" s="16" t="s">
        <v>830</v>
      </c>
      <c r="F203" s="3" t="s">
        <v>816</v>
      </c>
      <c r="G203" s="8" t="s">
        <v>831</v>
      </c>
      <c r="H203" s="8" t="s">
        <v>832</v>
      </c>
      <c r="I203" s="7" t="s">
        <v>44</v>
      </c>
    </row>
    <row r="204" spans="1:9" ht="30" customHeight="1" x14ac:dyDescent="0.25">
      <c r="A204" s="3">
        <v>202</v>
      </c>
      <c r="B204" s="3" t="s">
        <v>2795</v>
      </c>
      <c r="C204" s="3" t="s">
        <v>12</v>
      </c>
      <c r="D204" s="10">
        <v>45313</v>
      </c>
      <c r="E204" s="16" t="s">
        <v>833</v>
      </c>
      <c r="F204" s="3" t="s">
        <v>817</v>
      </c>
      <c r="G204" s="8" t="s">
        <v>834</v>
      </c>
      <c r="H204" s="8" t="s">
        <v>835</v>
      </c>
      <c r="I204" s="7" t="s">
        <v>44</v>
      </c>
    </row>
    <row r="205" spans="1:9" ht="30" customHeight="1" x14ac:dyDescent="0.25">
      <c r="A205" s="3">
        <v>203</v>
      </c>
      <c r="B205" s="3" t="s">
        <v>2796</v>
      </c>
      <c r="C205" s="3" t="s">
        <v>12</v>
      </c>
      <c r="D205" s="10">
        <v>45313</v>
      </c>
      <c r="E205" s="16" t="s">
        <v>836</v>
      </c>
      <c r="F205" s="3" t="s">
        <v>818</v>
      </c>
      <c r="G205" s="8" t="s">
        <v>838</v>
      </c>
      <c r="H205" s="8" t="s">
        <v>837</v>
      </c>
      <c r="I205" s="7" t="s">
        <v>44</v>
      </c>
    </row>
    <row r="206" spans="1:9" ht="30" customHeight="1" x14ac:dyDescent="0.25">
      <c r="A206" s="3">
        <v>204</v>
      </c>
      <c r="B206" s="3" t="s">
        <v>2797</v>
      </c>
      <c r="C206" s="3" t="s">
        <v>12</v>
      </c>
      <c r="D206" s="10">
        <v>45313</v>
      </c>
      <c r="E206" s="16" t="s">
        <v>719</v>
      </c>
      <c r="F206" s="3" t="s">
        <v>718</v>
      </c>
      <c r="G206" s="8" t="s">
        <v>720</v>
      </c>
      <c r="H206" s="8" t="s">
        <v>721</v>
      </c>
      <c r="I206" s="7" t="s">
        <v>191</v>
      </c>
    </row>
    <row r="207" spans="1:9" ht="30" customHeight="1" x14ac:dyDescent="0.25">
      <c r="A207" s="3">
        <v>205</v>
      </c>
      <c r="B207" s="3" t="s">
        <v>2798</v>
      </c>
      <c r="C207" s="3" t="s">
        <v>12</v>
      </c>
      <c r="D207" s="10">
        <v>45313</v>
      </c>
      <c r="E207" s="16" t="s">
        <v>730</v>
      </c>
      <c r="F207" s="3" t="s">
        <v>726</v>
      </c>
      <c r="G207" s="8" t="s">
        <v>731</v>
      </c>
      <c r="H207" s="8" t="s">
        <v>732</v>
      </c>
      <c r="I207" s="7" t="s">
        <v>90</v>
      </c>
    </row>
    <row r="208" spans="1:9" ht="30" customHeight="1" x14ac:dyDescent="0.25">
      <c r="A208" s="3">
        <v>206</v>
      </c>
      <c r="B208" s="3" t="s">
        <v>2799</v>
      </c>
      <c r="C208" s="3" t="s">
        <v>12</v>
      </c>
      <c r="D208" s="10">
        <v>45313</v>
      </c>
      <c r="E208" s="16" t="s">
        <v>733</v>
      </c>
      <c r="F208" s="3" t="s">
        <v>727</v>
      </c>
      <c r="G208" s="8" t="s">
        <v>734</v>
      </c>
      <c r="H208" s="8" t="s">
        <v>735</v>
      </c>
      <c r="I208" s="7" t="s">
        <v>90</v>
      </c>
    </row>
    <row r="209" spans="1:9" ht="30" customHeight="1" x14ac:dyDescent="0.25">
      <c r="A209" s="3">
        <v>207</v>
      </c>
      <c r="B209" s="3" t="s">
        <v>2800</v>
      </c>
      <c r="C209" s="3" t="s">
        <v>12</v>
      </c>
      <c r="D209" s="10">
        <v>45313</v>
      </c>
      <c r="E209" s="16" t="s">
        <v>736</v>
      </c>
      <c r="F209" s="3" t="s">
        <v>728</v>
      </c>
      <c r="G209" s="8" t="s">
        <v>737</v>
      </c>
      <c r="H209" s="8" t="s">
        <v>738</v>
      </c>
      <c r="I209" s="7" t="s">
        <v>90</v>
      </c>
    </row>
    <row r="210" spans="1:9" ht="30" customHeight="1" x14ac:dyDescent="0.25">
      <c r="A210" s="3">
        <v>208</v>
      </c>
      <c r="B210" s="3" t="s">
        <v>2801</v>
      </c>
      <c r="C210" s="3" t="s">
        <v>12</v>
      </c>
      <c r="D210" s="10">
        <v>45313</v>
      </c>
      <c r="E210" s="16" t="s">
        <v>739</v>
      </c>
      <c r="F210" s="3" t="s">
        <v>729</v>
      </c>
      <c r="G210" s="8" t="s">
        <v>740</v>
      </c>
      <c r="H210" s="8" t="s">
        <v>741</v>
      </c>
      <c r="I210" s="7" t="s">
        <v>90</v>
      </c>
    </row>
    <row r="211" spans="1:9" ht="30" customHeight="1" x14ac:dyDescent="0.25">
      <c r="A211" s="3">
        <v>209</v>
      </c>
      <c r="B211" s="3" t="s">
        <v>2802</v>
      </c>
      <c r="C211" s="3" t="s">
        <v>12</v>
      </c>
      <c r="D211" s="10">
        <v>45313</v>
      </c>
      <c r="E211" s="16" t="s">
        <v>797</v>
      </c>
      <c r="F211" s="3" t="s">
        <v>796</v>
      </c>
      <c r="G211" s="8" t="s">
        <v>798</v>
      </c>
      <c r="H211" s="8" t="s">
        <v>799</v>
      </c>
      <c r="I211" s="7" t="s">
        <v>281</v>
      </c>
    </row>
    <row r="212" spans="1:9" ht="30" customHeight="1" x14ac:dyDescent="0.25">
      <c r="A212" s="3">
        <v>210</v>
      </c>
      <c r="B212" s="3" t="s">
        <v>2803</v>
      </c>
      <c r="C212" s="3" t="s">
        <v>12</v>
      </c>
      <c r="D212" s="10">
        <v>45313</v>
      </c>
      <c r="E212" s="16" t="s">
        <v>801</v>
      </c>
      <c r="F212" s="3" t="s">
        <v>800</v>
      </c>
      <c r="G212" s="8" t="s">
        <v>802</v>
      </c>
      <c r="H212" s="8" t="s">
        <v>803</v>
      </c>
      <c r="I212" s="7" t="s">
        <v>281</v>
      </c>
    </row>
    <row r="213" spans="1:9" ht="30" customHeight="1" x14ac:dyDescent="0.25">
      <c r="A213" s="3">
        <v>211</v>
      </c>
      <c r="B213" s="3" t="s">
        <v>2804</v>
      </c>
      <c r="C213" s="3" t="s">
        <v>12</v>
      </c>
      <c r="D213" s="10">
        <v>45313</v>
      </c>
      <c r="E213" s="16" t="s">
        <v>805</v>
      </c>
      <c r="F213" s="3" t="s">
        <v>804</v>
      </c>
      <c r="G213" s="8" t="s">
        <v>806</v>
      </c>
      <c r="H213" s="8" t="s">
        <v>807</v>
      </c>
      <c r="I213" s="7" t="s">
        <v>281</v>
      </c>
    </row>
    <row r="214" spans="1:9" ht="30" customHeight="1" x14ac:dyDescent="0.25">
      <c r="A214" s="3">
        <v>212</v>
      </c>
      <c r="B214" s="3" t="s">
        <v>2805</v>
      </c>
      <c r="C214" s="3" t="s">
        <v>12</v>
      </c>
      <c r="D214" s="10">
        <v>45313</v>
      </c>
      <c r="E214" s="16" t="s">
        <v>780</v>
      </c>
      <c r="F214" s="3" t="s">
        <v>775</v>
      </c>
      <c r="G214" s="8" t="s">
        <v>781</v>
      </c>
      <c r="H214" s="8" t="s">
        <v>783</v>
      </c>
      <c r="I214" s="7" t="s">
        <v>782</v>
      </c>
    </row>
    <row r="215" spans="1:9" ht="30" customHeight="1" x14ac:dyDescent="0.25">
      <c r="A215" s="3">
        <v>213</v>
      </c>
      <c r="B215" s="3" t="s">
        <v>2806</v>
      </c>
      <c r="C215" s="3" t="s">
        <v>12</v>
      </c>
      <c r="D215" s="10">
        <v>45313</v>
      </c>
      <c r="E215" s="16" t="s">
        <v>784</v>
      </c>
      <c r="F215" s="3" t="s">
        <v>776</v>
      </c>
      <c r="G215" s="8" t="s">
        <v>785</v>
      </c>
      <c r="H215" s="8" t="s">
        <v>786</v>
      </c>
      <c r="I215" s="7" t="s">
        <v>782</v>
      </c>
    </row>
    <row r="216" spans="1:9" ht="30" customHeight="1" x14ac:dyDescent="0.25">
      <c r="A216" s="3">
        <v>214</v>
      </c>
      <c r="B216" s="3" t="s">
        <v>2807</v>
      </c>
      <c r="C216" s="3" t="s">
        <v>12</v>
      </c>
      <c r="D216" s="10">
        <v>45313</v>
      </c>
      <c r="E216" s="16" t="s">
        <v>787</v>
      </c>
      <c r="F216" s="3" t="s">
        <v>777</v>
      </c>
      <c r="G216" s="8" t="s">
        <v>788</v>
      </c>
      <c r="H216" s="8" t="s">
        <v>789</v>
      </c>
      <c r="I216" s="7" t="s">
        <v>782</v>
      </c>
    </row>
    <row r="217" spans="1:9" ht="30" customHeight="1" x14ac:dyDescent="0.25">
      <c r="A217" s="3">
        <v>215</v>
      </c>
      <c r="B217" s="3" t="s">
        <v>2808</v>
      </c>
      <c r="C217" s="3" t="s">
        <v>12</v>
      </c>
      <c r="D217" s="10">
        <v>45313</v>
      </c>
      <c r="E217" s="16" t="s">
        <v>790</v>
      </c>
      <c r="F217" s="3" t="s">
        <v>778</v>
      </c>
      <c r="G217" s="8" t="s">
        <v>791</v>
      </c>
      <c r="H217" s="8" t="s">
        <v>792</v>
      </c>
      <c r="I217" s="7" t="s">
        <v>782</v>
      </c>
    </row>
    <row r="218" spans="1:9" ht="30" customHeight="1" x14ac:dyDescent="0.25">
      <c r="A218" s="3">
        <v>216</v>
      </c>
      <c r="B218" s="3" t="s">
        <v>2809</v>
      </c>
      <c r="C218" s="3" t="s">
        <v>12</v>
      </c>
      <c r="D218" s="10">
        <v>45313</v>
      </c>
      <c r="E218" s="16" t="s">
        <v>793</v>
      </c>
      <c r="F218" s="3" t="s">
        <v>779</v>
      </c>
      <c r="G218" s="8" t="s">
        <v>794</v>
      </c>
      <c r="H218" s="8" t="s">
        <v>795</v>
      </c>
      <c r="I218" s="7" t="s">
        <v>782</v>
      </c>
    </row>
    <row r="219" spans="1:9" ht="30" customHeight="1" x14ac:dyDescent="0.25">
      <c r="A219" s="3">
        <v>217</v>
      </c>
      <c r="B219" s="3" t="s">
        <v>2810</v>
      </c>
      <c r="C219" s="3" t="s">
        <v>12</v>
      </c>
      <c r="D219" s="10">
        <v>45313</v>
      </c>
      <c r="E219" s="16" t="s">
        <v>860</v>
      </c>
      <c r="F219" s="3" t="s">
        <v>859</v>
      </c>
      <c r="G219" s="8" t="s">
        <v>861</v>
      </c>
      <c r="H219" s="8" t="s">
        <v>862</v>
      </c>
      <c r="I219" s="7" t="s">
        <v>63</v>
      </c>
    </row>
    <row r="220" spans="1:9" ht="30" customHeight="1" x14ac:dyDescent="0.25">
      <c r="A220" s="3">
        <v>218</v>
      </c>
      <c r="B220" s="3" t="s">
        <v>2811</v>
      </c>
      <c r="C220" s="3" t="s">
        <v>12</v>
      </c>
      <c r="D220" s="10">
        <v>45313</v>
      </c>
      <c r="E220" s="16" t="s">
        <v>840</v>
      </c>
      <c r="F220" s="3" t="s">
        <v>839</v>
      </c>
      <c r="G220" s="8" t="s">
        <v>841</v>
      </c>
      <c r="H220" s="8" t="s">
        <v>842</v>
      </c>
      <c r="I220" s="7" t="s">
        <v>44</v>
      </c>
    </row>
    <row r="221" spans="1:9" ht="30" customHeight="1" x14ac:dyDescent="0.25">
      <c r="A221" s="3">
        <v>219</v>
      </c>
      <c r="B221" s="3" t="s">
        <v>2812</v>
      </c>
      <c r="C221" s="3" t="s">
        <v>12</v>
      </c>
      <c r="D221" s="10">
        <v>45313</v>
      </c>
      <c r="E221" s="16" t="s">
        <v>769</v>
      </c>
      <c r="F221" s="3" t="s">
        <v>767</v>
      </c>
      <c r="G221" s="8" t="s">
        <v>770</v>
      </c>
      <c r="H221" s="8" t="s">
        <v>771</v>
      </c>
      <c r="I221" s="7" t="s">
        <v>63</v>
      </c>
    </row>
    <row r="222" spans="1:9" ht="30" customHeight="1" x14ac:dyDescent="0.25">
      <c r="A222" s="3">
        <v>220</v>
      </c>
      <c r="B222" s="3" t="s">
        <v>2813</v>
      </c>
      <c r="C222" s="3" t="s">
        <v>12</v>
      </c>
      <c r="D222" s="10">
        <v>45313</v>
      </c>
      <c r="E222" s="16" t="s">
        <v>772</v>
      </c>
      <c r="F222" s="3" t="s">
        <v>768</v>
      </c>
      <c r="G222" s="8" t="s">
        <v>773</v>
      </c>
      <c r="H222" s="8" t="s">
        <v>774</v>
      </c>
      <c r="I222" s="7" t="s">
        <v>63</v>
      </c>
    </row>
    <row r="223" spans="1:9" ht="30" customHeight="1" x14ac:dyDescent="0.25">
      <c r="A223" s="3">
        <v>221</v>
      </c>
      <c r="B223" s="3" t="s">
        <v>2814</v>
      </c>
      <c r="C223" s="3" t="s">
        <v>12</v>
      </c>
      <c r="D223" s="10">
        <v>45313</v>
      </c>
      <c r="E223" s="16" t="s">
        <v>844</v>
      </c>
      <c r="F223" s="3" t="s">
        <v>843</v>
      </c>
      <c r="G223" s="8" t="s">
        <v>845</v>
      </c>
      <c r="H223" s="8" t="s">
        <v>846</v>
      </c>
      <c r="I223" s="7" t="s">
        <v>267</v>
      </c>
    </row>
    <row r="224" spans="1:9" ht="30" customHeight="1" x14ac:dyDescent="0.25">
      <c r="A224" s="3">
        <v>222</v>
      </c>
      <c r="B224" s="3" t="s">
        <v>2815</v>
      </c>
      <c r="C224" s="3" t="s">
        <v>12</v>
      </c>
      <c r="D224" s="10">
        <v>45313</v>
      </c>
      <c r="E224" s="16" t="s">
        <v>867</v>
      </c>
      <c r="F224" s="3" t="s">
        <v>863</v>
      </c>
      <c r="G224" s="8" t="s">
        <v>868</v>
      </c>
      <c r="H224" s="8" t="s">
        <v>869</v>
      </c>
      <c r="I224" s="7" t="s">
        <v>54</v>
      </c>
    </row>
    <row r="225" spans="1:9" ht="30" customHeight="1" x14ac:dyDescent="0.25">
      <c r="A225" s="3">
        <v>223</v>
      </c>
      <c r="B225" s="3" t="s">
        <v>2816</v>
      </c>
      <c r="C225" s="3" t="s">
        <v>12</v>
      </c>
      <c r="D225" s="10">
        <v>45313</v>
      </c>
      <c r="E225" s="16" t="s">
        <v>870</v>
      </c>
      <c r="F225" s="3" t="s">
        <v>864</v>
      </c>
      <c r="G225" s="8" t="s">
        <v>871</v>
      </c>
      <c r="H225" s="8" t="s">
        <v>872</v>
      </c>
      <c r="I225" s="7" t="s">
        <v>54</v>
      </c>
    </row>
    <row r="226" spans="1:9" ht="30" customHeight="1" x14ac:dyDescent="0.25">
      <c r="A226" s="3">
        <v>224</v>
      </c>
      <c r="B226" s="3" t="s">
        <v>2817</v>
      </c>
      <c r="C226" s="3" t="s">
        <v>12</v>
      </c>
      <c r="D226" s="10">
        <v>45313</v>
      </c>
      <c r="E226" s="16" t="s">
        <v>873</v>
      </c>
      <c r="F226" s="3" t="s">
        <v>865</v>
      </c>
      <c r="G226" s="8" t="s">
        <v>874</v>
      </c>
      <c r="H226" s="8" t="s">
        <v>875</v>
      </c>
      <c r="I226" s="7" t="s">
        <v>54</v>
      </c>
    </row>
    <row r="227" spans="1:9" ht="30" customHeight="1" x14ac:dyDescent="0.25">
      <c r="A227" s="3">
        <v>225</v>
      </c>
      <c r="B227" s="3" t="s">
        <v>2818</v>
      </c>
      <c r="C227" s="3" t="s">
        <v>12</v>
      </c>
      <c r="D227" s="10">
        <v>45313</v>
      </c>
      <c r="E227" s="16" t="s">
        <v>876</v>
      </c>
      <c r="F227" s="3" t="s">
        <v>866</v>
      </c>
      <c r="G227" s="8" t="s">
        <v>877</v>
      </c>
      <c r="H227" s="8" t="s">
        <v>878</v>
      </c>
      <c r="I227" s="7" t="s">
        <v>54</v>
      </c>
    </row>
    <row r="228" spans="1:9" ht="30" customHeight="1" x14ac:dyDescent="0.25">
      <c r="A228" s="3">
        <v>226</v>
      </c>
      <c r="B228" s="3" t="s">
        <v>2819</v>
      </c>
      <c r="C228" s="3" t="s">
        <v>12</v>
      </c>
      <c r="D228" s="10">
        <v>45314</v>
      </c>
      <c r="E228" s="16" t="s">
        <v>882</v>
      </c>
      <c r="F228" s="3" t="s">
        <v>879</v>
      </c>
      <c r="G228" s="8" t="s">
        <v>883</v>
      </c>
      <c r="H228" s="8" t="s">
        <v>884</v>
      </c>
      <c r="I228" s="7" t="s">
        <v>44</v>
      </c>
    </row>
    <row r="229" spans="1:9" ht="30" customHeight="1" x14ac:dyDescent="0.25">
      <c r="A229" s="3">
        <v>227</v>
      </c>
      <c r="B229" s="3" t="s">
        <v>2820</v>
      </c>
      <c r="C229" s="3" t="s">
        <v>12</v>
      </c>
      <c r="D229" s="10">
        <v>45314</v>
      </c>
      <c r="E229" s="16" t="s">
        <v>885</v>
      </c>
      <c r="F229" s="3" t="s">
        <v>880</v>
      </c>
      <c r="G229" s="8" t="s">
        <v>886</v>
      </c>
      <c r="H229" s="8" t="s">
        <v>887</v>
      </c>
      <c r="I229" s="7" t="s">
        <v>137</v>
      </c>
    </row>
    <row r="230" spans="1:9" ht="30" customHeight="1" x14ac:dyDescent="0.25">
      <c r="A230" s="3">
        <v>228</v>
      </c>
      <c r="B230" s="3" t="s">
        <v>2821</v>
      </c>
      <c r="C230" s="3" t="s">
        <v>12</v>
      </c>
      <c r="D230" s="10">
        <v>45314</v>
      </c>
      <c r="E230" s="16" t="s">
        <v>888</v>
      </c>
      <c r="F230" s="3" t="s">
        <v>881</v>
      </c>
      <c r="G230" s="8" t="s">
        <v>889</v>
      </c>
      <c r="H230" s="8" t="s">
        <v>890</v>
      </c>
      <c r="I230" s="7" t="s">
        <v>137</v>
      </c>
    </row>
    <row r="231" spans="1:9" ht="30" customHeight="1" x14ac:dyDescent="0.25">
      <c r="A231" s="3">
        <v>229</v>
      </c>
      <c r="B231" s="3" t="s">
        <v>2822</v>
      </c>
      <c r="C231" s="3" t="s">
        <v>12</v>
      </c>
      <c r="D231" s="10">
        <v>45314</v>
      </c>
      <c r="E231" s="16" t="s">
        <v>920</v>
      </c>
      <c r="F231" s="3" t="s">
        <v>919</v>
      </c>
      <c r="G231" s="8" t="s">
        <v>921</v>
      </c>
      <c r="H231" s="8" t="s">
        <v>922</v>
      </c>
      <c r="I231" s="7" t="s">
        <v>44</v>
      </c>
    </row>
    <row r="232" spans="1:9" ht="30" customHeight="1" x14ac:dyDescent="0.25">
      <c r="A232" s="3">
        <v>230</v>
      </c>
      <c r="B232" s="3" t="s">
        <v>2823</v>
      </c>
      <c r="C232" s="3" t="s">
        <v>12</v>
      </c>
      <c r="D232" s="10">
        <v>45314</v>
      </c>
      <c r="E232" s="16" t="s">
        <v>636</v>
      </c>
      <c r="F232" s="3" t="s">
        <v>928</v>
      </c>
      <c r="G232" s="8" t="s">
        <v>929</v>
      </c>
      <c r="H232" s="8" t="s">
        <v>930</v>
      </c>
      <c r="I232" s="7" t="s">
        <v>141</v>
      </c>
    </row>
    <row r="233" spans="1:9" ht="30" customHeight="1" x14ac:dyDescent="0.25">
      <c r="A233" s="3">
        <v>231</v>
      </c>
      <c r="B233" s="3" t="s">
        <v>2824</v>
      </c>
      <c r="C233" s="3" t="s">
        <v>12</v>
      </c>
      <c r="D233" s="10">
        <v>45315</v>
      </c>
      <c r="E233" s="16" t="s">
        <v>1154</v>
      </c>
      <c r="F233" s="3" t="s">
        <v>1153</v>
      </c>
      <c r="G233" s="8" t="s">
        <v>1155</v>
      </c>
      <c r="H233" s="8" t="s">
        <v>1156</v>
      </c>
      <c r="I233" s="7" t="s">
        <v>246</v>
      </c>
    </row>
    <row r="234" spans="1:9" ht="30" customHeight="1" x14ac:dyDescent="0.25">
      <c r="A234" s="3">
        <v>232</v>
      </c>
      <c r="B234" s="3" t="s">
        <v>2825</v>
      </c>
      <c r="C234" s="3" t="s">
        <v>12</v>
      </c>
      <c r="D234" s="10">
        <v>45315</v>
      </c>
      <c r="E234" s="16" t="s">
        <v>940</v>
      </c>
      <c r="F234" s="3" t="s">
        <v>939</v>
      </c>
      <c r="G234" s="8" t="s">
        <v>941</v>
      </c>
      <c r="H234" s="8" t="s">
        <v>942</v>
      </c>
      <c r="I234" s="7" t="s">
        <v>63</v>
      </c>
    </row>
    <row r="235" spans="1:9" ht="30" customHeight="1" x14ac:dyDescent="0.25">
      <c r="A235" s="3">
        <v>233</v>
      </c>
      <c r="B235" s="3" t="s">
        <v>2826</v>
      </c>
      <c r="C235" s="3" t="s">
        <v>12</v>
      </c>
      <c r="D235" s="10">
        <v>45315</v>
      </c>
      <c r="E235" s="16" t="s">
        <v>946</v>
      </c>
      <c r="F235" s="3" t="s">
        <v>943</v>
      </c>
      <c r="G235" s="8" t="s">
        <v>947</v>
      </c>
      <c r="H235" s="8" t="s">
        <v>948</v>
      </c>
      <c r="I235" s="7" t="s">
        <v>63</v>
      </c>
    </row>
    <row r="236" spans="1:9" ht="30" customHeight="1" x14ac:dyDescent="0.25">
      <c r="A236" s="3">
        <v>234</v>
      </c>
      <c r="B236" s="3" t="s">
        <v>2827</v>
      </c>
      <c r="C236" s="3" t="s">
        <v>12</v>
      </c>
      <c r="D236" s="10">
        <v>45315</v>
      </c>
      <c r="E236" s="16" t="s">
        <v>949</v>
      </c>
      <c r="F236" s="3" t="s">
        <v>944</v>
      </c>
      <c r="G236" s="8" t="s">
        <v>950</v>
      </c>
      <c r="H236" s="8" t="s">
        <v>951</v>
      </c>
      <c r="I236" s="7" t="s">
        <v>63</v>
      </c>
    </row>
    <row r="237" spans="1:9" ht="30" customHeight="1" x14ac:dyDescent="0.25">
      <c r="A237" s="3">
        <v>235</v>
      </c>
      <c r="B237" s="3" t="s">
        <v>2828</v>
      </c>
      <c r="C237" s="3" t="s">
        <v>12</v>
      </c>
      <c r="D237" s="10">
        <v>45315</v>
      </c>
      <c r="E237" s="16" t="s">
        <v>952</v>
      </c>
      <c r="F237" s="3" t="s">
        <v>945</v>
      </c>
      <c r="G237" s="8" t="s">
        <v>953</v>
      </c>
      <c r="H237" s="8" t="s">
        <v>954</v>
      </c>
      <c r="I237" s="7" t="s">
        <v>63</v>
      </c>
    </row>
    <row r="238" spans="1:9" ht="30" customHeight="1" x14ac:dyDescent="0.25">
      <c r="A238" s="3">
        <v>236</v>
      </c>
      <c r="B238" s="3" t="s">
        <v>2829</v>
      </c>
      <c r="C238" s="3" t="s">
        <v>12</v>
      </c>
      <c r="D238" s="10">
        <v>45315</v>
      </c>
      <c r="E238" s="16" t="s">
        <v>925</v>
      </c>
      <c r="F238" s="3" t="s">
        <v>923</v>
      </c>
      <c r="G238" s="8" t="s">
        <v>926</v>
      </c>
      <c r="H238" s="8" t="s">
        <v>927</v>
      </c>
      <c r="I238" s="7" t="s">
        <v>924</v>
      </c>
    </row>
    <row r="239" spans="1:9" ht="30" customHeight="1" x14ac:dyDescent="0.25">
      <c r="A239" s="3">
        <v>237</v>
      </c>
      <c r="B239" s="3" t="s">
        <v>2830</v>
      </c>
      <c r="C239" s="3" t="s">
        <v>12</v>
      </c>
      <c r="D239" s="10">
        <v>45315</v>
      </c>
      <c r="E239" s="16" t="s">
        <v>969</v>
      </c>
      <c r="F239" s="3" t="s">
        <v>963</v>
      </c>
      <c r="G239" s="8" t="s">
        <v>970</v>
      </c>
      <c r="H239" s="8" t="s">
        <v>971</v>
      </c>
      <c r="I239" s="7" t="s">
        <v>782</v>
      </c>
    </row>
    <row r="240" spans="1:9" ht="30" customHeight="1" x14ac:dyDescent="0.25">
      <c r="A240" s="3">
        <v>238</v>
      </c>
      <c r="B240" s="3" t="s">
        <v>2831</v>
      </c>
      <c r="C240" s="3" t="s">
        <v>12</v>
      </c>
      <c r="D240" s="10">
        <v>45315</v>
      </c>
      <c r="E240" s="16" t="s">
        <v>972</v>
      </c>
      <c r="F240" s="3" t="s">
        <v>964</v>
      </c>
      <c r="G240" s="8" t="s">
        <v>973</v>
      </c>
      <c r="H240" s="8" t="s">
        <v>974</v>
      </c>
      <c r="I240" s="7" t="s">
        <v>782</v>
      </c>
    </row>
    <row r="241" spans="1:9" ht="30" customHeight="1" x14ac:dyDescent="0.25">
      <c r="A241" s="3">
        <v>239</v>
      </c>
      <c r="B241" s="3" t="s">
        <v>2832</v>
      </c>
      <c r="C241" s="3" t="s">
        <v>12</v>
      </c>
      <c r="D241" s="10">
        <v>45315</v>
      </c>
      <c r="E241" s="16" t="s">
        <v>975</v>
      </c>
      <c r="F241" s="3" t="s">
        <v>965</v>
      </c>
      <c r="G241" s="8" t="s">
        <v>976</v>
      </c>
      <c r="H241" s="8" t="s">
        <v>977</v>
      </c>
      <c r="I241" s="7" t="s">
        <v>782</v>
      </c>
    </row>
    <row r="242" spans="1:9" ht="30" customHeight="1" x14ac:dyDescent="0.25">
      <c r="A242" s="3">
        <v>240</v>
      </c>
      <c r="B242" s="3" t="s">
        <v>2833</v>
      </c>
      <c r="C242" s="3" t="s">
        <v>12</v>
      </c>
      <c r="D242" s="10">
        <v>45315</v>
      </c>
      <c r="E242" s="16" t="s">
        <v>978</v>
      </c>
      <c r="F242" s="3" t="s">
        <v>966</v>
      </c>
      <c r="G242" s="8" t="s">
        <v>979</v>
      </c>
      <c r="H242" s="8" t="s">
        <v>980</v>
      </c>
      <c r="I242" s="7" t="s">
        <v>782</v>
      </c>
    </row>
    <row r="243" spans="1:9" ht="30" customHeight="1" x14ac:dyDescent="0.25">
      <c r="A243" s="3">
        <v>241</v>
      </c>
      <c r="B243" s="3" t="s">
        <v>2834</v>
      </c>
      <c r="C243" s="3" t="s">
        <v>12</v>
      </c>
      <c r="D243" s="10">
        <v>45315</v>
      </c>
      <c r="E243" s="16" t="s">
        <v>981</v>
      </c>
      <c r="F243" s="3" t="s">
        <v>967</v>
      </c>
      <c r="G243" s="8" t="s">
        <v>982</v>
      </c>
      <c r="H243" s="8" t="s">
        <v>983</v>
      </c>
      <c r="I243" s="7" t="s">
        <v>782</v>
      </c>
    </row>
    <row r="244" spans="1:9" ht="30" customHeight="1" x14ac:dyDescent="0.25">
      <c r="A244" s="3">
        <v>242</v>
      </c>
      <c r="B244" s="3" t="s">
        <v>2835</v>
      </c>
      <c r="C244" s="3" t="s">
        <v>12</v>
      </c>
      <c r="D244" s="10">
        <v>45315</v>
      </c>
      <c r="E244" s="16" t="s">
        <v>984</v>
      </c>
      <c r="F244" s="3" t="s">
        <v>968</v>
      </c>
      <c r="G244" s="8" t="s">
        <v>985</v>
      </c>
      <c r="H244" s="8" t="s">
        <v>986</v>
      </c>
      <c r="I244" s="7" t="s">
        <v>782</v>
      </c>
    </row>
    <row r="245" spans="1:9" ht="30" customHeight="1" x14ac:dyDescent="0.25">
      <c r="A245" s="3">
        <v>243</v>
      </c>
      <c r="B245" s="3" t="s">
        <v>2836</v>
      </c>
      <c r="C245" s="3" t="s">
        <v>12</v>
      </c>
      <c r="D245" s="10">
        <v>45315</v>
      </c>
      <c r="E245" s="16" t="s">
        <v>1038</v>
      </c>
      <c r="F245" s="3" t="s">
        <v>1037</v>
      </c>
      <c r="G245" s="8" t="s">
        <v>1039</v>
      </c>
      <c r="H245" s="8" t="s">
        <v>1040</v>
      </c>
      <c r="I245" s="7" t="s">
        <v>782</v>
      </c>
    </row>
    <row r="246" spans="1:9" ht="30" customHeight="1" x14ac:dyDescent="0.25">
      <c r="A246" s="3">
        <v>244</v>
      </c>
      <c r="B246" s="3" t="s">
        <v>2837</v>
      </c>
      <c r="C246" s="3" t="s">
        <v>12</v>
      </c>
      <c r="D246" s="10">
        <v>45315</v>
      </c>
      <c r="E246" s="16" t="s">
        <v>1000</v>
      </c>
      <c r="F246" s="3" t="s">
        <v>995</v>
      </c>
      <c r="G246" s="8" t="s">
        <v>1001</v>
      </c>
      <c r="H246" s="8" t="s">
        <v>1002</v>
      </c>
      <c r="I246" s="7" t="s">
        <v>281</v>
      </c>
    </row>
    <row r="247" spans="1:9" ht="30" customHeight="1" x14ac:dyDescent="0.25">
      <c r="A247" s="3">
        <v>245</v>
      </c>
      <c r="B247" s="3" t="s">
        <v>2838</v>
      </c>
      <c r="C247" s="3" t="s">
        <v>12</v>
      </c>
      <c r="D247" s="10">
        <v>45315</v>
      </c>
      <c r="E247" s="16" t="s">
        <v>1003</v>
      </c>
      <c r="F247" s="3" t="s">
        <v>996</v>
      </c>
      <c r="G247" s="8" t="s">
        <v>1004</v>
      </c>
      <c r="H247" s="8" t="s">
        <v>1005</v>
      </c>
      <c r="I247" s="7" t="s">
        <v>281</v>
      </c>
    </row>
    <row r="248" spans="1:9" ht="30" customHeight="1" x14ac:dyDescent="0.25">
      <c r="A248" s="3">
        <v>246</v>
      </c>
      <c r="B248" s="3" t="s">
        <v>2839</v>
      </c>
      <c r="C248" s="3" t="s">
        <v>12</v>
      </c>
      <c r="D248" s="10">
        <v>45315</v>
      </c>
      <c r="E248" s="16" t="s">
        <v>1006</v>
      </c>
      <c r="F248" s="3" t="s">
        <v>997</v>
      </c>
      <c r="G248" s="8" t="s">
        <v>1007</v>
      </c>
      <c r="H248" s="8" t="s">
        <v>1008</v>
      </c>
      <c r="I248" s="7" t="s">
        <v>281</v>
      </c>
    </row>
    <row r="249" spans="1:9" ht="30" customHeight="1" x14ac:dyDescent="0.25">
      <c r="A249" s="3">
        <v>247</v>
      </c>
      <c r="B249" s="3" t="s">
        <v>2840</v>
      </c>
      <c r="C249" s="3" t="s">
        <v>12</v>
      </c>
      <c r="D249" s="10">
        <v>45315</v>
      </c>
      <c r="E249" s="16" t="s">
        <v>1000</v>
      </c>
      <c r="F249" s="3" t="s">
        <v>998</v>
      </c>
      <c r="G249" s="8" t="s">
        <v>1009</v>
      </c>
      <c r="H249" s="8" t="s">
        <v>1010</v>
      </c>
      <c r="I249" s="7" t="s">
        <v>281</v>
      </c>
    </row>
    <row r="250" spans="1:9" ht="30" customHeight="1" x14ac:dyDescent="0.25">
      <c r="A250" s="3">
        <v>248</v>
      </c>
      <c r="B250" s="3" t="s">
        <v>2841</v>
      </c>
      <c r="C250" s="3" t="s">
        <v>12</v>
      </c>
      <c r="D250" s="10">
        <v>45315</v>
      </c>
      <c r="E250" s="16" t="s">
        <v>1011</v>
      </c>
      <c r="F250" s="3" t="s">
        <v>999</v>
      </c>
      <c r="G250" s="8" t="s">
        <v>1012</v>
      </c>
      <c r="H250" s="8" t="s">
        <v>1013</v>
      </c>
      <c r="I250" s="7" t="s">
        <v>281</v>
      </c>
    </row>
    <row r="251" spans="1:9" ht="30" customHeight="1" x14ac:dyDescent="0.25">
      <c r="A251" s="3">
        <v>249</v>
      </c>
      <c r="B251" s="3" t="s">
        <v>2842</v>
      </c>
      <c r="C251" s="3" t="s">
        <v>12</v>
      </c>
      <c r="D251" s="10">
        <v>45315</v>
      </c>
      <c r="E251" s="16" t="s">
        <v>956</v>
      </c>
      <c r="F251" s="3" t="s">
        <v>955</v>
      </c>
      <c r="G251" s="8" t="s">
        <v>957</v>
      </c>
      <c r="H251" s="8" t="s">
        <v>958</v>
      </c>
      <c r="I251" s="7" t="s">
        <v>63</v>
      </c>
    </row>
    <row r="252" spans="1:9" ht="30" customHeight="1" x14ac:dyDescent="0.25">
      <c r="A252" s="3">
        <v>250</v>
      </c>
      <c r="B252" s="3" t="s">
        <v>2843</v>
      </c>
      <c r="C252" s="3" t="s">
        <v>12</v>
      </c>
      <c r="D252" s="10">
        <v>45315</v>
      </c>
      <c r="E252" s="16" t="s">
        <v>1048</v>
      </c>
      <c r="F252" s="3" t="s">
        <v>1045</v>
      </c>
      <c r="G252" s="8" t="s">
        <v>1049</v>
      </c>
      <c r="H252" s="8" t="s">
        <v>1050</v>
      </c>
      <c r="I252" s="7" t="s">
        <v>267</v>
      </c>
    </row>
    <row r="253" spans="1:9" ht="30" customHeight="1" x14ac:dyDescent="0.25">
      <c r="A253" s="3">
        <v>251</v>
      </c>
      <c r="B253" s="3" t="s">
        <v>2844</v>
      </c>
      <c r="C253" s="3" t="s">
        <v>12</v>
      </c>
      <c r="D253" s="10">
        <v>45315</v>
      </c>
      <c r="E253" s="16" t="s">
        <v>1051</v>
      </c>
      <c r="F253" s="3" t="s">
        <v>1046</v>
      </c>
      <c r="G253" s="8" t="s">
        <v>1052</v>
      </c>
      <c r="H253" s="8" t="s">
        <v>1053</v>
      </c>
      <c r="I253" s="7" t="s">
        <v>267</v>
      </c>
    </row>
    <row r="254" spans="1:9" ht="30" customHeight="1" x14ac:dyDescent="0.25">
      <c r="A254" s="3">
        <v>252</v>
      </c>
      <c r="B254" s="3" t="s">
        <v>2845</v>
      </c>
      <c r="C254" s="3" t="s">
        <v>12</v>
      </c>
      <c r="D254" s="10">
        <v>45315</v>
      </c>
      <c r="E254" s="16" t="s">
        <v>1054</v>
      </c>
      <c r="F254" s="3" t="s">
        <v>1047</v>
      </c>
      <c r="G254" s="8" t="s">
        <v>1055</v>
      </c>
      <c r="H254" s="8" t="s">
        <v>1056</v>
      </c>
      <c r="I254" s="7" t="s">
        <v>267</v>
      </c>
    </row>
    <row r="255" spans="1:9" ht="30" customHeight="1" x14ac:dyDescent="0.25">
      <c r="A255" s="3">
        <v>253</v>
      </c>
      <c r="B255" s="3" t="s">
        <v>2846</v>
      </c>
      <c r="C255" s="3" t="s">
        <v>12</v>
      </c>
      <c r="D255" s="10">
        <v>45315</v>
      </c>
      <c r="E255" s="16" t="s">
        <v>933</v>
      </c>
      <c r="F255" s="3" t="s">
        <v>931</v>
      </c>
      <c r="G255" s="8" t="s">
        <v>934</v>
      </c>
      <c r="H255" s="8" t="s">
        <v>935</v>
      </c>
      <c r="I255" s="7" t="s">
        <v>90</v>
      </c>
    </row>
    <row r="256" spans="1:9" ht="30" customHeight="1" x14ac:dyDescent="0.25">
      <c r="A256" s="3">
        <v>254</v>
      </c>
      <c r="B256" s="3" t="s">
        <v>2847</v>
      </c>
      <c r="C256" s="3" t="s">
        <v>12</v>
      </c>
      <c r="D256" s="10">
        <v>45315</v>
      </c>
      <c r="E256" s="16" t="s">
        <v>936</v>
      </c>
      <c r="F256" s="3" t="s">
        <v>932</v>
      </c>
      <c r="G256" s="8" t="s">
        <v>937</v>
      </c>
      <c r="H256" s="8" t="s">
        <v>938</v>
      </c>
      <c r="I256" s="7" t="s">
        <v>90</v>
      </c>
    </row>
    <row r="257" spans="1:9" ht="30" customHeight="1" x14ac:dyDescent="0.25">
      <c r="A257" s="3">
        <v>255</v>
      </c>
      <c r="B257" s="3" t="s">
        <v>2848</v>
      </c>
      <c r="C257" s="3" t="s">
        <v>12</v>
      </c>
      <c r="D257" s="10">
        <v>45315</v>
      </c>
      <c r="E257" s="16" t="s">
        <v>989</v>
      </c>
      <c r="F257" s="3" t="s">
        <v>987</v>
      </c>
      <c r="G257" s="8" t="s">
        <v>990</v>
      </c>
      <c r="H257" s="8" t="s">
        <v>991</v>
      </c>
      <c r="I257" s="7" t="s">
        <v>141</v>
      </c>
    </row>
    <row r="258" spans="1:9" ht="30" customHeight="1" x14ac:dyDescent="0.25">
      <c r="A258" s="3">
        <v>256</v>
      </c>
      <c r="B258" s="3" t="s">
        <v>2849</v>
      </c>
      <c r="C258" s="3" t="s">
        <v>12</v>
      </c>
      <c r="D258" s="10">
        <v>45315</v>
      </c>
      <c r="E258" s="16" t="s">
        <v>992</v>
      </c>
      <c r="F258" s="3" t="s">
        <v>988</v>
      </c>
      <c r="G258" s="8" t="s">
        <v>993</v>
      </c>
      <c r="H258" s="8" t="s">
        <v>994</v>
      </c>
      <c r="I258" s="7" t="s">
        <v>137</v>
      </c>
    </row>
    <row r="259" spans="1:9" ht="30" customHeight="1" x14ac:dyDescent="0.25">
      <c r="A259" s="3">
        <v>257</v>
      </c>
      <c r="B259" s="3" t="s">
        <v>2850</v>
      </c>
      <c r="C259" s="3" t="s">
        <v>12</v>
      </c>
      <c r="D259" s="10">
        <v>45315</v>
      </c>
      <c r="E259" s="16" t="s">
        <v>1020</v>
      </c>
      <c r="F259" s="3" t="s">
        <v>1014</v>
      </c>
      <c r="G259" s="8" t="s">
        <v>1019</v>
      </c>
      <c r="H259" s="8" t="s">
        <v>1021</v>
      </c>
      <c r="I259" s="7" t="s">
        <v>281</v>
      </c>
    </row>
    <row r="260" spans="1:9" ht="30" customHeight="1" x14ac:dyDescent="0.25">
      <c r="A260" s="3">
        <v>258</v>
      </c>
      <c r="B260" s="3" t="s">
        <v>2851</v>
      </c>
      <c r="C260" s="3" t="s">
        <v>12</v>
      </c>
      <c r="D260" s="10">
        <v>45315</v>
      </c>
      <c r="E260" s="16" t="s">
        <v>353</v>
      </c>
      <c r="F260" s="3" t="s">
        <v>1015</v>
      </c>
      <c r="G260" s="8" t="s">
        <v>1022</v>
      </c>
      <c r="H260" s="8" t="s">
        <v>1023</v>
      </c>
      <c r="I260" s="7" t="s">
        <v>281</v>
      </c>
    </row>
    <row r="261" spans="1:9" ht="30" customHeight="1" x14ac:dyDescent="0.25">
      <c r="A261" s="3">
        <v>259</v>
      </c>
      <c r="B261" s="3" t="s">
        <v>2852</v>
      </c>
      <c r="C261" s="3" t="s">
        <v>12</v>
      </c>
      <c r="D261" s="10">
        <v>45315</v>
      </c>
      <c r="E261" s="16" t="s">
        <v>1024</v>
      </c>
      <c r="F261" s="3" t="s">
        <v>1016</v>
      </c>
      <c r="G261" s="8" t="s">
        <v>1025</v>
      </c>
      <c r="H261" s="8" t="s">
        <v>1026</v>
      </c>
      <c r="I261" s="7" t="s">
        <v>281</v>
      </c>
    </row>
    <row r="262" spans="1:9" ht="30" customHeight="1" x14ac:dyDescent="0.25">
      <c r="A262" s="3">
        <v>260</v>
      </c>
      <c r="B262" s="3" t="s">
        <v>2853</v>
      </c>
      <c r="C262" s="3" t="s">
        <v>12</v>
      </c>
      <c r="D262" s="10">
        <v>45315</v>
      </c>
      <c r="E262" s="16" t="s">
        <v>1027</v>
      </c>
      <c r="F262" s="3" t="s">
        <v>1017</v>
      </c>
      <c r="G262" s="8" t="s">
        <v>1028</v>
      </c>
      <c r="H262" s="8" t="s">
        <v>1029</v>
      </c>
      <c r="I262" s="7" t="s">
        <v>281</v>
      </c>
    </row>
    <row r="263" spans="1:9" ht="30" customHeight="1" x14ac:dyDescent="0.25">
      <c r="A263" s="3">
        <v>261</v>
      </c>
      <c r="B263" s="3" t="s">
        <v>2854</v>
      </c>
      <c r="C263" s="3" t="s">
        <v>12</v>
      </c>
      <c r="D263" s="10">
        <v>45315</v>
      </c>
      <c r="E263" s="16" t="s">
        <v>1030</v>
      </c>
      <c r="F263" s="3" t="s">
        <v>1018</v>
      </c>
      <c r="G263" s="8" t="s">
        <v>1031</v>
      </c>
      <c r="H263" s="8" t="s">
        <v>1032</v>
      </c>
      <c r="I263" s="7" t="s">
        <v>281</v>
      </c>
    </row>
    <row r="264" spans="1:9" ht="30" customHeight="1" x14ac:dyDescent="0.25">
      <c r="A264" s="3">
        <v>262</v>
      </c>
      <c r="B264" s="3" t="s">
        <v>2855</v>
      </c>
      <c r="C264" s="3" t="s">
        <v>12</v>
      </c>
      <c r="D264" s="10">
        <v>45315</v>
      </c>
      <c r="E264" s="16" t="s">
        <v>960</v>
      </c>
      <c r="F264" s="3" t="s">
        <v>959</v>
      </c>
      <c r="G264" s="8" t="s">
        <v>961</v>
      </c>
      <c r="H264" s="8" t="s">
        <v>962</v>
      </c>
      <c r="I264" s="7" t="s">
        <v>63</v>
      </c>
    </row>
    <row r="265" spans="1:9" ht="30" customHeight="1" x14ac:dyDescent="0.25">
      <c r="A265" s="3">
        <v>263</v>
      </c>
      <c r="B265" s="3" t="s">
        <v>2856</v>
      </c>
      <c r="C265" s="3" t="s">
        <v>12</v>
      </c>
      <c r="D265" s="10">
        <v>45315</v>
      </c>
      <c r="E265" s="16" t="s">
        <v>1163</v>
      </c>
      <c r="F265" s="3" t="s">
        <v>1161</v>
      </c>
      <c r="G265" s="8" t="s">
        <v>1164</v>
      </c>
      <c r="H265" s="8" t="s">
        <v>1165</v>
      </c>
      <c r="I265" s="7" t="s">
        <v>54</v>
      </c>
    </row>
    <row r="266" spans="1:9" ht="30" customHeight="1" x14ac:dyDescent="0.25">
      <c r="A266" s="3">
        <v>264</v>
      </c>
      <c r="B266" s="3" t="s">
        <v>2857</v>
      </c>
      <c r="C266" s="3" t="s">
        <v>12</v>
      </c>
      <c r="D266" s="10">
        <v>45315</v>
      </c>
      <c r="E266" s="16" t="s">
        <v>1166</v>
      </c>
      <c r="F266" s="3" t="s">
        <v>1162</v>
      </c>
      <c r="G266" s="8" t="s">
        <v>1167</v>
      </c>
      <c r="H266" s="8" t="s">
        <v>1168</v>
      </c>
      <c r="I266" s="7" t="s">
        <v>54</v>
      </c>
    </row>
    <row r="267" spans="1:9" ht="30" customHeight="1" x14ac:dyDescent="0.25">
      <c r="A267" s="3">
        <v>265</v>
      </c>
      <c r="B267" s="3" t="s">
        <v>2858</v>
      </c>
      <c r="C267" s="3" t="s">
        <v>12</v>
      </c>
      <c r="D267" s="10">
        <v>45316</v>
      </c>
      <c r="E267" s="16" t="s">
        <v>1058</v>
      </c>
      <c r="F267" s="3" t="s">
        <v>1057</v>
      </c>
      <c r="G267" s="8" t="s">
        <v>1059</v>
      </c>
      <c r="H267" s="8" t="s">
        <v>1060</v>
      </c>
      <c r="I267" s="7" t="s">
        <v>191</v>
      </c>
    </row>
    <row r="268" spans="1:9" ht="30" customHeight="1" x14ac:dyDescent="0.25">
      <c r="A268" s="3">
        <v>266</v>
      </c>
      <c r="B268" s="3" t="s">
        <v>2859</v>
      </c>
      <c r="C268" s="3" t="s">
        <v>12</v>
      </c>
      <c r="D268" s="10">
        <v>45316</v>
      </c>
      <c r="E268" s="16" t="s">
        <v>1034</v>
      </c>
      <c r="F268" s="3" t="s">
        <v>1033</v>
      </c>
      <c r="G268" s="8" t="s">
        <v>1035</v>
      </c>
      <c r="H268" s="8" t="s">
        <v>1036</v>
      </c>
      <c r="I268" s="7" t="s">
        <v>191</v>
      </c>
    </row>
    <row r="269" spans="1:9" ht="30" customHeight="1" x14ac:dyDescent="0.25">
      <c r="A269" s="3">
        <v>267</v>
      </c>
      <c r="B269" s="3" t="s">
        <v>2860</v>
      </c>
      <c r="C269" s="3" t="s">
        <v>12</v>
      </c>
      <c r="D269" s="10">
        <v>45316</v>
      </c>
      <c r="E269" s="16" t="s">
        <v>1090</v>
      </c>
      <c r="F269" s="3" t="s">
        <v>1089</v>
      </c>
      <c r="G269" s="8" t="s">
        <v>1091</v>
      </c>
      <c r="H269" s="8" t="s">
        <v>1092</v>
      </c>
      <c r="I269" s="7" t="s">
        <v>267</v>
      </c>
    </row>
    <row r="270" spans="1:9" ht="30" customHeight="1" x14ac:dyDescent="0.25">
      <c r="A270" s="3">
        <v>268</v>
      </c>
      <c r="B270" s="3" t="s">
        <v>2861</v>
      </c>
      <c r="C270" s="3" t="s">
        <v>12</v>
      </c>
      <c r="D270" s="10">
        <v>45316</v>
      </c>
      <c r="E270" s="16" t="s">
        <v>1062</v>
      </c>
      <c r="F270" s="3" t="s">
        <v>1061</v>
      </c>
      <c r="G270" s="8" t="s">
        <v>1063</v>
      </c>
      <c r="H270" s="8" t="s">
        <v>1064</v>
      </c>
      <c r="I270" s="7" t="s">
        <v>90</v>
      </c>
    </row>
    <row r="271" spans="1:9" ht="30" customHeight="1" x14ac:dyDescent="0.25">
      <c r="A271" s="3">
        <v>269</v>
      </c>
      <c r="B271" s="3" t="s">
        <v>2862</v>
      </c>
      <c r="C271" s="3" t="s">
        <v>12</v>
      </c>
      <c r="D271" s="10">
        <v>45317</v>
      </c>
      <c r="E271" s="16" t="s">
        <v>1066</v>
      </c>
      <c r="F271" s="3" t="s">
        <v>1065</v>
      </c>
      <c r="G271" s="8" t="s">
        <v>1067</v>
      </c>
      <c r="H271" s="8" t="s">
        <v>1068</v>
      </c>
      <c r="I271" s="7" t="s">
        <v>782</v>
      </c>
    </row>
    <row r="272" spans="1:9" ht="30" customHeight="1" x14ac:dyDescent="0.25">
      <c r="A272" s="3">
        <v>270</v>
      </c>
      <c r="B272" s="3" t="s">
        <v>2863</v>
      </c>
      <c r="C272" s="3" t="s">
        <v>12</v>
      </c>
      <c r="D272" s="10">
        <v>45317</v>
      </c>
      <c r="E272" s="16" t="s">
        <v>1074</v>
      </c>
      <c r="F272" s="3" t="s">
        <v>1069</v>
      </c>
      <c r="G272" s="8" t="s">
        <v>1075</v>
      </c>
      <c r="H272" s="13" t="s">
        <v>1076</v>
      </c>
      <c r="I272" s="7" t="s">
        <v>782</v>
      </c>
    </row>
    <row r="273" spans="1:9" ht="30" customHeight="1" x14ac:dyDescent="0.25">
      <c r="A273" s="3">
        <v>271</v>
      </c>
      <c r="B273" s="3" t="s">
        <v>2864</v>
      </c>
      <c r="C273" s="3" t="s">
        <v>12</v>
      </c>
      <c r="D273" s="10">
        <v>45317</v>
      </c>
      <c r="E273" s="16" t="s">
        <v>1077</v>
      </c>
      <c r="F273" s="3" t="s">
        <v>1070</v>
      </c>
      <c r="G273" s="8" t="s">
        <v>1078</v>
      </c>
      <c r="H273" s="8" t="s">
        <v>1079</v>
      </c>
      <c r="I273" s="7" t="s">
        <v>782</v>
      </c>
    </row>
    <row r="274" spans="1:9" ht="30" customHeight="1" x14ac:dyDescent="0.25">
      <c r="A274" s="3">
        <v>272</v>
      </c>
      <c r="B274" s="3" t="s">
        <v>2865</v>
      </c>
      <c r="C274" s="3" t="s">
        <v>12</v>
      </c>
      <c r="D274" s="10">
        <v>45317</v>
      </c>
      <c r="E274" s="16" t="s">
        <v>1080</v>
      </c>
      <c r="F274" s="3" t="s">
        <v>1071</v>
      </c>
      <c r="G274" s="8" t="s">
        <v>1081</v>
      </c>
      <c r="H274" s="8" t="s">
        <v>1082</v>
      </c>
      <c r="I274" s="7" t="s">
        <v>782</v>
      </c>
    </row>
    <row r="275" spans="1:9" ht="30" customHeight="1" x14ac:dyDescent="0.25">
      <c r="A275" s="3">
        <v>273</v>
      </c>
      <c r="B275" s="3" t="s">
        <v>2866</v>
      </c>
      <c r="C275" s="3" t="s">
        <v>12</v>
      </c>
      <c r="D275" s="10">
        <v>45317</v>
      </c>
      <c r="E275" s="16" t="s">
        <v>1083</v>
      </c>
      <c r="F275" s="3" t="s">
        <v>1072</v>
      </c>
      <c r="G275" s="8" t="s">
        <v>1084</v>
      </c>
      <c r="H275" s="8" t="s">
        <v>1085</v>
      </c>
      <c r="I275" s="7" t="s">
        <v>141</v>
      </c>
    </row>
    <row r="276" spans="1:9" ht="30" customHeight="1" x14ac:dyDescent="0.25">
      <c r="A276" s="3">
        <v>274</v>
      </c>
      <c r="B276" s="3" t="s">
        <v>2867</v>
      </c>
      <c r="C276" s="3" t="s">
        <v>12</v>
      </c>
      <c r="D276" s="10">
        <v>45317</v>
      </c>
      <c r="E276" s="16" t="s">
        <v>1086</v>
      </c>
      <c r="F276" s="3" t="s">
        <v>1073</v>
      </c>
      <c r="G276" s="8" t="s">
        <v>1087</v>
      </c>
      <c r="H276" s="8" t="s">
        <v>1088</v>
      </c>
      <c r="I276" s="7" t="s">
        <v>141</v>
      </c>
    </row>
    <row r="277" spans="1:9" ht="30" customHeight="1" x14ac:dyDescent="0.25">
      <c r="A277" s="3">
        <v>275</v>
      </c>
      <c r="B277" s="3" t="s">
        <v>2868</v>
      </c>
      <c r="C277" s="3" t="s">
        <v>12</v>
      </c>
      <c r="D277" s="10">
        <v>45317</v>
      </c>
      <c r="E277" s="16" t="s">
        <v>1135</v>
      </c>
      <c r="F277" s="3" t="s">
        <v>1129</v>
      </c>
      <c r="G277" s="8" t="s">
        <v>1136</v>
      </c>
      <c r="H277" s="8" t="s">
        <v>1137</v>
      </c>
      <c r="I277" s="7" t="s">
        <v>782</v>
      </c>
    </row>
    <row r="278" spans="1:9" ht="30" customHeight="1" x14ac:dyDescent="0.25">
      <c r="A278" s="3">
        <v>276</v>
      </c>
      <c r="B278" s="3" t="s">
        <v>2869</v>
      </c>
      <c r="C278" s="3" t="s">
        <v>12</v>
      </c>
      <c r="D278" s="10">
        <v>45317</v>
      </c>
      <c r="E278" s="16" t="s">
        <v>1138</v>
      </c>
      <c r="F278" s="3" t="s">
        <v>1130</v>
      </c>
      <c r="G278" s="8" t="s">
        <v>1139</v>
      </c>
      <c r="H278" s="8" t="s">
        <v>1140</v>
      </c>
      <c r="I278" s="7" t="s">
        <v>782</v>
      </c>
    </row>
    <row r="279" spans="1:9" ht="30" customHeight="1" x14ac:dyDescent="0.25">
      <c r="A279" s="3">
        <v>277</v>
      </c>
      <c r="B279" s="3" t="s">
        <v>2870</v>
      </c>
      <c r="C279" s="3" t="s">
        <v>12</v>
      </c>
      <c r="D279" s="10">
        <v>45317</v>
      </c>
      <c r="E279" s="16" t="s">
        <v>1141</v>
      </c>
      <c r="F279" s="3" t="s">
        <v>1131</v>
      </c>
      <c r="G279" s="8" t="s">
        <v>1142</v>
      </c>
      <c r="H279" s="8" t="s">
        <v>1143</v>
      </c>
      <c r="I279" s="7" t="s">
        <v>782</v>
      </c>
    </row>
    <row r="280" spans="1:9" ht="30" customHeight="1" x14ac:dyDescent="0.25">
      <c r="A280" s="3">
        <v>278</v>
      </c>
      <c r="B280" s="3" t="s">
        <v>2871</v>
      </c>
      <c r="C280" s="3" t="s">
        <v>12</v>
      </c>
      <c r="D280" s="10">
        <v>45317</v>
      </c>
      <c r="E280" s="16" t="s">
        <v>1144</v>
      </c>
      <c r="F280" s="3" t="s">
        <v>1132</v>
      </c>
      <c r="G280" s="8" t="s">
        <v>1145</v>
      </c>
      <c r="H280" s="8" t="s">
        <v>1146</v>
      </c>
      <c r="I280" s="7" t="s">
        <v>782</v>
      </c>
    </row>
    <row r="281" spans="1:9" ht="30" customHeight="1" x14ac:dyDescent="0.25">
      <c r="A281" s="3">
        <v>279</v>
      </c>
      <c r="B281" s="3" t="s">
        <v>2872</v>
      </c>
      <c r="C281" s="3" t="s">
        <v>12</v>
      </c>
      <c r="D281" s="10">
        <v>45317</v>
      </c>
      <c r="E281" s="16" t="s">
        <v>1147</v>
      </c>
      <c r="F281" s="3" t="s">
        <v>1133</v>
      </c>
      <c r="G281" s="8" t="s">
        <v>1148</v>
      </c>
      <c r="H281" s="8" t="s">
        <v>1149</v>
      </c>
      <c r="I281" s="7" t="s">
        <v>782</v>
      </c>
    </row>
    <row r="282" spans="1:9" ht="30" customHeight="1" x14ac:dyDescent="0.25">
      <c r="A282" s="3">
        <v>280</v>
      </c>
      <c r="B282" s="3" t="s">
        <v>2873</v>
      </c>
      <c r="C282" s="3" t="s">
        <v>12</v>
      </c>
      <c r="D282" s="10">
        <v>45317</v>
      </c>
      <c r="E282" s="16" t="s">
        <v>1150</v>
      </c>
      <c r="F282" s="3" t="s">
        <v>1134</v>
      </c>
      <c r="G282" s="8" t="s">
        <v>1151</v>
      </c>
      <c r="H282" s="8" t="s">
        <v>1152</v>
      </c>
      <c r="I282" s="7" t="s">
        <v>782</v>
      </c>
    </row>
    <row r="283" spans="1:9" ht="30" customHeight="1" x14ac:dyDescent="0.25">
      <c r="A283" s="3">
        <v>281</v>
      </c>
      <c r="B283" s="3" t="s">
        <v>2874</v>
      </c>
      <c r="C283" s="3" t="s">
        <v>12</v>
      </c>
      <c r="D283" s="10">
        <v>45317</v>
      </c>
      <c r="E283" s="16" t="s">
        <v>1099</v>
      </c>
      <c r="F283" s="3" t="s">
        <v>1093</v>
      </c>
      <c r="G283" s="8" t="s">
        <v>1100</v>
      </c>
      <c r="H283" s="8" t="s">
        <v>1101</v>
      </c>
      <c r="I283" s="7" t="s">
        <v>246</v>
      </c>
    </row>
    <row r="284" spans="1:9" ht="30" customHeight="1" x14ac:dyDescent="0.25">
      <c r="A284" s="3">
        <v>282</v>
      </c>
      <c r="B284" s="3" t="s">
        <v>2875</v>
      </c>
      <c r="C284" s="3" t="s">
        <v>12</v>
      </c>
      <c r="D284" s="10">
        <v>45317</v>
      </c>
      <c r="E284" s="16" t="s">
        <v>1102</v>
      </c>
      <c r="F284" s="3" t="s">
        <v>1094</v>
      </c>
      <c r="G284" s="8" t="s">
        <v>1103</v>
      </c>
      <c r="H284" s="8" t="s">
        <v>1104</v>
      </c>
      <c r="I284" s="7" t="s">
        <v>246</v>
      </c>
    </row>
    <row r="285" spans="1:9" ht="30" customHeight="1" x14ac:dyDescent="0.25">
      <c r="A285" s="3">
        <v>283</v>
      </c>
      <c r="B285" s="3" t="s">
        <v>2876</v>
      </c>
      <c r="C285" s="3" t="s">
        <v>12</v>
      </c>
      <c r="D285" s="10">
        <v>45317</v>
      </c>
      <c r="E285" s="16" t="s">
        <v>1105</v>
      </c>
      <c r="F285" s="3" t="s">
        <v>1095</v>
      </c>
      <c r="G285" s="8" t="s">
        <v>1106</v>
      </c>
      <c r="H285" s="8" t="s">
        <v>1107</v>
      </c>
      <c r="I285" s="7" t="s">
        <v>246</v>
      </c>
    </row>
    <row r="286" spans="1:9" ht="30" customHeight="1" x14ac:dyDescent="0.25">
      <c r="A286" s="3">
        <v>284</v>
      </c>
      <c r="B286" s="3" t="s">
        <v>2877</v>
      </c>
      <c r="C286" s="3" t="s">
        <v>12</v>
      </c>
      <c r="D286" s="10">
        <v>45317</v>
      </c>
      <c r="E286" s="16" t="s">
        <v>1108</v>
      </c>
      <c r="F286" s="3" t="s">
        <v>1096</v>
      </c>
      <c r="G286" s="8" t="s">
        <v>1109</v>
      </c>
      <c r="H286" s="8" t="s">
        <v>1110</v>
      </c>
      <c r="I286" s="7" t="s">
        <v>246</v>
      </c>
    </row>
    <row r="287" spans="1:9" ht="30" customHeight="1" x14ac:dyDescent="0.25">
      <c r="A287" s="3">
        <v>285</v>
      </c>
      <c r="B287" s="3" t="s">
        <v>2878</v>
      </c>
      <c r="C287" s="3" t="s">
        <v>12</v>
      </c>
      <c r="D287" s="10">
        <v>45317</v>
      </c>
      <c r="E287" s="16" t="s">
        <v>1111</v>
      </c>
      <c r="F287" s="3" t="s">
        <v>1097</v>
      </c>
      <c r="G287" s="8" t="s">
        <v>1112</v>
      </c>
      <c r="H287" s="8" t="s">
        <v>1113</v>
      </c>
      <c r="I287" s="7" t="s">
        <v>246</v>
      </c>
    </row>
    <row r="288" spans="1:9" ht="30" customHeight="1" x14ac:dyDescent="0.25">
      <c r="A288" s="3">
        <v>286</v>
      </c>
      <c r="B288" s="3" t="s">
        <v>2879</v>
      </c>
      <c r="C288" s="3" t="s">
        <v>12</v>
      </c>
      <c r="D288" s="10">
        <v>45317</v>
      </c>
      <c r="E288" s="16" t="s">
        <v>1114</v>
      </c>
      <c r="F288" s="3" t="s">
        <v>1098</v>
      </c>
      <c r="G288" s="8" t="s">
        <v>1116</v>
      </c>
      <c r="H288" s="8" t="s">
        <v>1115</v>
      </c>
      <c r="I288" s="7" t="s">
        <v>246</v>
      </c>
    </row>
    <row r="289" spans="1:9" ht="30" customHeight="1" x14ac:dyDescent="0.25">
      <c r="A289" s="3">
        <v>287</v>
      </c>
      <c r="B289" s="3" t="s">
        <v>2880</v>
      </c>
      <c r="C289" s="3" t="s">
        <v>12</v>
      </c>
      <c r="D289" s="10">
        <v>45320</v>
      </c>
      <c r="E289" s="16" t="s">
        <v>1277</v>
      </c>
      <c r="F289" s="3" t="s">
        <v>1276</v>
      </c>
      <c r="G289" s="8" t="s">
        <v>1278</v>
      </c>
      <c r="H289" s="8" t="s">
        <v>1279</v>
      </c>
      <c r="I289" s="7" t="s">
        <v>191</v>
      </c>
    </row>
    <row r="290" spans="1:9" ht="30" customHeight="1" x14ac:dyDescent="0.25">
      <c r="A290" s="3">
        <v>288</v>
      </c>
      <c r="B290" s="3" t="s">
        <v>2881</v>
      </c>
      <c r="C290" s="3" t="s">
        <v>12</v>
      </c>
      <c r="D290" s="10">
        <v>45320</v>
      </c>
      <c r="E290" s="16" t="s">
        <v>1118</v>
      </c>
      <c r="F290" s="3" t="s">
        <v>1117</v>
      </c>
      <c r="G290" s="8" t="s">
        <v>1119</v>
      </c>
      <c r="H290" s="8" t="s">
        <v>1120</v>
      </c>
      <c r="I290" s="7" t="s">
        <v>98</v>
      </c>
    </row>
    <row r="291" spans="1:9" ht="30" customHeight="1" x14ac:dyDescent="0.25">
      <c r="A291" s="3">
        <v>289</v>
      </c>
      <c r="B291" s="3" t="s">
        <v>2882</v>
      </c>
      <c r="C291" s="3" t="s">
        <v>12</v>
      </c>
      <c r="D291" s="10">
        <v>45320</v>
      </c>
      <c r="E291" s="16" t="s">
        <v>1126</v>
      </c>
      <c r="F291" s="3" t="s">
        <v>1125</v>
      </c>
      <c r="G291" s="8" t="s">
        <v>1127</v>
      </c>
      <c r="H291" s="8" t="s">
        <v>1128</v>
      </c>
      <c r="I291" s="7" t="s">
        <v>267</v>
      </c>
    </row>
    <row r="292" spans="1:9" ht="30" customHeight="1" x14ac:dyDescent="0.25">
      <c r="A292" s="3">
        <v>290</v>
      </c>
      <c r="B292" s="3" t="s">
        <v>2883</v>
      </c>
      <c r="C292" s="3" t="s">
        <v>12</v>
      </c>
      <c r="D292" s="10">
        <v>45320</v>
      </c>
      <c r="E292" s="16" t="s">
        <v>1170</v>
      </c>
      <c r="F292" s="3" t="s">
        <v>1169</v>
      </c>
      <c r="G292" s="8" t="s">
        <v>1171</v>
      </c>
      <c r="H292" s="8" t="s">
        <v>1172</v>
      </c>
      <c r="I292" s="7" t="s">
        <v>224</v>
      </c>
    </row>
    <row r="293" spans="1:9" ht="30" customHeight="1" x14ac:dyDescent="0.25">
      <c r="A293" s="3">
        <v>291</v>
      </c>
      <c r="B293" s="3" t="s">
        <v>2884</v>
      </c>
      <c r="C293" s="3" t="s">
        <v>12</v>
      </c>
      <c r="D293" s="10">
        <v>45321</v>
      </c>
      <c r="E293" s="16" t="s">
        <v>1178</v>
      </c>
      <c r="F293" s="3" t="s">
        <v>1177</v>
      </c>
      <c r="G293" s="8" t="s">
        <v>1179</v>
      </c>
      <c r="H293" s="8" t="s">
        <v>1180</v>
      </c>
      <c r="I293" s="7" t="s">
        <v>18</v>
      </c>
    </row>
    <row r="294" spans="1:9" ht="30" customHeight="1" x14ac:dyDescent="0.25">
      <c r="A294" s="3">
        <v>292</v>
      </c>
      <c r="B294" s="3" t="s">
        <v>2885</v>
      </c>
      <c r="C294" s="3" t="s">
        <v>12</v>
      </c>
      <c r="D294" s="10">
        <v>45321</v>
      </c>
      <c r="E294" s="16" t="s">
        <v>1122</v>
      </c>
      <c r="F294" s="3" t="s">
        <v>1121</v>
      </c>
      <c r="G294" s="8" t="s">
        <v>1123</v>
      </c>
      <c r="H294" s="8" t="s">
        <v>1124</v>
      </c>
      <c r="I294" s="7" t="s">
        <v>137</v>
      </c>
    </row>
    <row r="295" spans="1:9" ht="30" customHeight="1" x14ac:dyDescent="0.25">
      <c r="A295" s="3">
        <v>293</v>
      </c>
      <c r="B295" s="3" t="s">
        <v>2886</v>
      </c>
      <c r="C295" s="3" t="s">
        <v>12</v>
      </c>
      <c r="D295" s="10">
        <v>45321</v>
      </c>
      <c r="E295" s="16" t="s">
        <v>1158</v>
      </c>
      <c r="F295" s="3" t="s">
        <v>1157</v>
      </c>
      <c r="G295" s="8" t="s">
        <v>1159</v>
      </c>
      <c r="H295" s="8" t="s">
        <v>1160</v>
      </c>
      <c r="I295" s="7" t="s">
        <v>267</v>
      </c>
    </row>
    <row r="296" spans="1:9" ht="30" customHeight="1" x14ac:dyDescent="0.25">
      <c r="A296" s="3">
        <v>294</v>
      </c>
      <c r="B296" s="3" t="s">
        <v>2887</v>
      </c>
      <c r="C296" s="3" t="s">
        <v>12</v>
      </c>
      <c r="D296" s="10">
        <v>45321</v>
      </c>
      <c r="E296" s="16" t="s">
        <v>1184</v>
      </c>
      <c r="F296" s="3" t="s">
        <v>1181</v>
      </c>
      <c r="G296" s="8" t="s">
        <v>1185</v>
      </c>
      <c r="H296" s="8" t="s">
        <v>1186</v>
      </c>
      <c r="I296" s="7" t="s">
        <v>54</v>
      </c>
    </row>
    <row r="297" spans="1:9" ht="30" customHeight="1" x14ac:dyDescent="0.25">
      <c r="A297" s="3">
        <v>295</v>
      </c>
      <c r="B297" s="3" t="s">
        <v>2888</v>
      </c>
      <c r="C297" s="3" t="s">
        <v>12</v>
      </c>
      <c r="D297" s="10">
        <v>45321</v>
      </c>
      <c r="E297" s="16" t="s">
        <v>1184</v>
      </c>
      <c r="F297" s="3" t="s">
        <v>1182</v>
      </c>
      <c r="G297" s="8" t="s">
        <v>1187</v>
      </c>
      <c r="H297" s="8" t="s">
        <v>1188</v>
      </c>
      <c r="I297" s="7" t="s">
        <v>54</v>
      </c>
    </row>
    <row r="298" spans="1:9" ht="30" customHeight="1" x14ac:dyDescent="0.25">
      <c r="A298" s="3">
        <v>296</v>
      </c>
      <c r="B298" s="3" t="s">
        <v>2889</v>
      </c>
      <c r="C298" s="3" t="s">
        <v>12</v>
      </c>
      <c r="D298" s="10">
        <v>45321</v>
      </c>
      <c r="E298" s="16" t="s">
        <v>1184</v>
      </c>
      <c r="F298" s="3" t="s">
        <v>1183</v>
      </c>
      <c r="G298" s="8" t="s">
        <v>1189</v>
      </c>
      <c r="H298" s="8" t="s">
        <v>1190</v>
      </c>
      <c r="I298" s="7" t="s">
        <v>54</v>
      </c>
    </row>
    <row r="299" spans="1:9" ht="30" customHeight="1" x14ac:dyDescent="0.25">
      <c r="A299" s="3">
        <v>297</v>
      </c>
      <c r="B299" s="3" t="s">
        <v>2890</v>
      </c>
      <c r="C299" s="3" t="s">
        <v>12</v>
      </c>
      <c r="D299" s="10">
        <v>45322</v>
      </c>
      <c r="E299" s="16" t="s">
        <v>1174</v>
      </c>
      <c r="F299" s="3" t="s">
        <v>1173</v>
      </c>
      <c r="G299" s="8" t="s">
        <v>1175</v>
      </c>
      <c r="H299" s="8" t="s">
        <v>1176</v>
      </c>
      <c r="I299" s="7" t="s">
        <v>246</v>
      </c>
    </row>
    <row r="300" spans="1:9" ht="30" customHeight="1" x14ac:dyDescent="0.25">
      <c r="A300" s="3">
        <v>298</v>
      </c>
      <c r="B300" s="3" t="s">
        <v>2891</v>
      </c>
      <c r="C300" s="3" t="s">
        <v>12</v>
      </c>
      <c r="D300" s="10">
        <v>45322</v>
      </c>
      <c r="E300" s="16" t="s">
        <v>1281</v>
      </c>
      <c r="F300" s="3" t="s">
        <v>1280</v>
      </c>
      <c r="G300" s="8" t="s">
        <v>1282</v>
      </c>
      <c r="H300" s="8" t="s">
        <v>1283</v>
      </c>
      <c r="I300" s="7" t="s">
        <v>44</v>
      </c>
    </row>
    <row r="301" spans="1:9" ht="30" customHeight="1" x14ac:dyDescent="0.25">
      <c r="A301" s="3">
        <v>299</v>
      </c>
      <c r="B301" s="3" t="s">
        <v>2892</v>
      </c>
      <c r="C301" s="3" t="s">
        <v>12</v>
      </c>
      <c r="D301" s="10">
        <v>45322</v>
      </c>
      <c r="E301" s="16" t="s">
        <v>1203</v>
      </c>
      <c r="F301" s="3" t="s">
        <v>1191</v>
      </c>
      <c r="G301" s="8" t="s">
        <v>1204</v>
      </c>
      <c r="H301" s="8" t="s">
        <v>1205</v>
      </c>
      <c r="I301" s="7" t="s">
        <v>54</v>
      </c>
    </row>
    <row r="302" spans="1:9" ht="30" customHeight="1" x14ac:dyDescent="0.25">
      <c r="A302" s="3">
        <v>300</v>
      </c>
      <c r="B302" s="3" t="s">
        <v>2893</v>
      </c>
      <c r="C302" s="3" t="s">
        <v>12</v>
      </c>
      <c r="D302" s="10">
        <v>45322</v>
      </c>
      <c r="E302" s="16" t="s">
        <v>1206</v>
      </c>
      <c r="F302" s="3" t="s">
        <v>1192</v>
      </c>
      <c r="G302" s="8" t="s">
        <v>1207</v>
      </c>
      <c r="H302" s="8" t="s">
        <v>1208</v>
      </c>
      <c r="I302" s="7" t="s">
        <v>98</v>
      </c>
    </row>
    <row r="303" spans="1:9" ht="30" customHeight="1" x14ac:dyDescent="0.25">
      <c r="A303" s="3">
        <v>301</v>
      </c>
      <c r="B303" s="3" t="s">
        <v>2894</v>
      </c>
      <c r="C303" s="3" t="s">
        <v>12</v>
      </c>
      <c r="D303" s="10">
        <v>45322</v>
      </c>
      <c r="E303" s="16" t="s">
        <v>1209</v>
      </c>
      <c r="F303" s="3" t="s">
        <v>1193</v>
      </c>
      <c r="G303" s="8" t="s">
        <v>1210</v>
      </c>
      <c r="H303" s="8" t="s">
        <v>1211</v>
      </c>
      <c r="I303" s="7" t="s">
        <v>98</v>
      </c>
    </row>
    <row r="304" spans="1:9" ht="30" customHeight="1" x14ac:dyDescent="0.25">
      <c r="A304" s="3">
        <v>302</v>
      </c>
      <c r="B304" s="3" t="s">
        <v>2895</v>
      </c>
      <c r="C304" s="3" t="s">
        <v>12</v>
      </c>
      <c r="D304" s="10">
        <v>45322</v>
      </c>
      <c r="E304" s="16" t="s">
        <v>1212</v>
      </c>
      <c r="F304" s="3" t="s">
        <v>1194</v>
      </c>
      <c r="G304" s="8" t="s">
        <v>1213</v>
      </c>
      <c r="H304" s="8" t="s">
        <v>1214</v>
      </c>
      <c r="I304" s="7" t="s">
        <v>782</v>
      </c>
    </row>
    <row r="305" spans="1:9" ht="30" customHeight="1" x14ac:dyDescent="0.25">
      <c r="A305" s="3">
        <v>303</v>
      </c>
      <c r="B305" s="3" t="s">
        <v>2896</v>
      </c>
      <c r="C305" s="3" t="s">
        <v>12</v>
      </c>
      <c r="D305" s="10">
        <v>45322</v>
      </c>
      <c r="E305" s="16" t="s">
        <v>1215</v>
      </c>
      <c r="F305" s="3" t="s">
        <v>1195</v>
      </c>
      <c r="G305" s="8" t="s">
        <v>1216</v>
      </c>
      <c r="H305" s="8" t="s">
        <v>1217</v>
      </c>
      <c r="I305" s="7" t="s">
        <v>782</v>
      </c>
    </row>
    <row r="306" spans="1:9" ht="30" customHeight="1" x14ac:dyDescent="0.25">
      <c r="A306" s="3">
        <v>304</v>
      </c>
      <c r="B306" s="3" t="s">
        <v>2897</v>
      </c>
      <c r="C306" s="3" t="s">
        <v>12</v>
      </c>
      <c r="D306" s="10">
        <v>45322</v>
      </c>
      <c r="E306" s="16" t="s">
        <v>1218</v>
      </c>
      <c r="F306" s="3" t="s">
        <v>1196</v>
      </c>
      <c r="G306" s="8" t="s">
        <v>1219</v>
      </c>
      <c r="H306" s="8" t="s">
        <v>1220</v>
      </c>
      <c r="I306" s="7" t="s">
        <v>54</v>
      </c>
    </row>
    <row r="307" spans="1:9" ht="30" customHeight="1" x14ac:dyDescent="0.25">
      <c r="A307" s="3">
        <v>305</v>
      </c>
      <c r="B307" s="3" t="s">
        <v>2898</v>
      </c>
      <c r="C307" s="3" t="s">
        <v>12</v>
      </c>
      <c r="D307" s="10">
        <v>45322</v>
      </c>
      <c r="E307" s="16" t="s">
        <v>1236</v>
      </c>
      <c r="F307" s="3" t="s">
        <v>1235</v>
      </c>
      <c r="G307" s="8" t="s">
        <v>1237</v>
      </c>
      <c r="H307" s="8" t="s">
        <v>1238</v>
      </c>
      <c r="I307" s="7" t="s">
        <v>246</v>
      </c>
    </row>
    <row r="308" spans="1:9" ht="30" customHeight="1" x14ac:dyDescent="0.25">
      <c r="A308" s="3">
        <v>306</v>
      </c>
      <c r="B308" s="3" t="s">
        <v>2899</v>
      </c>
      <c r="C308" s="3" t="s">
        <v>12</v>
      </c>
      <c r="D308" s="10">
        <v>45322</v>
      </c>
      <c r="E308" s="16" t="s">
        <v>1221</v>
      </c>
      <c r="F308" s="3" t="s">
        <v>1197</v>
      </c>
      <c r="G308" s="8" t="s">
        <v>1223</v>
      </c>
      <c r="H308" s="8" t="s">
        <v>1222</v>
      </c>
      <c r="I308" s="7" t="s">
        <v>54</v>
      </c>
    </row>
    <row r="309" spans="1:9" ht="30" customHeight="1" x14ac:dyDescent="0.25">
      <c r="A309" s="3">
        <v>307</v>
      </c>
      <c r="B309" s="3" t="s">
        <v>2900</v>
      </c>
      <c r="C309" s="3" t="s">
        <v>12</v>
      </c>
      <c r="D309" s="10">
        <v>45322</v>
      </c>
      <c r="E309" s="16" t="s">
        <v>1376</v>
      </c>
      <c r="F309" s="3" t="s">
        <v>1375</v>
      </c>
      <c r="G309" s="8" t="s">
        <v>1377</v>
      </c>
      <c r="H309" s="8" t="s">
        <v>1378</v>
      </c>
      <c r="I309" s="7" t="s">
        <v>782</v>
      </c>
    </row>
    <row r="310" spans="1:9" ht="30" customHeight="1" x14ac:dyDescent="0.25">
      <c r="A310" s="3">
        <v>308</v>
      </c>
      <c r="B310" s="3" t="s">
        <v>2901</v>
      </c>
      <c r="C310" s="3" t="s">
        <v>12</v>
      </c>
      <c r="D310" s="10">
        <v>45322</v>
      </c>
      <c r="E310" s="16" t="s">
        <v>1224</v>
      </c>
      <c r="F310" s="3" t="s">
        <v>1198</v>
      </c>
      <c r="G310" s="8" t="s">
        <v>1225</v>
      </c>
      <c r="H310" s="8" t="s">
        <v>1226</v>
      </c>
      <c r="I310" s="7" t="s">
        <v>54</v>
      </c>
    </row>
    <row r="311" spans="1:9" ht="30" customHeight="1" x14ac:dyDescent="0.25">
      <c r="A311" s="3">
        <v>309</v>
      </c>
      <c r="B311" s="3" t="s">
        <v>2902</v>
      </c>
      <c r="C311" s="3" t="s">
        <v>12</v>
      </c>
      <c r="D311" s="10">
        <v>45322</v>
      </c>
      <c r="E311" s="16" t="s">
        <v>1227</v>
      </c>
      <c r="F311" s="3" t="s">
        <v>1199</v>
      </c>
      <c r="G311" s="8" t="s">
        <v>1228</v>
      </c>
      <c r="H311" s="8" t="s">
        <v>1229</v>
      </c>
      <c r="I311" s="7" t="s">
        <v>54</v>
      </c>
    </row>
    <row r="312" spans="1:9" ht="30" customHeight="1" x14ac:dyDescent="0.25">
      <c r="A312" s="3">
        <v>310</v>
      </c>
      <c r="B312" s="3" t="s">
        <v>2903</v>
      </c>
      <c r="C312" s="3" t="s">
        <v>12</v>
      </c>
      <c r="D312" s="10">
        <v>45322</v>
      </c>
      <c r="E312" s="16" t="s">
        <v>1230</v>
      </c>
      <c r="F312" s="3" t="s">
        <v>1200</v>
      </c>
      <c r="G312" s="8" t="s">
        <v>1231</v>
      </c>
      <c r="H312" s="8" t="s">
        <v>1232</v>
      </c>
      <c r="I312" s="7" t="s">
        <v>54</v>
      </c>
    </row>
    <row r="313" spans="1:9" ht="30" customHeight="1" x14ac:dyDescent="0.25">
      <c r="A313" s="3">
        <v>311</v>
      </c>
      <c r="B313" s="3" t="s">
        <v>2904</v>
      </c>
      <c r="C313" s="3" t="s">
        <v>12</v>
      </c>
      <c r="D313" s="10">
        <v>45323</v>
      </c>
      <c r="E313" s="16" t="s">
        <v>1241</v>
      </c>
      <c r="F313" s="3" t="s">
        <v>1239</v>
      </c>
      <c r="G313" s="8" t="s">
        <v>1242</v>
      </c>
      <c r="H313" s="8" t="s">
        <v>1243</v>
      </c>
      <c r="I313" s="7" t="s">
        <v>18</v>
      </c>
    </row>
    <row r="314" spans="1:9" ht="30" customHeight="1" x14ac:dyDescent="0.25">
      <c r="A314" s="3">
        <v>312</v>
      </c>
      <c r="B314" s="3" t="s">
        <v>2905</v>
      </c>
      <c r="C314" s="3" t="s">
        <v>12</v>
      </c>
      <c r="D314" s="10">
        <v>45323</v>
      </c>
      <c r="E314" s="16" t="s">
        <v>1241</v>
      </c>
      <c r="F314" s="3" t="s">
        <v>1240</v>
      </c>
      <c r="G314" s="8" t="s">
        <v>1244</v>
      </c>
      <c r="H314" s="8" t="s">
        <v>1245</v>
      </c>
      <c r="I314" s="7" t="s">
        <v>18</v>
      </c>
    </row>
    <row r="315" spans="1:9" ht="30" customHeight="1" x14ac:dyDescent="0.25">
      <c r="A315" s="3">
        <v>313</v>
      </c>
      <c r="B315" s="3" t="s">
        <v>2906</v>
      </c>
      <c r="C315" s="3" t="s">
        <v>12</v>
      </c>
      <c r="D315" s="10">
        <v>45323</v>
      </c>
      <c r="E315" s="16" t="s">
        <v>1202</v>
      </c>
      <c r="F315" s="3" t="s">
        <v>1201</v>
      </c>
      <c r="G315" s="8" t="s">
        <v>1233</v>
      </c>
      <c r="H315" s="8" t="s">
        <v>1234</v>
      </c>
      <c r="I315" s="7" t="s">
        <v>137</v>
      </c>
    </row>
    <row r="316" spans="1:9" ht="30" customHeight="1" x14ac:dyDescent="0.25">
      <c r="A316" s="3">
        <v>314</v>
      </c>
      <c r="B316" s="3" t="s">
        <v>2907</v>
      </c>
      <c r="C316" s="3" t="s">
        <v>12</v>
      </c>
      <c r="D316" s="10">
        <v>45323</v>
      </c>
      <c r="E316" s="16" t="s">
        <v>1254</v>
      </c>
      <c r="F316" s="3" t="s">
        <v>1253</v>
      </c>
      <c r="G316" s="8" t="s">
        <v>1255</v>
      </c>
      <c r="H316" s="8" t="s">
        <v>1256</v>
      </c>
      <c r="I316" s="7" t="s">
        <v>54</v>
      </c>
    </row>
    <row r="317" spans="1:9" ht="30" customHeight="1" x14ac:dyDescent="0.25">
      <c r="A317" s="3">
        <v>315</v>
      </c>
      <c r="B317" s="3" t="s">
        <v>2908</v>
      </c>
      <c r="C317" s="3" t="s">
        <v>12</v>
      </c>
      <c r="D317" s="10">
        <v>45323</v>
      </c>
      <c r="E317" s="16" t="s">
        <v>1248</v>
      </c>
      <c r="F317" s="3" t="s">
        <v>1246</v>
      </c>
      <c r="G317" s="8" t="s">
        <v>1249</v>
      </c>
      <c r="H317" s="8" t="s">
        <v>1250</v>
      </c>
      <c r="I317" s="7" t="s">
        <v>137</v>
      </c>
    </row>
    <row r="318" spans="1:9" ht="30" customHeight="1" x14ac:dyDescent="0.25">
      <c r="A318" s="3">
        <v>316</v>
      </c>
      <c r="B318" s="3" t="s">
        <v>2909</v>
      </c>
      <c r="C318" s="3" t="s">
        <v>12</v>
      </c>
      <c r="D318" s="10">
        <v>45323</v>
      </c>
      <c r="E318" s="16" t="s">
        <v>1248</v>
      </c>
      <c r="F318" s="3" t="s">
        <v>1247</v>
      </c>
      <c r="G318" s="8" t="s">
        <v>1251</v>
      </c>
      <c r="H318" s="8" t="s">
        <v>1252</v>
      </c>
      <c r="I318" s="7" t="s">
        <v>137</v>
      </c>
    </row>
    <row r="319" spans="1:9" ht="30" customHeight="1" x14ac:dyDescent="0.25">
      <c r="A319" s="3">
        <v>317</v>
      </c>
      <c r="B319" s="3" t="s">
        <v>2910</v>
      </c>
      <c r="C319" s="3" t="s">
        <v>12</v>
      </c>
      <c r="D319" s="10">
        <v>45323</v>
      </c>
      <c r="E319" s="16" t="s">
        <v>1260</v>
      </c>
      <c r="F319" s="3" t="s">
        <v>1257</v>
      </c>
      <c r="G319" s="8" t="s">
        <v>1261</v>
      </c>
      <c r="H319" s="8" t="s">
        <v>1262</v>
      </c>
      <c r="I319" s="7" t="s">
        <v>191</v>
      </c>
    </row>
    <row r="320" spans="1:9" ht="30" customHeight="1" x14ac:dyDescent="0.25">
      <c r="A320" s="3">
        <v>318</v>
      </c>
      <c r="B320" s="3" t="s">
        <v>2911</v>
      </c>
      <c r="C320" s="3" t="s">
        <v>12</v>
      </c>
      <c r="D320" s="10">
        <v>45323</v>
      </c>
      <c r="E320" s="16" t="s">
        <v>1263</v>
      </c>
      <c r="F320" s="3" t="s">
        <v>1258</v>
      </c>
      <c r="G320" s="8" t="s">
        <v>1264</v>
      </c>
      <c r="H320" s="8" t="s">
        <v>1265</v>
      </c>
      <c r="I320" s="7" t="s">
        <v>191</v>
      </c>
    </row>
    <row r="321" spans="1:9" ht="30" customHeight="1" x14ac:dyDescent="0.25">
      <c r="A321" s="3">
        <v>319</v>
      </c>
      <c r="B321" s="3" t="s">
        <v>2912</v>
      </c>
      <c r="C321" s="3" t="s">
        <v>12</v>
      </c>
      <c r="D321" s="10">
        <v>45323</v>
      </c>
      <c r="E321" s="16" t="s">
        <v>1266</v>
      </c>
      <c r="F321" s="3" t="s">
        <v>1259</v>
      </c>
      <c r="G321" s="8" t="s">
        <v>1267</v>
      </c>
      <c r="H321" s="8" t="s">
        <v>1268</v>
      </c>
      <c r="I321" s="7" t="s">
        <v>98</v>
      </c>
    </row>
    <row r="322" spans="1:9" ht="30" customHeight="1" x14ac:dyDescent="0.25">
      <c r="A322" s="3">
        <v>320</v>
      </c>
      <c r="B322" s="3" t="s">
        <v>2913</v>
      </c>
      <c r="C322" s="3" t="s">
        <v>12</v>
      </c>
      <c r="D322" s="10">
        <v>45324</v>
      </c>
      <c r="E322" s="16" t="s">
        <v>1270</v>
      </c>
      <c r="F322" s="3" t="s">
        <v>1269</v>
      </c>
      <c r="G322" s="8" t="s">
        <v>1271</v>
      </c>
      <c r="H322" s="8" t="s">
        <v>1272</v>
      </c>
      <c r="I322" s="7" t="s">
        <v>63</v>
      </c>
    </row>
    <row r="323" spans="1:9" ht="30" customHeight="1" x14ac:dyDescent="0.25">
      <c r="A323" s="3">
        <v>321</v>
      </c>
      <c r="B323" s="3" t="s">
        <v>2914</v>
      </c>
      <c r="C323" s="3" t="s">
        <v>12</v>
      </c>
      <c r="D323" s="10">
        <v>45324</v>
      </c>
      <c r="E323" s="16" t="s">
        <v>925</v>
      </c>
      <c r="F323" s="3" t="s">
        <v>1273</v>
      </c>
      <c r="G323" s="8" t="s">
        <v>1274</v>
      </c>
      <c r="H323" s="8" t="s">
        <v>1275</v>
      </c>
      <c r="I323" s="7" t="s">
        <v>63</v>
      </c>
    </row>
    <row r="324" spans="1:9" ht="30" customHeight="1" x14ac:dyDescent="0.25">
      <c r="A324" s="3">
        <v>322</v>
      </c>
      <c r="B324" s="3" t="s">
        <v>2915</v>
      </c>
      <c r="C324" s="3" t="s">
        <v>12</v>
      </c>
      <c r="D324" s="10">
        <v>45324</v>
      </c>
      <c r="E324" s="16" t="s">
        <v>1285</v>
      </c>
      <c r="F324" s="3" t="s">
        <v>1284</v>
      </c>
      <c r="G324" s="8" t="s">
        <v>1286</v>
      </c>
      <c r="H324" s="8" t="s">
        <v>1287</v>
      </c>
      <c r="I324" s="7" t="s">
        <v>44</v>
      </c>
    </row>
    <row r="325" spans="1:9" ht="30" customHeight="1" x14ac:dyDescent="0.25">
      <c r="A325" s="3">
        <v>323</v>
      </c>
      <c r="B325" s="3" t="s">
        <v>2916</v>
      </c>
      <c r="C325" s="3" t="s">
        <v>12</v>
      </c>
      <c r="D325" s="10">
        <v>45324</v>
      </c>
      <c r="E325" s="16" t="s">
        <v>1289</v>
      </c>
      <c r="F325" s="3" t="s">
        <v>1288</v>
      </c>
      <c r="G325" s="8" t="s">
        <v>1290</v>
      </c>
      <c r="H325" s="8" t="s">
        <v>1291</v>
      </c>
      <c r="I325" s="7" t="s">
        <v>63</v>
      </c>
    </row>
    <row r="326" spans="1:9" ht="30" customHeight="1" x14ac:dyDescent="0.25">
      <c r="A326" s="3">
        <v>324</v>
      </c>
      <c r="B326" s="3" t="s">
        <v>2917</v>
      </c>
      <c r="C326" s="3" t="s">
        <v>12</v>
      </c>
      <c r="D326" s="10">
        <v>45324</v>
      </c>
      <c r="E326" s="16" t="s">
        <v>1295</v>
      </c>
      <c r="F326" s="3" t="s">
        <v>1292</v>
      </c>
      <c r="G326" s="8" t="s">
        <v>1296</v>
      </c>
      <c r="H326" s="8" t="s">
        <v>1297</v>
      </c>
      <c r="I326" s="7" t="s">
        <v>54</v>
      </c>
    </row>
    <row r="327" spans="1:9" ht="30" customHeight="1" x14ac:dyDescent="0.25">
      <c r="A327" s="3">
        <v>325</v>
      </c>
      <c r="B327" s="3" t="s">
        <v>2918</v>
      </c>
      <c r="C327" s="3" t="s">
        <v>12</v>
      </c>
      <c r="D327" s="10">
        <v>45324</v>
      </c>
      <c r="E327" s="16" t="s">
        <v>1298</v>
      </c>
      <c r="F327" s="3" t="s">
        <v>1293</v>
      </c>
      <c r="G327" s="8" t="s">
        <v>1299</v>
      </c>
      <c r="H327" s="8" t="s">
        <v>1300</v>
      </c>
      <c r="I327" s="7" t="s">
        <v>54</v>
      </c>
    </row>
    <row r="328" spans="1:9" ht="30" customHeight="1" x14ac:dyDescent="0.25">
      <c r="A328" s="3">
        <v>326</v>
      </c>
      <c r="B328" s="3" t="s">
        <v>2919</v>
      </c>
      <c r="C328" s="3" t="s">
        <v>12</v>
      </c>
      <c r="D328" s="10">
        <v>45324</v>
      </c>
      <c r="E328" s="16" t="s">
        <v>1301</v>
      </c>
      <c r="F328" s="3" t="s">
        <v>1294</v>
      </c>
      <c r="G328" s="8" t="s">
        <v>1302</v>
      </c>
      <c r="H328" s="8" t="s">
        <v>1303</v>
      </c>
      <c r="I328" s="7" t="s">
        <v>54</v>
      </c>
    </row>
    <row r="329" spans="1:9" ht="30" customHeight="1" x14ac:dyDescent="0.25">
      <c r="A329" s="3">
        <v>327</v>
      </c>
      <c r="B329" s="3" t="s">
        <v>2920</v>
      </c>
      <c r="C329" s="3" t="s">
        <v>12</v>
      </c>
      <c r="D329" s="10">
        <v>45327</v>
      </c>
      <c r="E329" s="16" t="s">
        <v>1312</v>
      </c>
      <c r="F329" s="3" t="s">
        <v>1311</v>
      </c>
      <c r="G329" s="8" t="s">
        <v>1313</v>
      </c>
      <c r="H329" s="8" t="s">
        <v>1314</v>
      </c>
      <c r="I329" s="7" t="s">
        <v>191</v>
      </c>
    </row>
    <row r="330" spans="1:9" ht="30" customHeight="1" x14ac:dyDescent="0.25">
      <c r="A330" s="3">
        <v>328</v>
      </c>
      <c r="B330" s="3" t="s">
        <v>2921</v>
      </c>
      <c r="C330" s="3" t="s">
        <v>12</v>
      </c>
      <c r="D330" s="10">
        <v>45327</v>
      </c>
      <c r="E330" s="16" t="s">
        <v>1184</v>
      </c>
      <c r="F330" s="3" t="s">
        <v>1304</v>
      </c>
      <c r="G330" s="8" t="s">
        <v>1306</v>
      </c>
      <c r="H330" s="8" t="s">
        <v>1307</v>
      </c>
      <c r="I330" s="7" t="s">
        <v>281</v>
      </c>
    </row>
    <row r="331" spans="1:9" ht="30" customHeight="1" x14ac:dyDescent="0.25">
      <c r="A331" s="3">
        <v>329</v>
      </c>
      <c r="B331" s="3" t="s">
        <v>2922</v>
      </c>
      <c r="C331" s="3" t="s">
        <v>12</v>
      </c>
      <c r="D331" s="10">
        <v>45327</v>
      </c>
      <c r="E331" s="16" t="s">
        <v>1308</v>
      </c>
      <c r="F331" s="3" t="s">
        <v>1305</v>
      </c>
      <c r="G331" s="8" t="s">
        <v>1309</v>
      </c>
      <c r="H331" s="8" t="s">
        <v>1310</v>
      </c>
      <c r="I331" s="7" t="s">
        <v>281</v>
      </c>
    </row>
    <row r="332" spans="1:9" ht="30" customHeight="1" x14ac:dyDescent="0.25">
      <c r="A332" s="3">
        <v>330</v>
      </c>
      <c r="B332" s="3" t="s">
        <v>2923</v>
      </c>
      <c r="C332" s="3" t="s">
        <v>12</v>
      </c>
      <c r="D332" s="10">
        <v>45327</v>
      </c>
      <c r="E332" s="16" t="s">
        <v>1327</v>
      </c>
      <c r="F332" s="3" t="s">
        <v>1315</v>
      </c>
      <c r="G332" s="8" t="s">
        <v>1328</v>
      </c>
      <c r="H332" s="8" t="s">
        <v>1329</v>
      </c>
      <c r="I332" s="7" t="s">
        <v>63</v>
      </c>
    </row>
    <row r="333" spans="1:9" ht="30" customHeight="1" x14ac:dyDescent="0.25">
      <c r="A333" s="3">
        <v>331</v>
      </c>
      <c r="B333" s="3" t="s">
        <v>2924</v>
      </c>
      <c r="C333" s="3" t="s">
        <v>12</v>
      </c>
      <c r="D333" s="10">
        <v>45327</v>
      </c>
      <c r="E333" s="16" t="s">
        <v>1330</v>
      </c>
      <c r="F333" s="3" t="s">
        <v>1316</v>
      </c>
      <c r="G333" s="8" t="s">
        <v>1331</v>
      </c>
      <c r="H333" s="8" t="s">
        <v>1332</v>
      </c>
      <c r="I333" s="7" t="s">
        <v>191</v>
      </c>
    </row>
    <row r="334" spans="1:9" ht="30" customHeight="1" x14ac:dyDescent="0.25">
      <c r="A334" s="3">
        <v>332</v>
      </c>
      <c r="B334" s="3" t="s">
        <v>2925</v>
      </c>
      <c r="C334" s="3" t="s">
        <v>12</v>
      </c>
      <c r="D334" s="10">
        <v>45327</v>
      </c>
      <c r="E334" s="16" t="s">
        <v>1333</v>
      </c>
      <c r="F334" s="3" t="s">
        <v>1317</v>
      </c>
      <c r="G334" s="8" t="s">
        <v>1334</v>
      </c>
      <c r="H334" s="8" t="s">
        <v>1335</v>
      </c>
      <c r="I334" s="7" t="s">
        <v>281</v>
      </c>
    </row>
    <row r="335" spans="1:9" ht="30" customHeight="1" x14ac:dyDescent="0.25">
      <c r="A335" s="3">
        <v>333</v>
      </c>
      <c r="B335" s="3" t="s">
        <v>2926</v>
      </c>
      <c r="C335" s="3" t="s">
        <v>12</v>
      </c>
      <c r="D335" s="10">
        <v>45327</v>
      </c>
      <c r="E335" s="16" t="s">
        <v>1336</v>
      </c>
      <c r="F335" s="3" t="s">
        <v>1318</v>
      </c>
      <c r="G335" s="8" t="s">
        <v>1337</v>
      </c>
      <c r="H335" s="8" t="s">
        <v>1338</v>
      </c>
      <c r="I335" s="7" t="s">
        <v>281</v>
      </c>
    </row>
    <row r="336" spans="1:9" ht="30" customHeight="1" x14ac:dyDescent="0.25">
      <c r="A336" s="3">
        <v>334</v>
      </c>
      <c r="B336" s="3" t="s">
        <v>2927</v>
      </c>
      <c r="C336" s="3" t="s">
        <v>12</v>
      </c>
      <c r="D336" s="10">
        <v>45327</v>
      </c>
      <c r="E336" s="16" t="s">
        <v>1339</v>
      </c>
      <c r="F336" s="3" t="s">
        <v>1319</v>
      </c>
      <c r="G336" s="8" t="s">
        <v>1340</v>
      </c>
      <c r="H336" s="8" t="s">
        <v>1341</v>
      </c>
      <c r="I336" s="7" t="s">
        <v>281</v>
      </c>
    </row>
    <row r="337" spans="1:9" ht="30" customHeight="1" x14ac:dyDescent="0.25">
      <c r="A337" s="3">
        <v>335</v>
      </c>
      <c r="B337" s="3" t="s">
        <v>2928</v>
      </c>
      <c r="C337" s="3" t="s">
        <v>12</v>
      </c>
      <c r="D337" s="10">
        <v>45327</v>
      </c>
      <c r="E337" s="16" t="s">
        <v>1342</v>
      </c>
      <c r="F337" s="3" t="s">
        <v>1320</v>
      </c>
      <c r="G337" s="8" t="s">
        <v>1343</v>
      </c>
      <c r="H337" s="8" t="s">
        <v>1344</v>
      </c>
      <c r="I337" s="7" t="s">
        <v>281</v>
      </c>
    </row>
    <row r="338" spans="1:9" ht="30" customHeight="1" x14ac:dyDescent="0.25">
      <c r="A338" s="3">
        <v>336</v>
      </c>
      <c r="B338" s="3" t="s">
        <v>2929</v>
      </c>
      <c r="C338" s="3" t="s">
        <v>12</v>
      </c>
      <c r="D338" s="10">
        <v>45327</v>
      </c>
      <c r="E338" s="16" t="s">
        <v>1345</v>
      </c>
      <c r="F338" s="3" t="s">
        <v>1321</v>
      </c>
      <c r="G338" s="8" t="s">
        <v>1346</v>
      </c>
      <c r="H338" s="8" t="s">
        <v>1347</v>
      </c>
      <c r="I338" s="7" t="s">
        <v>281</v>
      </c>
    </row>
    <row r="339" spans="1:9" ht="30" customHeight="1" x14ac:dyDescent="0.25">
      <c r="A339" s="3">
        <v>337</v>
      </c>
      <c r="B339" s="3" t="s">
        <v>2930</v>
      </c>
      <c r="C339" s="3" t="s">
        <v>12</v>
      </c>
      <c r="D339" s="10">
        <v>45327</v>
      </c>
      <c r="E339" s="16" t="s">
        <v>1348</v>
      </c>
      <c r="F339" s="3" t="s">
        <v>1322</v>
      </c>
      <c r="G339" s="8" t="s">
        <v>1349</v>
      </c>
      <c r="H339" s="8" t="s">
        <v>1350</v>
      </c>
      <c r="I339" s="7" t="s">
        <v>281</v>
      </c>
    </row>
    <row r="340" spans="1:9" ht="30" customHeight="1" x14ac:dyDescent="0.25">
      <c r="A340" s="3">
        <v>338</v>
      </c>
      <c r="B340" s="3" t="s">
        <v>2931</v>
      </c>
      <c r="C340" s="3" t="s">
        <v>12</v>
      </c>
      <c r="D340" s="10">
        <v>45327</v>
      </c>
      <c r="E340" s="16" t="s">
        <v>1351</v>
      </c>
      <c r="F340" s="3" t="s">
        <v>1323</v>
      </c>
      <c r="G340" s="8" t="s">
        <v>1352</v>
      </c>
      <c r="H340" s="8" t="s">
        <v>1353</v>
      </c>
      <c r="I340" s="7" t="s">
        <v>281</v>
      </c>
    </row>
    <row r="341" spans="1:9" ht="30" customHeight="1" x14ac:dyDescent="0.25">
      <c r="A341" s="3">
        <v>339</v>
      </c>
      <c r="B341" s="3" t="s">
        <v>2932</v>
      </c>
      <c r="C341" s="3" t="s">
        <v>12</v>
      </c>
      <c r="D341" s="10">
        <v>45327</v>
      </c>
      <c r="E341" s="16" t="s">
        <v>1354</v>
      </c>
      <c r="F341" s="3" t="s">
        <v>1324</v>
      </c>
      <c r="G341" s="8" t="s">
        <v>1355</v>
      </c>
      <c r="H341" s="8" t="s">
        <v>1356</v>
      </c>
      <c r="I341" s="7" t="s">
        <v>281</v>
      </c>
    </row>
    <row r="342" spans="1:9" ht="30" customHeight="1" x14ac:dyDescent="0.25">
      <c r="A342" s="3">
        <v>340</v>
      </c>
      <c r="B342" s="3" t="s">
        <v>2933</v>
      </c>
      <c r="C342" s="3" t="s">
        <v>12</v>
      </c>
      <c r="D342" s="10">
        <v>45327</v>
      </c>
      <c r="E342" s="16" t="s">
        <v>1357</v>
      </c>
      <c r="F342" s="3" t="s">
        <v>1325</v>
      </c>
      <c r="G342" s="8" t="s">
        <v>1358</v>
      </c>
      <c r="H342" s="8" t="s">
        <v>1359</v>
      </c>
      <c r="I342" s="7" t="s">
        <v>281</v>
      </c>
    </row>
    <row r="343" spans="1:9" ht="30" customHeight="1" x14ac:dyDescent="0.25">
      <c r="A343" s="3">
        <v>341</v>
      </c>
      <c r="B343" s="3" t="s">
        <v>2934</v>
      </c>
      <c r="C343" s="3" t="s">
        <v>12</v>
      </c>
      <c r="D343" s="10">
        <v>45327</v>
      </c>
      <c r="E343" s="16" t="s">
        <v>1360</v>
      </c>
      <c r="F343" s="3" t="s">
        <v>1326</v>
      </c>
      <c r="G343" s="8" t="s">
        <v>1361</v>
      </c>
      <c r="H343" s="8" t="s">
        <v>1362</v>
      </c>
      <c r="I343" s="7" t="s">
        <v>141</v>
      </c>
    </row>
    <row r="344" spans="1:9" ht="30" customHeight="1" x14ac:dyDescent="0.25">
      <c r="A344" s="3">
        <v>342</v>
      </c>
      <c r="B344" s="3" t="s">
        <v>2935</v>
      </c>
      <c r="C344" s="3" t="s">
        <v>12</v>
      </c>
      <c r="D344" s="10">
        <v>45328</v>
      </c>
      <c r="E344" s="16" t="s">
        <v>1368</v>
      </c>
      <c r="F344" s="3" t="s">
        <v>1367</v>
      </c>
      <c r="G344" s="8" t="s">
        <v>1369</v>
      </c>
      <c r="H344" s="8" t="s">
        <v>1370</v>
      </c>
      <c r="I344" s="7" t="s">
        <v>191</v>
      </c>
    </row>
    <row r="345" spans="1:9" ht="30" customHeight="1" x14ac:dyDescent="0.25">
      <c r="A345" s="3">
        <v>343</v>
      </c>
      <c r="B345" s="3" t="s">
        <v>2936</v>
      </c>
      <c r="C345" s="3" t="s">
        <v>12</v>
      </c>
      <c r="D345" s="10">
        <v>45328</v>
      </c>
      <c r="E345" s="16" t="s">
        <v>1364</v>
      </c>
      <c r="F345" s="3" t="s">
        <v>1363</v>
      </c>
      <c r="G345" s="8" t="s">
        <v>1365</v>
      </c>
      <c r="H345" s="8" t="s">
        <v>1366</v>
      </c>
      <c r="I345" s="7" t="s">
        <v>281</v>
      </c>
    </row>
    <row r="346" spans="1:9" ht="30" customHeight="1" x14ac:dyDescent="0.25">
      <c r="A346" s="3">
        <v>344</v>
      </c>
      <c r="B346" s="3" t="s">
        <v>2937</v>
      </c>
      <c r="C346" s="3" t="s">
        <v>12</v>
      </c>
      <c r="D346" s="10">
        <v>45328</v>
      </c>
      <c r="E346" s="16" t="s">
        <v>1372</v>
      </c>
      <c r="F346" s="3" t="s">
        <v>1371</v>
      </c>
      <c r="G346" s="8" t="s">
        <v>1373</v>
      </c>
      <c r="H346" s="8" t="s">
        <v>1374</v>
      </c>
      <c r="I346" s="7" t="s">
        <v>141</v>
      </c>
    </row>
    <row r="347" spans="1:9" ht="30" customHeight="1" x14ac:dyDescent="0.25">
      <c r="A347" s="3">
        <v>345</v>
      </c>
      <c r="B347" s="3" t="s">
        <v>2938</v>
      </c>
      <c r="C347" s="3" t="s">
        <v>12</v>
      </c>
      <c r="D347" s="10">
        <v>45328</v>
      </c>
      <c r="E347" s="16" t="s">
        <v>1402</v>
      </c>
      <c r="F347" s="3" t="s">
        <v>1395</v>
      </c>
      <c r="G347" s="8" t="s">
        <v>1403</v>
      </c>
      <c r="H347" s="8" t="s">
        <v>1404</v>
      </c>
      <c r="I347" s="7" t="s">
        <v>44</v>
      </c>
    </row>
    <row r="348" spans="1:9" ht="30" customHeight="1" x14ac:dyDescent="0.25">
      <c r="A348" s="3">
        <v>346</v>
      </c>
      <c r="B348" s="3" t="s">
        <v>2939</v>
      </c>
      <c r="C348" s="3" t="s">
        <v>12</v>
      </c>
      <c r="D348" s="10">
        <v>45328</v>
      </c>
      <c r="E348" s="16" t="s">
        <v>1405</v>
      </c>
      <c r="F348" s="3" t="s">
        <v>1396</v>
      </c>
      <c r="G348" s="8" t="s">
        <v>1406</v>
      </c>
      <c r="H348" s="8" t="s">
        <v>1407</v>
      </c>
      <c r="I348" s="7" t="s">
        <v>44</v>
      </c>
    </row>
    <row r="349" spans="1:9" ht="30" customHeight="1" x14ac:dyDescent="0.25">
      <c r="A349" s="3">
        <v>347</v>
      </c>
      <c r="B349" s="3" t="s">
        <v>2940</v>
      </c>
      <c r="C349" s="3" t="s">
        <v>12</v>
      </c>
      <c r="D349" s="10">
        <v>45328</v>
      </c>
      <c r="E349" s="16" t="s">
        <v>1408</v>
      </c>
      <c r="F349" s="3" t="s">
        <v>1397</v>
      </c>
      <c r="G349" s="8" t="s">
        <v>1409</v>
      </c>
      <c r="H349" s="8" t="s">
        <v>1410</v>
      </c>
      <c r="I349" s="7" t="s">
        <v>44</v>
      </c>
    </row>
    <row r="350" spans="1:9" ht="30" customHeight="1" x14ac:dyDescent="0.25">
      <c r="A350" s="3">
        <v>348</v>
      </c>
      <c r="B350" s="3" t="s">
        <v>2941</v>
      </c>
      <c r="C350" s="3" t="s">
        <v>12</v>
      </c>
      <c r="D350" s="10">
        <v>45328</v>
      </c>
      <c r="E350" s="16" t="s">
        <v>1411</v>
      </c>
      <c r="F350" s="3" t="s">
        <v>1398</v>
      </c>
      <c r="G350" s="8" t="s">
        <v>1412</v>
      </c>
      <c r="H350" s="8" t="s">
        <v>1413</v>
      </c>
      <c r="I350" s="7" t="s">
        <v>44</v>
      </c>
    </row>
    <row r="351" spans="1:9" ht="30" customHeight="1" x14ac:dyDescent="0.25">
      <c r="A351" s="3">
        <v>349</v>
      </c>
      <c r="B351" s="3" t="s">
        <v>2942</v>
      </c>
      <c r="C351" s="3" t="s">
        <v>12</v>
      </c>
      <c r="D351" s="10">
        <v>45328</v>
      </c>
      <c r="E351" s="16" t="s">
        <v>1414</v>
      </c>
      <c r="F351" s="3" t="s">
        <v>1399</v>
      </c>
      <c r="G351" s="8" t="s">
        <v>1415</v>
      </c>
      <c r="H351" s="8" t="s">
        <v>1416</v>
      </c>
      <c r="I351" s="7" t="s">
        <v>191</v>
      </c>
    </row>
    <row r="352" spans="1:9" ht="30" customHeight="1" x14ac:dyDescent="0.25">
      <c r="A352" s="3">
        <v>350</v>
      </c>
      <c r="B352" s="3" t="s">
        <v>2943</v>
      </c>
      <c r="C352" s="3" t="s">
        <v>12</v>
      </c>
      <c r="D352" s="10">
        <v>45328</v>
      </c>
      <c r="E352" s="16" t="s">
        <v>1417</v>
      </c>
      <c r="F352" s="3" t="s">
        <v>1400</v>
      </c>
      <c r="G352" s="8" t="s">
        <v>1418</v>
      </c>
      <c r="H352" s="8" t="s">
        <v>1419</v>
      </c>
      <c r="I352" s="7" t="s">
        <v>191</v>
      </c>
    </row>
    <row r="353" spans="1:9" ht="30" customHeight="1" x14ac:dyDescent="0.25">
      <c r="A353" s="3">
        <v>351</v>
      </c>
      <c r="B353" s="3" t="s">
        <v>2944</v>
      </c>
      <c r="C353" s="3" t="s">
        <v>12</v>
      </c>
      <c r="D353" s="10">
        <v>45328</v>
      </c>
      <c r="E353" s="16" t="s">
        <v>1420</v>
      </c>
      <c r="F353" s="3" t="s">
        <v>1401</v>
      </c>
      <c r="G353" s="8" t="s">
        <v>1421</v>
      </c>
      <c r="H353" s="8" t="s">
        <v>1422</v>
      </c>
      <c r="I353" s="7" t="s">
        <v>191</v>
      </c>
    </row>
    <row r="354" spans="1:9" ht="30" customHeight="1" x14ac:dyDescent="0.25">
      <c r="A354" s="3">
        <v>352</v>
      </c>
      <c r="B354" s="3" t="s">
        <v>2945</v>
      </c>
      <c r="C354" s="3" t="s">
        <v>12</v>
      </c>
      <c r="D354" s="10">
        <v>45329</v>
      </c>
      <c r="E354" s="16" t="s">
        <v>1382</v>
      </c>
      <c r="F354" s="3" t="s">
        <v>1379</v>
      </c>
      <c r="G354" s="8" t="s">
        <v>1383</v>
      </c>
      <c r="H354" s="8" t="s">
        <v>1384</v>
      </c>
      <c r="I354" s="7" t="s">
        <v>137</v>
      </c>
    </row>
    <row r="355" spans="1:9" ht="30" customHeight="1" x14ac:dyDescent="0.25">
      <c r="A355" s="3">
        <v>353</v>
      </c>
      <c r="B355" s="3" t="s">
        <v>2946</v>
      </c>
      <c r="C355" s="3" t="s">
        <v>12</v>
      </c>
      <c r="D355" s="10">
        <v>45329</v>
      </c>
      <c r="E355" s="16" t="s">
        <v>1385</v>
      </c>
      <c r="F355" s="3" t="s">
        <v>1380</v>
      </c>
      <c r="G355" s="8" t="s">
        <v>1386</v>
      </c>
      <c r="H355" s="8" t="s">
        <v>1387</v>
      </c>
      <c r="I355" s="7" t="s">
        <v>98</v>
      </c>
    </row>
    <row r="356" spans="1:9" ht="30" customHeight="1" x14ac:dyDescent="0.25">
      <c r="A356" s="3">
        <v>354</v>
      </c>
      <c r="B356" s="3" t="s">
        <v>2947</v>
      </c>
      <c r="C356" s="3" t="s">
        <v>12</v>
      </c>
      <c r="D356" s="10">
        <v>45329</v>
      </c>
      <c r="E356" s="16" t="s">
        <v>1429</v>
      </c>
      <c r="F356" s="3" t="s">
        <v>1427</v>
      </c>
      <c r="G356" s="8" t="s">
        <v>1430</v>
      </c>
      <c r="H356" s="8" t="s">
        <v>1431</v>
      </c>
      <c r="I356" s="7" t="s">
        <v>782</v>
      </c>
    </row>
    <row r="357" spans="1:9" ht="30" customHeight="1" x14ac:dyDescent="0.25">
      <c r="A357" s="3">
        <v>355</v>
      </c>
      <c r="B357" s="3" t="s">
        <v>2948</v>
      </c>
      <c r="C357" s="3" t="s">
        <v>12</v>
      </c>
      <c r="D357" s="10">
        <v>45329</v>
      </c>
      <c r="E357" s="16" t="s">
        <v>1432</v>
      </c>
      <c r="F357" s="3" t="s">
        <v>1428</v>
      </c>
      <c r="G357" s="8" t="s">
        <v>1433</v>
      </c>
      <c r="H357" s="8" t="s">
        <v>1434</v>
      </c>
      <c r="I357" s="7" t="s">
        <v>782</v>
      </c>
    </row>
    <row r="358" spans="1:9" ht="30" customHeight="1" x14ac:dyDescent="0.25">
      <c r="A358" s="3">
        <v>356</v>
      </c>
      <c r="B358" s="3" t="s">
        <v>2949</v>
      </c>
      <c r="C358" s="3" t="s">
        <v>12</v>
      </c>
      <c r="D358" s="10">
        <v>45329</v>
      </c>
      <c r="E358" s="16" t="s">
        <v>1388</v>
      </c>
      <c r="F358" s="3" t="s">
        <v>1381</v>
      </c>
      <c r="G358" s="8" t="s">
        <v>1389</v>
      </c>
      <c r="H358" s="8" t="s">
        <v>1390</v>
      </c>
      <c r="I358" s="7" t="s">
        <v>527</v>
      </c>
    </row>
    <row r="359" spans="1:9" ht="30" customHeight="1" x14ac:dyDescent="0.25">
      <c r="A359" s="3">
        <v>357</v>
      </c>
      <c r="B359" s="3" t="s">
        <v>2950</v>
      </c>
      <c r="C359" s="3" t="s">
        <v>12</v>
      </c>
      <c r="D359" s="10">
        <v>45329</v>
      </c>
      <c r="E359" s="16" t="s">
        <v>1391</v>
      </c>
      <c r="F359" s="3" t="s">
        <v>1394</v>
      </c>
      <c r="G359" s="8" t="s">
        <v>1392</v>
      </c>
      <c r="H359" s="8" t="s">
        <v>1393</v>
      </c>
      <c r="I359" s="7" t="s">
        <v>527</v>
      </c>
    </row>
    <row r="360" spans="1:9" ht="30" customHeight="1" x14ac:dyDescent="0.25">
      <c r="A360" s="3">
        <v>358</v>
      </c>
      <c r="B360" s="3" t="s">
        <v>2951</v>
      </c>
      <c r="C360" s="3" t="s">
        <v>12</v>
      </c>
      <c r="D360" s="10">
        <v>45329</v>
      </c>
      <c r="E360" s="16" t="s">
        <v>1424</v>
      </c>
      <c r="F360" s="3" t="s">
        <v>1423</v>
      </c>
      <c r="G360" s="8" t="s">
        <v>1425</v>
      </c>
      <c r="H360" s="8" t="s">
        <v>1426</v>
      </c>
      <c r="I360" s="7" t="s">
        <v>527</v>
      </c>
    </row>
    <row r="361" spans="1:9" ht="30" customHeight="1" x14ac:dyDescent="0.25">
      <c r="A361" s="3">
        <v>359</v>
      </c>
      <c r="B361" s="3" t="s">
        <v>2952</v>
      </c>
      <c r="C361" s="3" t="s">
        <v>12</v>
      </c>
      <c r="D361" s="10">
        <v>45329</v>
      </c>
      <c r="E361" s="16" t="s">
        <v>1436</v>
      </c>
      <c r="F361" s="3" t="s">
        <v>1435</v>
      </c>
      <c r="G361" s="8" t="s">
        <v>1437</v>
      </c>
      <c r="H361" s="8" t="s">
        <v>1438</v>
      </c>
      <c r="I361" s="7" t="s">
        <v>54</v>
      </c>
    </row>
    <row r="362" spans="1:9" ht="30" customHeight="1" x14ac:dyDescent="0.25">
      <c r="A362" s="3">
        <v>360</v>
      </c>
      <c r="B362" s="3" t="s">
        <v>2953</v>
      </c>
      <c r="C362" s="3" t="s">
        <v>12</v>
      </c>
      <c r="D362" s="10">
        <v>45329</v>
      </c>
      <c r="E362" s="16" t="s">
        <v>1448</v>
      </c>
      <c r="F362" s="3" t="s">
        <v>1447</v>
      </c>
      <c r="G362" s="8" t="s">
        <v>1449</v>
      </c>
      <c r="H362" s="8" t="s">
        <v>1450</v>
      </c>
      <c r="I362" s="7" t="s">
        <v>54</v>
      </c>
    </row>
    <row r="363" spans="1:9" ht="30" customHeight="1" x14ac:dyDescent="0.25">
      <c r="A363" s="3">
        <v>361</v>
      </c>
      <c r="B363" s="3" t="s">
        <v>2954</v>
      </c>
      <c r="C363" s="3" t="s">
        <v>12</v>
      </c>
      <c r="D363" s="10">
        <v>45330</v>
      </c>
      <c r="E363" s="16" t="s">
        <v>1441</v>
      </c>
      <c r="F363" s="3" t="s">
        <v>1439</v>
      </c>
      <c r="G363" s="8" t="s">
        <v>1440</v>
      </c>
      <c r="H363" s="8" t="s">
        <v>1442</v>
      </c>
      <c r="I363" s="7" t="s">
        <v>63</v>
      </c>
    </row>
    <row r="364" spans="1:9" ht="30" customHeight="1" x14ac:dyDescent="0.25">
      <c r="A364" s="3">
        <v>362</v>
      </c>
      <c r="B364" s="3" t="s">
        <v>2955</v>
      </c>
      <c r="C364" s="3" t="s">
        <v>12</v>
      </c>
      <c r="D364" s="10">
        <v>45330</v>
      </c>
      <c r="E364" s="16" t="s">
        <v>1444</v>
      </c>
      <c r="F364" s="3" t="s">
        <v>1443</v>
      </c>
      <c r="G364" s="8" t="s">
        <v>1445</v>
      </c>
      <c r="H364" s="8" t="s">
        <v>1446</v>
      </c>
      <c r="I364" s="7" t="s">
        <v>63</v>
      </c>
    </row>
    <row r="365" spans="1:9" ht="30" customHeight="1" x14ac:dyDescent="0.25">
      <c r="A365" s="3">
        <v>363</v>
      </c>
      <c r="B365" s="3" t="s">
        <v>2956</v>
      </c>
      <c r="C365" s="3" t="s">
        <v>12</v>
      </c>
      <c r="D365" s="10">
        <v>45330</v>
      </c>
      <c r="E365" s="16" t="s">
        <v>1632</v>
      </c>
      <c r="F365" s="3" t="s">
        <v>1631</v>
      </c>
      <c r="G365" s="8" t="s">
        <v>1633</v>
      </c>
      <c r="H365" s="8" t="s">
        <v>1634</v>
      </c>
      <c r="I365" s="7" t="s">
        <v>54</v>
      </c>
    </row>
    <row r="366" spans="1:9" ht="30" customHeight="1" x14ac:dyDescent="0.25">
      <c r="A366" s="3">
        <v>364</v>
      </c>
      <c r="B366" s="3" t="s">
        <v>2957</v>
      </c>
      <c r="C366" s="3" t="s">
        <v>12</v>
      </c>
      <c r="D366" s="10">
        <v>45330</v>
      </c>
      <c r="E366" s="16" t="s">
        <v>1456</v>
      </c>
      <c r="F366" s="3" t="s">
        <v>1451</v>
      </c>
      <c r="G366" s="8" t="s">
        <v>1457</v>
      </c>
      <c r="H366" s="8" t="s">
        <v>1458</v>
      </c>
      <c r="I366" s="7" t="s">
        <v>54</v>
      </c>
    </row>
    <row r="367" spans="1:9" ht="30" customHeight="1" x14ac:dyDescent="0.25">
      <c r="A367" s="3">
        <v>365</v>
      </c>
      <c r="B367" s="3" t="s">
        <v>2958</v>
      </c>
      <c r="C367" s="3" t="s">
        <v>12</v>
      </c>
      <c r="D367" s="10">
        <v>45330</v>
      </c>
      <c r="E367" s="16" t="s">
        <v>1459</v>
      </c>
      <c r="F367" s="3" t="s">
        <v>1452</v>
      </c>
      <c r="G367" s="8" t="s">
        <v>1460</v>
      </c>
      <c r="H367" s="8" t="s">
        <v>1461</v>
      </c>
      <c r="I367" s="7" t="s">
        <v>54</v>
      </c>
    </row>
    <row r="368" spans="1:9" ht="30" customHeight="1" x14ac:dyDescent="0.25">
      <c r="A368" s="3">
        <v>366</v>
      </c>
      <c r="B368" s="3" t="s">
        <v>2959</v>
      </c>
      <c r="C368" s="3" t="s">
        <v>12</v>
      </c>
      <c r="D368" s="10">
        <v>45330</v>
      </c>
      <c r="E368" s="16" t="s">
        <v>1462</v>
      </c>
      <c r="F368" s="3" t="s">
        <v>1453</v>
      </c>
      <c r="G368" s="8" t="s">
        <v>1463</v>
      </c>
      <c r="H368" s="8" t="s">
        <v>1464</v>
      </c>
      <c r="I368" s="7" t="s">
        <v>54</v>
      </c>
    </row>
    <row r="369" spans="1:9" ht="30" customHeight="1" x14ac:dyDescent="0.25">
      <c r="A369" s="3">
        <v>367</v>
      </c>
      <c r="B369" s="3" t="s">
        <v>2960</v>
      </c>
      <c r="C369" s="3" t="s">
        <v>12</v>
      </c>
      <c r="D369" s="10">
        <v>45330</v>
      </c>
      <c r="E369" s="16" t="s">
        <v>1465</v>
      </c>
      <c r="F369" s="3" t="s">
        <v>1454</v>
      </c>
      <c r="G369" s="8" t="s">
        <v>1466</v>
      </c>
      <c r="H369" s="8" t="s">
        <v>1467</v>
      </c>
      <c r="I369" s="7" t="s">
        <v>54</v>
      </c>
    </row>
    <row r="370" spans="1:9" ht="30" customHeight="1" x14ac:dyDescent="0.25">
      <c r="A370" s="3">
        <v>368</v>
      </c>
      <c r="B370" s="3" t="s">
        <v>2961</v>
      </c>
      <c r="C370" s="3" t="s">
        <v>12</v>
      </c>
      <c r="D370" s="10">
        <v>45330</v>
      </c>
      <c r="E370" s="16" t="s">
        <v>1468</v>
      </c>
      <c r="F370" s="3" t="s">
        <v>1455</v>
      </c>
      <c r="G370" s="8" t="s">
        <v>1469</v>
      </c>
      <c r="H370" s="8" t="s">
        <v>1470</v>
      </c>
      <c r="I370" s="7" t="s">
        <v>54</v>
      </c>
    </row>
    <row r="371" spans="1:9" ht="30" customHeight="1" x14ac:dyDescent="0.25">
      <c r="A371" s="3">
        <v>369</v>
      </c>
      <c r="B371" s="3" t="s">
        <v>2962</v>
      </c>
      <c r="C371" s="3" t="s">
        <v>12</v>
      </c>
      <c r="D371" s="10">
        <v>45331</v>
      </c>
      <c r="E371" s="16" t="s">
        <v>1477</v>
      </c>
      <c r="F371" s="3" t="s">
        <v>1475</v>
      </c>
      <c r="G371" s="8" t="s">
        <v>1478</v>
      </c>
      <c r="H371" s="8" t="s">
        <v>1479</v>
      </c>
      <c r="I371" s="7" t="s">
        <v>98</v>
      </c>
    </row>
    <row r="372" spans="1:9" ht="30" customHeight="1" x14ac:dyDescent="0.25">
      <c r="A372" s="3">
        <v>370</v>
      </c>
      <c r="B372" s="3" t="s">
        <v>2963</v>
      </c>
      <c r="C372" s="3" t="s">
        <v>12</v>
      </c>
      <c r="D372" s="10">
        <v>45331</v>
      </c>
      <c r="E372" s="16" t="s">
        <v>1480</v>
      </c>
      <c r="F372" s="3" t="s">
        <v>1476</v>
      </c>
      <c r="G372" s="8" t="s">
        <v>1481</v>
      </c>
      <c r="H372" s="8" t="s">
        <v>1482</v>
      </c>
      <c r="I372" s="7" t="s">
        <v>98</v>
      </c>
    </row>
    <row r="373" spans="1:9" ht="30" customHeight="1" x14ac:dyDescent="0.25">
      <c r="A373" s="3">
        <v>371</v>
      </c>
      <c r="B373" s="3" t="s">
        <v>2964</v>
      </c>
      <c r="C373" s="3" t="s">
        <v>12</v>
      </c>
      <c r="D373" s="10">
        <v>45331</v>
      </c>
      <c r="E373" s="16" t="s">
        <v>1507</v>
      </c>
      <c r="F373" s="3" t="s">
        <v>1503</v>
      </c>
      <c r="G373" s="8" t="s">
        <v>1508</v>
      </c>
      <c r="H373" s="8" t="s">
        <v>1509</v>
      </c>
      <c r="I373" s="7" t="s">
        <v>44</v>
      </c>
    </row>
    <row r="374" spans="1:9" ht="30" customHeight="1" x14ac:dyDescent="0.25">
      <c r="A374" s="3">
        <v>372</v>
      </c>
      <c r="B374" s="3" t="s">
        <v>2965</v>
      </c>
      <c r="C374" s="3" t="s">
        <v>12</v>
      </c>
      <c r="D374" s="10">
        <v>45331</v>
      </c>
      <c r="E374" s="16" t="s">
        <v>1510</v>
      </c>
      <c r="F374" s="3" t="s">
        <v>1504</v>
      </c>
      <c r="G374" s="8" t="s">
        <v>1511</v>
      </c>
      <c r="H374" s="8" t="s">
        <v>1512</v>
      </c>
      <c r="I374" s="7" t="s">
        <v>44</v>
      </c>
    </row>
    <row r="375" spans="1:9" ht="30" customHeight="1" x14ac:dyDescent="0.25">
      <c r="A375" s="3">
        <v>373</v>
      </c>
      <c r="B375" s="3" t="s">
        <v>2966</v>
      </c>
      <c r="C375" s="3" t="s">
        <v>12</v>
      </c>
      <c r="D375" s="10">
        <v>45331</v>
      </c>
      <c r="E375" s="16" t="s">
        <v>1513</v>
      </c>
      <c r="F375" s="3" t="s">
        <v>1505</v>
      </c>
      <c r="G375" s="8" t="s">
        <v>1514</v>
      </c>
      <c r="H375" s="8" t="s">
        <v>1515</v>
      </c>
      <c r="I375" s="7" t="s">
        <v>44</v>
      </c>
    </row>
    <row r="376" spans="1:9" ht="30" customHeight="1" x14ac:dyDescent="0.25">
      <c r="A376" s="3">
        <v>374</v>
      </c>
      <c r="B376" s="3" t="s">
        <v>2967</v>
      </c>
      <c r="C376" s="3" t="s">
        <v>12</v>
      </c>
      <c r="D376" s="10">
        <v>45331</v>
      </c>
      <c r="E376" s="16" t="s">
        <v>1516</v>
      </c>
      <c r="F376" s="3" t="s">
        <v>1506</v>
      </c>
      <c r="G376" s="8" t="s">
        <v>1517</v>
      </c>
      <c r="H376" s="8" t="s">
        <v>1518</v>
      </c>
      <c r="I376" s="7" t="s">
        <v>44</v>
      </c>
    </row>
    <row r="377" spans="1:9" ht="30" customHeight="1" x14ac:dyDescent="0.25">
      <c r="A377" s="3">
        <v>375</v>
      </c>
      <c r="B377" s="3" t="s">
        <v>2968</v>
      </c>
      <c r="C377" s="3" t="s">
        <v>12</v>
      </c>
      <c r="D377" s="10">
        <v>45331</v>
      </c>
      <c r="E377" s="16" t="s">
        <v>1491</v>
      </c>
      <c r="F377" s="3" t="s">
        <v>1487</v>
      </c>
      <c r="G377" s="8" t="s">
        <v>1492</v>
      </c>
      <c r="H377" s="8" t="s">
        <v>1493</v>
      </c>
      <c r="I377" s="7" t="s">
        <v>44</v>
      </c>
    </row>
    <row r="378" spans="1:9" ht="30" customHeight="1" x14ac:dyDescent="0.25">
      <c r="A378" s="3">
        <v>376</v>
      </c>
      <c r="B378" s="3" t="s">
        <v>2969</v>
      </c>
      <c r="C378" s="3" t="s">
        <v>12</v>
      </c>
      <c r="D378" s="10">
        <v>45331</v>
      </c>
      <c r="E378" s="16" t="s">
        <v>1494</v>
      </c>
      <c r="F378" s="3" t="s">
        <v>1488</v>
      </c>
      <c r="G378" s="8" t="s">
        <v>1495</v>
      </c>
      <c r="H378" s="8" t="s">
        <v>1496</v>
      </c>
      <c r="I378" s="7" t="s">
        <v>44</v>
      </c>
    </row>
    <row r="379" spans="1:9" ht="30" customHeight="1" x14ac:dyDescent="0.25">
      <c r="A379" s="3">
        <v>377</v>
      </c>
      <c r="B379" s="3" t="s">
        <v>2970</v>
      </c>
      <c r="C379" s="3" t="s">
        <v>12</v>
      </c>
      <c r="D379" s="10">
        <v>45331</v>
      </c>
      <c r="E379" s="16" t="s">
        <v>1497</v>
      </c>
      <c r="F379" s="3" t="s">
        <v>1489</v>
      </c>
      <c r="G379" s="8" t="s">
        <v>1498</v>
      </c>
      <c r="H379" s="8" t="s">
        <v>1499</v>
      </c>
      <c r="I379" s="7" t="s">
        <v>44</v>
      </c>
    </row>
    <row r="380" spans="1:9" ht="30" customHeight="1" x14ac:dyDescent="0.25">
      <c r="A380" s="3">
        <v>378</v>
      </c>
      <c r="B380" s="3" t="s">
        <v>2971</v>
      </c>
      <c r="C380" s="3" t="s">
        <v>12</v>
      </c>
      <c r="D380" s="10">
        <v>45331</v>
      </c>
      <c r="E380" s="16" t="s">
        <v>1500</v>
      </c>
      <c r="F380" s="3" t="s">
        <v>1490</v>
      </c>
      <c r="G380" s="8" t="s">
        <v>1501</v>
      </c>
      <c r="H380" s="8" t="s">
        <v>1502</v>
      </c>
      <c r="I380" s="7" t="s">
        <v>44</v>
      </c>
    </row>
    <row r="381" spans="1:9" ht="30" customHeight="1" x14ac:dyDescent="0.25">
      <c r="A381" s="3">
        <v>379</v>
      </c>
      <c r="B381" s="3" t="s">
        <v>2972</v>
      </c>
      <c r="C381" s="3" t="s">
        <v>12</v>
      </c>
      <c r="D381" s="10">
        <v>45331</v>
      </c>
      <c r="E381" s="16" t="s">
        <v>1474</v>
      </c>
      <c r="F381" s="3" t="s">
        <v>1471</v>
      </c>
      <c r="G381" s="8" t="s">
        <v>1472</v>
      </c>
      <c r="H381" s="8" t="s">
        <v>1473</v>
      </c>
      <c r="I381" s="7" t="s">
        <v>63</v>
      </c>
    </row>
    <row r="382" spans="1:9" ht="30" customHeight="1" x14ac:dyDescent="0.25">
      <c r="A382" s="3">
        <v>380</v>
      </c>
      <c r="B382" s="3" t="s">
        <v>2973</v>
      </c>
      <c r="C382" s="3" t="s">
        <v>12</v>
      </c>
      <c r="D382" s="10">
        <v>45331</v>
      </c>
      <c r="E382" s="16" t="s">
        <v>1484</v>
      </c>
      <c r="F382" s="3" t="s">
        <v>1483</v>
      </c>
      <c r="G382" s="8" t="s">
        <v>1485</v>
      </c>
      <c r="H382" s="8" t="s">
        <v>1486</v>
      </c>
      <c r="I382" s="7" t="s">
        <v>63</v>
      </c>
    </row>
    <row r="383" spans="1:9" ht="30" customHeight="1" x14ac:dyDescent="0.25">
      <c r="A383" s="3">
        <v>381</v>
      </c>
      <c r="B383" s="3" t="s">
        <v>2974</v>
      </c>
      <c r="C383" s="3" t="s">
        <v>12</v>
      </c>
      <c r="D383" s="10">
        <v>45334</v>
      </c>
      <c r="E383" s="16" t="s">
        <v>1520</v>
      </c>
      <c r="F383" s="3" t="s">
        <v>1519</v>
      </c>
      <c r="G383" s="8" t="s">
        <v>1521</v>
      </c>
      <c r="H383" s="8" t="s">
        <v>1522</v>
      </c>
      <c r="I383" s="7" t="s">
        <v>90</v>
      </c>
    </row>
    <row r="384" spans="1:9" ht="30" customHeight="1" x14ac:dyDescent="0.25">
      <c r="A384" s="3">
        <v>382</v>
      </c>
      <c r="B384" s="3" t="s">
        <v>2975</v>
      </c>
      <c r="C384" s="3" t="s">
        <v>12</v>
      </c>
      <c r="D384" s="10">
        <v>45334</v>
      </c>
      <c r="E384" s="16" t="s">
        <v>1524</v>
      </c>
      <c r="F384" s="3" t="s">
        <v>1523</v>
      </c>
      <c r="G384" s="8" t="s">
        <v>1525</v>
      </c>
      <c r="H384" s="8" t="s">
        <v>1526</v>
      </c>
      <c r="I384" s="7" t="s">
        <v>90</v>
      </c>
    </row>
    <row r="385" spans="1:9" ht="30" customHeight="1" x14ac:dyDescent="0.25">
      <c r="A385" s="3">
        <v>383</v>
      </c>
      <c r="B385" s="3" t="s">
        <v>2976</v>
      </c>
      <c r="C385" s="3" t="s">
        <v>12</v>
      </c>
      <c r="D385" s="10">
        <v>45334</v>
      </c>
      <c r="E385" s="16" t="s">
        <v>1584</v>
      </c>
      <c r="F385" s="3" t="s">
        <v>1583</v>
      </c>
      <c r="G385" s="8" t="s">
        <v>1585</v>
      </c>
      <c r="H385" s="8" t="s">
        <v>1586</v>
      </c>
      <c r="I385" s="7" t="s">
        <v>63</v>
      </c>
    </row>
    <row r="386" spans="1:9" ht="30" customHeight="1" x14ac:dyDescent="0.25">
      <c r="A386" s="3">
        <v>384</v>
      </c>
      <c r="B386" s="3" t="s">
        <v>2977</v>
      </c>
      <c r="C386" s="3" t="s">
        <v>12</v>
      </c>
      <c r="D386" s="10">
        <v>45334</v>
      </c>
      <c r="E386" s="16" t="s">
        <v>1536</v>
      </c>
      <c r="F386" s="3" t="s">
        <v>1535</v>
      </c>
      <c r="G386" s="8" t="s">
        <v>1537</v>
      </c>
      <c r="H386" s="8" t="s">
        <v>1538</v>
      </c>
      <c r="I386" s="7" t="s">
        <v>527</v>
      </c>
    </row>
    <row r="387" spans="1:9" ht="30" customHeight="1" x14ac:dyDescent="0.25">
      <c r="A387" s="3">
        <v>385</v>
      </c>
      <c r="B387" s="3" t="s">
        <v>2978</v>
      </c>
      <c r="C387" s="3" t="s">
        <v>12</v>
      </c>
      <c r="D387" s="10">
        <v>45334</v>
      </c>
      <c r="E387" s="16" t="s">
        <v>1768</v>
      </c>
      <c r="F387" s="3" t="s">
        <v>1767</v>
      </c>
      <c r="G387" s="8" t="s">
        <v>1769</v>
      </c>
      <c r="H387" s="8" t="s">
        <v>1770</v>
      </c>
      <c r="I387" s="7" t="s">
        <v>63</v>
      </c>
    </row>
    <row r="388" spans="1:9" ht="30" customHeight="1" x14ac:dyDescent="0.25">
      <c r="A388" s="3">
        <v>386</v>
      </c>
      <c r="B388" s="3" t="s">
        <v>2979</v>
      </c>
      <c r="C388" s="3" t="s">
        <v>12</v>
      </c>
      <c r="D388" s="10">
        <v>45334</v>
      </c>
      <c r="E388" s="16" t="s">
        <v>1528</v>
      </c>
      <c r="F388" s="3" t="s">
        <v>1527</v>
      </c>
      <c r="G388" s="8" t="s">
        <v>1529</v>
      </c>
      <c r="H388" s="8" t="s">
        <v>1530</v>
      </c>
      <c r="I388" s="7" t="s">
        <v>90</v>
      </c>
    </row>
    <row r="389" spans="1:9" ht="30" customHeight="1" x14ac:dyDescent="0.25">
      <c r="A389" s="3">
        <v>387</v>
      </c>
      <c r="B389" s="3" t="s">
        <v>2980</v>
      </c>
      <c r="C389" s="3" t="s">
        <v>12</v>
      </c>
      <c r="D389" s="10">
        <v>45334</v>
      </c>
      <c r="E389" s="16" t="s">
        <v>1636</v>
      </c>
      <c r="F389" s="3" t="s">
        <v>1635</v>
      </c>
      <c r="G389" s="8" t="s">
        <v>1637</v>
      </c>
      <c r="H389" s="8" t="s">
        <v>1638</v>
      </c>
      <c r="I389" s="7" t="s">
        <v>54</v>
      </c>
    </row>
    <row r="390" spans="1:9" ht="30" customHeight="1" x14ac:dyDescent="0.25">
      <c r="A390" s="3">
        <v>388</v>
      </c>
      <c r="B390" s="3" t="s">
        <v>2981</v>
      </c>
      <c r="C390" s="3" t="s">
        <v>12</v>
      </c>
      <c r="D390" s="10">
        <v>45334</v>
      </c>
      <c r="E390" s="16" t="s">
        <v>1544</v>
      </c>
      <c r="F390" s="3" t="s">
        <v>1543</v>
      </c>
      <c r="G390" s="8" t="s">
        <v>1545</v>
      </c>
      <c r="H390" s="8" t="s">
        <v>1546</v>
      </c>
      <c r="I390" s="7" t="s">
        <v>191</v>
      </c>
    </row>
    <row r="391" spans="1:9" ht="30" customHeight="1" x14ac:dyDescent="0.25">
      <c r="A391" s="3">
        <v>389</v>
      </c>
      <c r="B391" s="3" t="s">
        <v>2982</v>
      </c>
      <c r="C391" s="3" t="s">
        <v>12</v>
      </c>
      <c r="D391" s="10">
        <v>45334</v>
      </c>
      <c r="E391" s="16" t="s">
        <v>1540</v>
      </c>
      <c r="F391" s="3" t="s">
        <v>1539</v>
      </c>
      <c r="G391" s="8" t="s">
        <v>1541</v>
      </c>
      <c r="H391" s="8" t="s">
        <v>1542</v>
      </c>
      <c r="I391" s="7" t="s">
        <v>63</v>
      </c>
    </row>
    <row r="392" spans="1:9" ht="30" customHeight="1" x14ac:dyDescent="0.25">
      <c r="A392" s="3">
        <v>390</v>
      </c>
      <c r="B392" s="3" t="s">
        <v>2983</v>
      </c>
      <c r="C392" s="3" t="s">
        <v>12</v>
      </c>
      <c r="D392" s="10">
        <v>45334</v>
      </c>
      <c r="E392" s="16" t="s">
        <v>1531</v>
      </c>
      <c r="F392" s="3" t="s">
        <v>1534</v>
      </c>
      <c r="G392" s="8" t="s">
        <v>1532</v>
      </c>
      <c r="H392" s="8" t="s">
        <v>1533</v>
      </c>
      <c r="I392" s="7" t="s">
        <v>527</v>
      </c>
    </row>
    <row r="393" spans="1:9" ht="30" customHeight="1" x14ac:dyDescent="0.25">
      <c r="A393" s="3">
        <v>391</v>
      </c>
      <c r="B393" s="3" t="s">
        <v>2984</v>
      </c>
      <c r="C393" s="3" t="s">
        <v>12</v>
      </c>
      <c r="D393" s="10">
        <v>45334</v>
      </c>
      <c r="E393" s="16" t="s">
        <v>1550</v>
      </c>
      <c r="F393" s="3" t="s">
        <v>1547</v>
      </c>
      <c r="G393" s="8" t="s">
        <v>1551</v>
      </c>
      <c r="H393" s="8" t="s">
        <v>1552</v>
      </c>
      <c r="I393" s="7" t="s">
        <v>782</v>
      </c>
    </row>
    <row r="394" spans="1:9" ht="30" customHeight="1" x14ac:dyDescent="0.25">
      <c r="A394" s="3">
        <v>392</v>
      </c>
      <c r="B394" s="3" t="s">
        <v>2985</v>
      </c>
      <c r="C394" s="3" t="s">
        <v>12</v>
      </c>
      <c r="D394" s="10">
        <v>45334</v>
      </c>
      <c r="E394" s="16" t="s">
        <v>1553</v>
      </c>
      <c r="F394" s="3" t="s">
        <v>1548</v>
      </c>
      <c r="G394" s="8" t="s">
        <v>1554</v>
      </c>
      <c r="H394" s="8" t="s">
        <v>1555</v>
      </c>
      <c r="I394" s="7" t="s">
        <v>782</v>
      </c>
    </row>
    <row r="395" spans="1:9" ht="30" customHeight="1" x14ac:dyDescent="0.25">
      <c r="A395" s="3">
        <v>393</v>
      </c>
      <c r="B395" s="3" t="s">
        <v>2986</v>
      </c>
      <c r="C395" s="3" t="s">
        <v>12</v>
      </c>
      <c r="D395" s="10">
        <v>45334</v>
      </c>
      <c r="E395" s="16" t="s">
        <v>1556</v>
      </c>
      <c r="F395" s="3" t="s">
        <v>1549</v>
      </c>
      <c r="G395" s="8" t="s">
        <v>1557</v>
      </c>
      <c r="H395" s="8" t="s">
        <v>1558</v>
      </c>
      <c r="I395" s="7" t="s">
        <v>782</v>
      </c>
    </row>
    <row r="396" spans="1:9" ht="30" customHeight="1" x14ac:dyDescent="0.25">
      <c r="A396" s="3">
        <v>394</v>
      </c>
      <c r="B396" s="3" t="s">
        <v>2987</v>
      </c>
      <c r="C396" s="3" t="s">
        <v>12</v>
      </c>
      <c r="D396" s="10">
        <v>45335</v>
      </c>
      <c r="E396" s="16" t="s">
        <v>1560</v>
      </c>
      <c r="F396" s="3" t="s">
        <v>1559</v>
      </c>
      <c r="G396" s="8" t="s">
        <v>1561</v>
      </c>
      <c r="H396" s="8" t="s">
        <v>1562</v>
      </c>
      <c r="I396" s="7" t="s">
        <v>924</v>
      </c>
    </row>
    <row r="397" spans="1:9" ht="30" customHeight="1" x14ac:dyDescent="0.25">
      <c r="A397" s="3">
        <v>395</v>
      </c>
      <c r="B397" s="3" t="s">
        <v>2988</v>
      </c>
      <c r="C397" s="3" t="s">
        <v>12</v>
      </c>
      <c r="D397" s="10">
        <v>45335</v>
      </c>
      <c r="E397" s="16" t="s">
        <v>1566</v>
      </c>
      <c r="F397" s="3" t="s">
        <v>1563</v>
      </c>
      <c r="G397" s="8" t="s">
        <v>1565</v>
      </c>
      <c r="H397" s="8" t="s">
        <v>1564</v>
      </c>
      <c r="I397" s="7" t="s">
        <v>137</v>
      </c>
    </row>
    <row r="398" spans="1:9" ht="30" customHeight="1" x14ac:dyDescent="0.25">
      <c r="A398" s="3">
        <v>396</v>
      </c>
      <c r="B398" s="3" t="s">
        <v>2989</v>
      </c>
      <c r="C398" s="3" t="s">
        <v>12</v>
      </c>
      <c r="D398" s="10">
        <v>45335</v>
      </c>
      <c r="E398" s="16" t="s">
        <v>1577</v>
      </c>
      <c r="F398" s="3" t="s">
        <v>1575</v>
      </c>
      <c r="G398" s="8" t="s">
        <v>1578</v>
      </c>
      <c r="H398" s="8" t="s">
        <v>1579</v>
      </c>
      <c r="I398" s="7" t="s">
        <v>267</v>
      </c>
    </row>
    <row r="399" spans="1:9" ht="30" customHeight="1" x14ac:dyDescent="0.25">
      <c r="A399" s="3">
        <v>397</v>
      </c>
      <c r="B399" s="3" t="s">
        <v>2990</v>
      </c>
      <c r="C399" s="3" t="s">
        <v>12</v>
      </c>
      <c r="D399" s="10">
        <v>45335</v>
      </c>
      <c r="E399" s="16" t="s">
        <v>1580</v>
      </c>
      <c r="F399" s="3" t="s">
        <v>1576</v>
      </c>
      <c r="G399" s="8" t="s">
        <v>1581</v>
      </c>
      <c r="H399" s="8" t="s">
        <v>1582</v>
      </c>
      <c r="I399" s="7" t="s">
        <v>267</v>
      </c>
    </row>
    <row r="400" spans="1:9" ht="30" customHeight="1" x14ac:dyDescent="0.25">
      <c r="A400" s="3">
        <v>398</v>
      </c>
      <c r="B400" s="3" t="s">
        <v>2991</v>
      </c>
      <c r="C400" s="3" t="s">
        <v>12</v>
      </c>
      <c r="D400" s="10">
        <v>45335</v>
      </c>
      <c r="E400" s="16" t="s">
        <v>1568</v>
      </c>
      <c r="F400" s="3" t="s">
        <v>1567</v>
      </c>
      <c r="G400" s="8" t="s">
        <v>1569</v>
      </c>
      <c r="H400" s="8" t="s">
        <v>1570</v>
      </c>
      <c r="I400" s="7" t="s">
        <v>63</v>
      </c>
    </row>
    <row r="401" spans="1:9" ht="30" customHeight="1" x14ac:dyDescent="0.25">
      <c r="A401" s="3">
        <v>399</v>
      </c>
      <c r="B401" s="3" t="s">
        <v>2992</v>
      </c>
      <c r="C401" s="3" t="s">
        <v>12</v>
      </c>
      <c r="D401" s="10">
        <v>45336</v>
      </c>
      <c r="E401" s="16" t="s">
        <v>1572</v>
      </c>
      <c r="F401" s="3" t="s">
        <v>1571</v>
      </c>
      <c r="G401" s="8" t="s">
        <v>1573</v>
      </c>
      <c r="H401" s="8" t="s">
        <v>1574</v>
      </c>
      <c r="I401" s="7" t="s">
        <v>137</v>
      </c>
    </row>
    <row r="402" spans="1:9" ht="30" customHeight="1" x14ac:dyDescent="0.25">
      <c r="A402" s="3">
        <v>400</v>
      </c>
      <c r="B402" s="3" t="s">
        <v>2993</v>
      </c>
      <c r="C402" s="3" t="s">
        <v>12</v>
      </c>
      <c r="D402" s="10">
        <v>45336</v>
      </c>
      <c r="E402" s="16" t="s">
        <v>1645</v>
      </c>
      <c r="F402" s="3" t="s">
        <v>1639</v>
      </c>
      <c r="G402" s="8" t="s">
        <v>1646</v>
      </c>
      <c r="H402" s="8" t="s">
        <v>1647</v>
      </c>
      <c r="I402" s="7" t="s">
        <v>44</v>
      </c>
    </row>
    <row r="403" spans="1:9" ht="30" customHeight="1" x14ac:dyDescent="0.25">
      <c r="A403" s="3">
        <v>401</v>
      </c>
      <c r="B403" s="3" t="s">
        <v>2994</v>
      </c>
      <c r="C403" s="3" t="s">
        <v>12</v>
      </c>
      <c r="D403" s="10">
        <v>45336</v>
      </c>
      <c r="E403" s="16" t="s">
        <v>1648</v>
      </c>
      <c r="F403" s="3" t="s">
        <v>1640</v>
      </c>
      <c r="G403" s="8" t="s">
        <v>1649</v>
      </c>
      <c r="H403" s="8" t="s">
        <v>1650</v>
      </c>
      <c r="I403" s="7" t="s">
        <v>44</v>
      </c>
    </row>
    <row r="404" spans="1:9" ht="30" customHeight="1" x14ac:dyDescent="0.25">
      <c r="A404" s="3">
        <v>402</v>
      </c>
      <c r="B404" s="3" t="s">
        <v>2995</v>
      </c>
      <c r="C404" s="3" t="s">
        <v>12</v>
      </c>
      <c r="D404" s="10">
        <v>45336</v>
      </c>
      <c r="E404" s="16" t="s">
        <v>1651</v>
      </c>
      <c r="F404" s="3" t="s">
        <v>1641</v>
      </c>
      <c r="G404" s="8" t="s">
        <v>1652</v>
      </c>
      <c r="H404" s="8" t="s">
        <v>1653</v>
      </c>
      <c r="I404" s="7" t="s">
        <v>44</v>
      </c>
    </row>
    <row r="405" spans="1:9" ht="30" customHeight="1" x14ac:dyDescent="0.25">
      <c r="A405" s="3">
        <v>403</v>
      </c>
      <c r="B405" s="3" t="s">
        <v>2996</v>
      </c>
      <c r="C405" s="3" t="s">
        <v>12</v>
      </c>
      <c r="D405" s="10">
        <v>45336</v>
      </c>
      <c r="E405" s="16" t="s">
        <v>1654</v>
      </c>
      <c r="F405" s="3" t="s">
        <v>1642</v>
      </c>
      <c r="G405" s="8" t="s">
        <v>1655</v>
      </c>
      <c r="H405" s="8" t="s">
        <v>1656</v>
      </c>
      <c r="I405" s="7" t="s">
        <v>44</v>
      </c>
    </row>
    <row r="406" spans="1:9" ht="30" customHeight="1" x14ac:dyDescent="0.25">
      <c r="A406" s="3">
        <v>404</v>
      </c>
      <c r="B406" s="3" t="s">
        <v>2997</v>
      </c>
      <c r="C406" s="3" t="s">
        <v>12</v>
      </c>
      <c r="D406" s="10">
        <v>45336</v>
      </c>
      <c r="E406" s="16" t="s">
        <v>1657</v>
      </c>
      <c r="F406" s="3" t="s">
        <v>1643</v>
      </c>
      <c r="G406" s="8" t="s">
        <v>1658</v>
      </c>
      <c r="H406" s="8" t="s">
        <v>1659</v>
      </c>
      <c r="I406" s="7" t="s">
        <v>44</v>
      </c>
    </row>
    <row r="407" spans="1:9" ht="30" customHeight="1" x14ac:dyDescent="0.25">
      <c r="A407" s="3">
        <v>405</v>
      </c>
      <c r="B407" s="3" t="s">
        <v>2998</v>
      </c>
      <c r="C407" s="3" t="s">
        <v>12</v>
      </c>
      <c r="D407" s="10">
        <v>45336</v>
      </c>
      <c r="E407" s="16" t="s">
        <v>1660</v>
      </c>
      <c r="F407" s="3" t="s">
        <v>1644</v>
      </c>
      <c r="G407" s="8" t="s">
        <v>1661</v>
      </c>
      <c r="H407" s="8" t="s">
        <v>1662</v>
      </c>
      <c r="I407" s="7" t="s">
        <v>44</v>
      </c>
    </row>
    <row r="408" spans="1:9" ht="30" customHeight="1" x14ac:dyDescent="0.25">
      <c r="A408" s="3">
        <v>406</v>
      </c>
      <c r="B408" s="3" t="s">
        <v>2999</v>
      </c>
      <c r="C408" s="3" t="s">
        <v>12</v>
      </c>
      <c r="D408" s="10">
        <v>45336</v>
      </c>
      <c r="E408" s="16" t="s">
        <v>1588</v>
      </c>
      <c r="F408" s="3" t="s">
        <v>1587</v>
      </c>
      <c r="G408" s="8" t="s">
        <v>1598</v>
      </c>
      <c r="H408" s="8" t="s">
        <v>1599</v>
      </c>
      <c r="I408" s="7" t="s">
        <v>44</v>
      </c>
    </row>
    <row r="409" spans="1:9" ht="30" customHeight="1" x14ac:dyDescent="0.25">
      <c r="A409" s="3">
        <v>407</v>
      </c>
      <c r="B409" s="3" t="s">
        <v>3000</v>
      </c>
      <c r="C409" s="3" t="s">
        <v>12</v>
      </c>
      <c r="D409" s="10">
        <v>45336</v>
      </c>
      <c r="E409" s="16" t="s">
        <v>1600</v>
      </c>
      <c r="F409" s="3" t="s">
        <v>1589</v>
      </c>
      <c r="G409" s="8" t="s">
        <v>1601</v>
      </c>
      <c r="H409" s="8" t="s">
        <v>1602</v>
      </c>
      <c r="I409" s="7" t="s">
        <v>44</v>
      </c>
    </row>
    <row r="410" spans="1:9" ht="30" customHeight="1" x14ac:dyDescent="0.25">
      <c r="A410" s="3">
        <v>408</v>
      </c>
      <c r="B410" s="3" t="s">
        <v>3001</v>
      </c>
      <c r="C410" s="3" t="s">
        <v>12</v>
      </c>
      <c r="D410" s="10">
        <v>45336</v>
      </c>
      <c r="E410" s="16" t="s">
        <v>1603</v>
      </c>
      <c r="F410" s="3" t="s">
        <v>1590</v>
      </c>
      <c r="G410" s="8" t="s">
        <v>1604</v>
      </c>
      <c r="H410" s="8" t="s">
        <v>1605</v>
      </c>
      <c r="I410" s="7" t="s">
        <v>44</v>
      </c>
    </row>
    <row r="411" spans="1:9" ht="30" customHeight="1" x14ac:dyDescent="0.25">
      <c r="A411" s="3">
        <v>409</v>
      </c>
      <c r="B411" s="3" t="s">
        <v>3002</v>
      </c>
      <c r="C411" s="3" t="s">
        <v>12</v>
      </c>
      <c r="D411" s="10">
        <v>45336</v>
      </c>
      <c r="E411" s="16" t="s">
        <v>1606</v>
      </c>
      <c r="F411" s="3" t="s">
        <v>1591</v>
      </c>
      <c r="G411" s="8" t="s">
        <v>1607</v>
      </c>
      <c r="H411" s="8" t="s">
        <v>1608</v>
      </c>
      <c r="I411" s="7" t="s">
        <v>44</v>
      </c>
    </row>
    <row r="412" spans="1:9" ht="30" customHeight="1" x14ac:dyDescent="0.25">
      <c r="A412" s="3">
        <v>410</v>
      </c>
      <c r="B412" s="3" t="s">
        <v>3003</v>
      </c>
      <c r="C412" s="3" t="s">
        <v>12</v>
      </c>
      <c r="D412" s="10">
        <v>45336</v>
      </c>
      <c r="E412" s="16" t="s">
        <v>1609</v>
      </c>
      <c r="F412" s="3" t="s">
        <v>1592</v>
      </c>
      <c r="G412" s="8" t="s">
        <v>1610</v>
      </c>
      <c r="H412" s="8" t="s">
        <v>1611</v>
      </c>
      <c r="I412" s="7" t="s">
        <v>44</v>
      </c>
    </row>
    <row r="413" spans="1:9" ht="30" customHeight="1" x14ac:dyDescent="0.25">
      <c r="A413" s="3">
        <v>411</v>
      </c>
      <c r="B413" s="3" t="s">
        <v>3004</v>
      </c>
      <c r="C413" s="3" t="s">
        <v>12</v>
      </c>
      <c r="D413" s="10">
        <v>45336</v>
      </c>
      <c r="E413" s="16" t="s">
        <v>1612</v>
      </c>
      <c r="F413" s="3" t="s">
        <v>1593</v>
      </c>
      <c r="G413" s="8" t="s">
        <v>1613</v>
      </c>
      <c r="H413" s="8" t="s">
        <v>1614</v>
      </c>
      <c r="I413" s="7" t="s">
        <v>44</v>
      </c>
    </row>
    <row r="414" spans="1:9" ht="30" customHeight="1" x14ac:dyDescent="0.25">
      <c r="A414" s="3">
        <v>412</v>
      </c>
      <c r="B414" s="3" t="s">
        <v>3005</v>
      </c>
      <c r="C414" s="3" t="s">
        <v>12</v>
      </c>
      <c r="D414" s="10">
        <v>45336</v>
      </c>
      <c r="E414" s="16" t="s">
        <v>1615</v>
      </c>
      <c r="F414" s="3" t="s">
        <v>1594</v>
      </c>
      <c r="G414" s="8" t="s">
        <v>1616</v>
      </c>
      <c r="H414" s="8" t="s">
        <v>1617</v>
      </c>
      <c r="I414" s="7" t="s">
        <v>44</v>
      </c>
    </row>
    <row r="415" spans="1:9" ht="30" customHeight="1" x14ac:dyDescent="0.25">
      <c r="A415" s="3">
        <v>413</v>
      </c>
      <c r="B415" s="3" t="s">
        <v>3006</v>
      </c>
      <c r="C415" s="3" t="s">
        <v>12</v>
      </c>
      <c r="D415" s="10">
        <v>45336</v>
      </c>
      <c r="E415" s="16" t="s">
        <v>1618</v>
      </c>
      <c r="F415" s="3" t="s">
        <v>1595</v>
      </c>
      <c r="G415" s="8" t="s">
        <v>1619</v>
      </c>
      <c r="H415" s="8" t="s">
        <v>1620</v>
      </c>
      <c r="I415" s="7" t="s">
        <v>44</v>
      </c>
    </row>
    <row r="416" spans="1:9" ht="30" customHeight="1" x14ac:dyDescent="0.25">
      <c r="A416" s="3">
        <v>414</v>
      </c>
      <c r="B416" s="3" t="s">
        <v>3007</v>
      </c>
      <c r="C416" s="3" t="s">
        <v>12</v>
      </c>
      <c r="D416" s="10">
        <v>45336</v>
      </c>
      <c r="E416" s="16" t="s">
        <v>1621</v>
      </c>
      <c r="F416" s="3" t="s">
        <v>1596</v>
      </c>
      <c r="G416" s="8" t="s">
        <v>1622</v>
      </c>
      <c r="H416" s="8" t="s">
        <v>1623</v>
      </c>
      <c r="I416" s="7" t="s">
        <v>44</v>
      </c>
    </row>
    <row r="417" spans="1:9" ht="30" customHeight="1" x14ac:dyDescent="0.25">
      <c r="A417" s="3">
        <v>415</v>
      </c>
      <c r="B417" s="3" t="s">
        <v>3008</v>
      </c>
      <c r="C417" s="3" t="s">
        <v>12</v>
      </c>
      <c r="D417" s="10">
        <v>45336</v>
      </c>
      <c r="E417" s="16" t="s">
        <v>1624</v>
      </c>
      <c r="F417" s="3" t="s">
        <v>1597</v>
      </c>
      <c r="G417" s="8" t="s">
        <v>1625</v>
      </c>
      <c r="H417" s="8" t="s">
        <v>1626</v>
      </c>
      <c r="I417" s="7" t="s">
        <v>141</v>
      </c>
    </row>
    <row r="418" spans="1:9" ht="30" customHeight="1" x14ac:dyDescent="0.25">
      <c r="A418" s="3">
        <v>416</v>
      </c>
      <c r="B418" s="3" t="s">
        <v>3009</v>
      </c>
      <c r="C418" s="3" t="s">
        <v>12</v>
      </c>
      <c r="D418" s="10">
        <v>45336</v>
      </c>
      <c r="E418" s="16" t="s">
        <v>2005</v>
      </c>
      <c r="F418" s="3" t="s">
        <v>1627</v>
      </c>
      <c r="G418" s="8" t="s">
        <v>2006</v>
      </c>
      <c r="H418" s="8" t="s">
        <v>2007</v>
      </c>
      <c r="I418" s="7" t="s">
        <v>191</v>
      </c>
    </row>
    <row r="419" spans="1:9" ht="30" customHeight="1" x14ac:dyDescent="0.25">
      <c r="A419" s="3">
        <v>417</v>
      </c>
      <c r="B419" s="3" t="s">
        <v>3010</v>
      </c>
      <c r="C419" s="3" t="s">
        <v>12</v>
      </c>
      <c r="D419" s="10">
        <v>45336</v>
      </c>
      <c r="E419" s="16" t="s">
        <v>2008</v>
      </c>
      <c r="F419" s="3" t="s">
        <v>2004</v>
      </c>
      <c r="G419" s="8" t="s">
        <v>2009</v>
      </c>
      <c r="H419" s="8" t="s">
        <v>2010</v>
      </c>
      <c r="I419" s="7" t="s">
        <v>191</v>
      </c>
    </row>
    <row r="420" spans="1:9" ht="30" customHeight="1" x14ac:dyDescent="0.25">
      <c r="A420" s="3">
        <v>418</v>
      </c>
      <c r="B420" s="3" t="s">
        <v>3011</v>
      </c>
      <c r="C420" s="3" t="s">
        <v>12</v>
      </c>
      <c r="D420" s="10">
        <v>45336</v>
      </c>
      <c r="E420" s="16" t="s">
        <v>2221</v>
      </c>
      <c r="F420" s="3" t="s">
        <v>2219</v>
      </c>
      <c r="G420" s="8" t="s">
        <v>2222</v>
      </c>
      <c r="H420" s="8" t="s">
        <v>2223</v>
      </c>
      <c r="I420" s="7" t="s">
        <v>782</v>
      </c>
    </row>
    <row r="421" spans="1:9" ht="30" customHeight="1" x14ac:dyDescent="0.25">
      <c r="A421" s="3">
        <v>419</v>
      </c>
      <c r="B421" s="3" t="s">
        <v>3012</v>
      </c>
      <c r="C421" s="3" t="s">
        <v>12</v>
      </c>
      <c r="D421" s="10">
        <v>45336</v>
      </c>
      <c r="E421" s="16" t="s">
        <v>2224</v>
      </c>
      <c r="F421" s="3" t="s">
        <v>2220</v>
      </c>
      <c r="G421" s="8" t="s">
        <v>2225</v>
      </c>
      <c r="H421" s="8" t="s">
        <v>2226</v>
      </c>
      <c r="I421" s="7" t="s">
        <v>782</v>
      </c>
    </row>
    <row r="422" spans="1:9" ht="30" customHeight="1" x14ac:dyDescent="0.25">
      <c r="A422" s="3">
        <v>420</v>
      </c>
      <c r="B422" s="3" t="s">
        <v>3013</v>
      </c>
      <c r="C422" s="3" t="s">
        <v>12</v>
      </c>
      <c r="D422" s="10">
        <v>45336</v>
      </c>
      <c r="E422" s="16" t="s">
        <v>2168</v>
      </c>
      <c r="F422" s="3" t="s">
        <v>2167</v>
      </c>
      <c r="G422" s="8" t="s">
        <v>2170</v>
      </c>
      <c r="H422" s="8" t="s">
        <v>2171</v>
      </c>
      <c r="I422" s="7" t="s">
        <v>782</v>
      </c>
    </row>
    <row r="423" spans="1:9" ht="30" customHeight="1" x14ac:dyDescent="0.25">
      <c r="A423" s="3">
        <v>421</v>
      </c>
      <c r="B423" s="3" t="s">
        <v>3014</v>
      </c>
      <c r="C423" s="3" t="s">
        <v>12</v>
      </c>
      <c r="D423" s="10">
        <v>45336</v>
      </c>
      <c r="E423" s="16" t="s">
        <v>2172</v>
      </c>
      <c r="F423" s="3" t="s">
        <v>2169</v>
      </c>
      <c r="G423" s="8" t="s">
        <v>2173</v>
      </c>
      <c r="H423" s="8" t="s">
        <v>2174</v>
      </c>
      <c r="I423" s="7" t="s">
        <v>782</v>
      </c>
    </row>
    <row r="424" spans="1:9" ht="30" customHeight="1" x14ac:dyDescent="0.25">
      <c r="A424" s="3">
        <v>422</v>
      </c>
      <c r="B424" s="3" t="s">
        <v>3015</v>
      </c>
      <c r="C424" s="3" t="s">
        <v>12</v>
      </c>
      <c r="D424" s="10">
        <v>45336</v>
      </c>
      <c r="E424" s="16" t="s">
        <v>1628</v>
      </c>
      <c r="F424" s="3" t="s">
        <v>4041</v>
      </c>
      <c r="G424" s="8" t="s">
        <v>1629</v>
      </c>
      <c r="H424" s="8" t="s">
        <v>1630</v>
      </c>
      <c r="I424" s="7" t="s">
        <v>90</v>
      </c>
    </row>
    <row r="425" spans="1:9" ht="30" customHeight="1" x14ac:dyDescent="0.25">
      <c r="A425" s="3">
        <v>423</v>
      </c>
      <c r="B425" s="3" t="s">
        <v>3016</v>
      </c>
      <c r="C425" s="3" t="s">
        <v>12</v>
      </c>
      <c r="D425" s="10">
        <v>45337</v>
      </c>
      <c r="E425" s="16" t="s">
        <v>1667</v>
      </c>
      <c r="F425" s="3" t="s">
        <v>1663</v>
      </c>
      <c r="G425" s="8" t="s">
        <v>1668</v>
      </c>
      <c r="H425" s="8" t="s">
        <v>1669</v>
      </c>
      <c r="I425" s="7" t="s">
        <v>141</v>
      </c>
    </row>
    <row r="426" spans="1:9" ht="30" customHeight="1" x14ac:dyDescent="0.25">
      <c r="A426" s="3">
        <v>424</v>
      </c>
      <c r="B426" s="3" t="s">
        <v>3017</v>
      </c>
      <c r="C426" s="3" t="s">
        <v>12</v>
      </c>
      <c r="D426" s="10">
        <v>45337</v>
      </c>
      <c r="E426" s="16" t="s">
        <v>1670</v>
      </c>
      <c r="F426" s="3" t="s">
        <v>1664</v>
      </c>
      <c r="G426" s="8" t="s">
        <v>1671</v>
      </c>
      <c r="H426" s="8" t="s">
        <v>1672</v>
      </c>
      <c r="I426" s="7" t="s">
        <v>63</v>
      </c>
    </row>
    <row r="427" spans="1:9" ht="30" customHeight="1" x14ac:dyDescent="0.25">
      <c r="A427" s="3">
        <v>425</v>
      </c>
      <c r="B427" s="3" t="s">
        <v>3018</v>
      </c>
      <c r="C427" s="3" t="s">
        <v>12</v>
      </c>
      <c r="D427" s="10">
        <v>45337</v>
      </c>
      <c r="E427" s="16" t="s">
        <v>1772</v>
      </c>
      <c r="F427" s="3" t="s">
        <v>1771</v>
      </c>
      <c r="G427" s="8" t="s">
        <v>1773</v>
      </c>
      <c r="H427" s="8" t="s">
        <v>1774</v>
      </c>
      <c r="I427" s="7" t="s">
        <v>98</v>
      </c>
    </row>
    <row r="428" spans="1:9" ht="30" customHeight="1" x14ac:dyDescent="0.25">
      <c r="A428" s="3">
        <v>426</v>
      </c>
      <c r="B428" s="3" t="s">
        <v>3019</v>
      </c>
      <c r="C428" s="3" t="s">
        <v>12</v>
      </c>
      <c r="D428" s="10">
        <v>45337</v>
      </c>
      <c r="E428" s="16" t="s">
        <v>1681</v>
      </c>
      <c r="F428" s="3" t="s">
        <v>1680</v>
      </c>
      <c r="G428" s="8" t="s">
        <v>1682</v>
      </c>
      <c r="H428" s="8" t="s">
        <v>1683</v>
      </c>
      <c r="I428" s="7" t="s">
        <v>267</v>
      </c>
    </row>
    <row r="429" spans="1:9" ht="30" customHeight="1" x14ac:dyDescent="0.25">
      <c r="A429" s="3">
        <v>427</v>
      </c>
      <c r="B429" s="3" t="s">
        <v>3020</v>
      </c>
      <c r="C429" s="3" t="s">
        <v>12</v>
      </c>
      <c r="D429" s="10">
        <v>45337</v>
      </c>
      <c r="E429" s="16" t="s">
        <v>1684</v>
      </c>
      <c r="F429" s="3" t="s">
        <v>1679</v>
      </c>
      <c r="G429" s="8" t="s">
        <v>1685</v>
      </c>
      <c r="H429" s="8" t="s">
        <v>1686</v>
      </c>
      <c r="I429" s="7" t="s">
        <v>267</v>
      </c>
    </row>
    <row r="430" spans="1:9" ht="30" customHeight="1" x14ac:dyDescent="0.25">
      <c r="A430" s="3">
        <v>428</v>
      </c>
      <c r="B430" s="3" t="s">
        <v>3021</v>
      </c>
      <c r="C430" s="3" t="s">
        <v>12</v>
      </c>
      <c r="D430" s="10">
        <v>45337</v>
      </c>
      <c r="E430" s="16" t="s">
        <v>1673</v>
      </c>
      <c r="F430" s="3" t="s">
        <v>1665</v>
      </c>
      <c r="G430" s="8" t="s">
        <v>1674</v>
      </c>
      <c r="H430" s="8" t="s">
        <v>1675</v>
      </c>
      <c r="I430" s="7" t="s">
        <v>44</v>
      </c>
    </row>
    <row r="431" spans="1:9" ht="30" customHeight="1" x14ac:dyDescent="0.25">
      <c r="A431" s="3">
        <v>429</v>
      </c>
      <c r="B431" s="3" t="s">
        <v>3022</v>
      </c>
      <c r="C431" s="3" t="s">
        <v>12</v>
      </c>
      <c r="D431" s="10">
        <v>45337</v>
      </c>
      <c r="E431" s="16" t="s">
        <v>1676</v>
      </c>
      <c r="F431" s="3" t="s">
        <v>1666</v>
      </c>
      <c r="G431" s="8" t="s">
        <v>1677</v>
      </c>
      <c r="H431" s="8" t="s">
        <v>1678</v>
      </c>
      <c r="I431" s="7" t="s">
        <v>44</v>
      </c>
    </row>
    <row r="432" spans="1:9" ht="30" customHeight="1" x14ac:dyDescent="0.25">
      <c r="A432" s="3">
        <v>430</v>
      </c>
      <c r="B432" s="3" t="s">
        <v>3023</v>
      </c>
      <c r="C432" s="3" t="s">
        <v>12</v>
      </c>
      <c r="D432" s="10">
        <v>45337</v>
      </c>
      <c r="E432" s="16" t="s">
        <v>1692</v>
      </c>
      <c r="F432" s="3" t="s">
        <v>1687</v>
      </c>
      <c r="G432" s="8" t="s">
        <v>1693</v>
      </c>
      <c r="H432" s="8" t="s">
        <v>1694</v>
      </c>
      <c r="I432" s="7" t="s">
        <v>44</v>
      </c>
    </row>
    <row r="433" spans="1:9" ht="30" customHeight="1" x14ac:dyDescent="0.25">
      <c r="A433" s="3">
        <v>431</v>
      </c>
      <c r="B433" s="3" t="s">
        <v>3024</v>
      </c>
      <c r="C433" s="3" t="s">
        <v>12</v>
      </c>
      <c r="D433" s="10">
        <v>45337</v>
      </c>
      <c r="E433" s="16" t="s">
        <v>1695</v>
      </c>
      <c r="F433" s="3" t="s">
        <v>1688</v>
      </c>
      <c r="G433" s="8" t="s">
        <v>1696</v>
      </c>
      <c r="H433" s="8" t="s">
        <v>1697</v>
      </c>
      <c r="I433" s="7" t="s">
        <v>44</v>
      </c>
    </row>
    <row r="434" spans="1:9" ht="30" customHeight="1" x14ac:dyDescent="0.25">
      <c r="A434" s="3">
        <v>432</v>
      </c>
      <c r="B434" s="3" t="s">
        <v>3025</v>
      </c>
      <c r="C434" s="3" t="s">
        <v>12</v>
      </c>
      <c r="D434" s="10">
        <v>45337</v>
      </c>
      <c r="E434" s="16" t="s">
        <v>1698</v>
      </c>
      <c r="F434" s="3" t="s">
        <v>1689</v>
      </c>
      <c r="G434" s="8" t="s">
        <v>1699</v>
      </c>
      <c r="H434" s="8" t="s">
        <v>1700</v>
      </c>
      <c r="I434" s="7" t="s">
        <v>63</v>
      </c>
    </row>
    <row r="435" spans="1:9" ht="30" customHeight="1" x14ac:dyDescent="0.25">
      <c r="A435" s="3">
        <v>433</v>
      </c>
      <c r="B435" s="3" t="s">
        <v>3026</v>
      </c>
      <c r="C435" s="3" t="s">
        <v>12</v>
      </c>
      <c r="D435" s="10">
        <v>45337</v>
      </c>
      <c r="E435" s="16" t="s">
        <v>1701</v>
      </c>
      <c r="F435" s="3" t="s">
        <v>1690</v>
      </c>
      <c r="G435" s="8" t="s">
        <v>1702</v>
      </c>
      <c r="H435" s="8" t="s">
        <v>1703</v>
      </c>
      <c r="I435" s="7" t="s">
        <v>63</v>
      </c>
    </row>
    <row r="436" spans="1:9" ht="30" customHeight="1" x14ac:dyDescent="0.25">
      <c r="A436" s="3">
        <v>434</v>
      </c>
      <c r="B436" s="3" t="s">
        <v>3027</v>
      </c>
      <c r="C436" s="3" t="s">
        <v>12</v>
      </c>
      <c r="D436" s="10">
        <v>45337</v>
      </c>
      <c r="E436" s="16" t="s">
        <v>1728</v>
      </c>
      <c r="F436" s="3" t="s">
        <v>1727</v>
      </c>
      <c r="G436" s="8" t="s">
        <v>1729</v>
      </c>
      <c r="H436" s="8" t="s">
        <v>1730</v>
      </c>
      <c r="I436" s="7" t="s">
        <v>267</v>
      </c>
    </row>
    <row r="437" spans="1:9" ht="30" customHeight="1" x14ac:dyDescent="0.25">
      <c r="A437" s="3">
        <v>435</v>
      </c>
      <c r="B437" s="3" t="s">
        <v>3028</v>
      </c>
      <c r="C437" s="3" t="s">
        <v>12</v>
      </c>
      <c r="D437" s="10">
        <v>45337</v>
      </c>
      <c r="E437" s="16" t="s">
        <v>1704</v>
      </c>
      <c r="F437" s="3" t="s">
        <v>1691</v>
      </c>
      <c r="G437" s="8" t="s">
        <v>1705</v>
      </c>
      <c r="H437" s="8" t="s">
        <v>1706</v>
      </c>
      <c r="I437" s="7" t="s">
        <v>63</v>
      </c>
    </row>
    <row r="438" spans="1:9" ht="30" customHeight="1" x14ac:dyDescent="0.25">
      <c r="A438" s="3">
        <v>436</v>
      </c>
      <c r="B438" s="3" t="s">
        <v>3029</v>
      </c>
      <c r="C438" s="3" t="s">
        <v>12</v>
      </c>
      <c r="D438" s="10">
        <v>45337</v>
      </c>
      <c r="E438" s="16" t="s">
        <v>1734</v>
      </c>
      <c r="F438" s="3" t="s">
        <v>1731</v>
      </c>
      <c r="G438" s="8" t="s">
        <v>1735</v>
      </c>
      <c r="H438" s="8" t="s">
        <v>1736</v>
      </c>
      <c r="I438" s="7" t="s">
        <v>782</v>
      </c>
    </row>
    <row r="439" spans="1:9" ht="30" customHeight="1" x14ac:dyDescent="0.25">
      <c r="A439" s="3">
        <v>437</v>
      </c>
      <c r="B439" s="3" t="s">
        <v>3030</v>
      </c>
      <c r="C439" s="3" t="s">
        <v>12</v>
      </c>
      <c r="D439" s="10">
        <v>45337</v>
      </c>
      <c r="E439" s="16" t="s">
        <v>1737</v>
      </c>
      <c r="F439" s="3" t="s">
        <v>1732</v>
      </c>
      <c r="G439" s="8" t="s">
        <v>1738</v>
      </c>
      <c r="H439" s="8" t="s">
        <v>1739</v>
      </c>
      <c r="I439" s="7" t="s">
        <v>782</v>
      </c>
    </row>
    <row r="440" spans="1:9" ht="30" customHeight="1" x14ac:dyDescent="0.25">
      <c r="A440" s="3">
        <v>438</v>
      </c>
      <c r="B440" s="3" t="s">
        <v>3031</v>
      </c>
      <c r="C440" s="3" t="s">
        <v>12</v>
      </c>
      <c r="D440" s="10">
        <v>45337</v>
      </c>
      <c r="E440" s="16" t="s">
        <v>1740</v>
      </c>
      <c r="F440" s="3" t="s">
        <v>1733</v>
      </c>
      <c r="G440" s="8" t="s">
        <v>1741</v>
      </c>
      <c r="H440" s="8" t="s">
        <v>1742</v>
      </c>
      <c r="I440" s="7" t="s">
        <v>782</v>
      </c>
    </row>
    <row r="441" spans="1:9" ht="30" customHeight="1" x14ac:dyDescent="0.25">
      <c r="A441" s="3">
        <v>439</v>
      </c>
      <c r="B441" s="3" t="s">
        <v>3032</v>
      </c>
      <c r="C441" s="3" t="s">
        <v>12</v>
      </c>
      <c r="D441" s="10">
        <v>45337</v>
      </c>
      <c r="E441" s="16" t="s">
        <v>1777</v>
      </c>
      <c r="F441" s="3" t="s">
        <v>1775</v>
      </c>
      <c r="G441" s="8" t="s">
        <v>1776</v>
      </c>
      <c r="H441" s="8" t="s">
        <v>1778</v>
      </c>
      <c r="I441" s="7" t="s">
        <v>267</v>
      </c>
    </row>
    <row r="442" spans="1:9" ht="30" customHeight="1" x14ac:dyDescent="0.25">
      <c r="A442" s="3">
        <v>440</v>
      </c>
      <c r="B442" s="3" t="s">
        <v>3033</v>
      </c>
      <c r="C442" s="3" t="s">
        <v>12</v>
      </c>
      <c r="D442" s="10">
        <v>45337</v>
      </c>
      <c r="E442" s="16" t="s">
        <v>1780</v>
      </c>
      <c r="F442" s="3" t="s">
        <v>1779</v>
      </c>
      <c r="G442" s="8" t="s">
        <v>1781</v>
      </c>
      <c r="H442" s="8" t="s">
        <v>1782</v>
      </c>
      <c r="I442" s="7" t="s">
        <v>267</v>
      </c>
    </row>
    <row r="443" spans="1:9" ht="30" customHeight="1" x14ac:dyDescent="0.25">
      <c r="A443" s="3">
        <v>441</v>
      </c>
      <c r="B443" s="3" t="s">
        <v>3034</v>
      </c>
      <c r="C443" s="3" t="s">
        <v>12</v>
      </c>
      <c r="D443" s="10">
        <v>45338</v>
      </c>
      <c r="E443" s="16" t="s">
        <v>1708</v>
      </c>
      <c r="F443" s="3" t="s">
        <v>1707</v>
      </c>
      <c r="G443" s="8" t="s">
        <v>1709</v>
      </c>
      <c r="H443" s="8" t="s">
        <v>1710</v>
      </c>
      <c r="I443" s="7" t="s">
        <v>141</v>
      </c>
    </row>
    <row r="444" spans="1:9" ht="30" customHeight="1" x14ac:dyDescent="0.25">
      <c r="A444" s="3">
        <v>442</v>
      </c>
      <c r="B444" s="3" t="s">
        <v>3035</v>
      </c>
      <c r="C444" s="3" t="s">
        <v>12</v>
      </c>
      <c r="D444" s="10">
        <v>45338</v>
      </c>
      <c r="E444" s="16" t="s">
        <v>1715</v>
      </c>
      <c r="F444" s="3" t="s">
        <v>1711</v>
      </c>
      <c r="G444" s="8" t="s">
        <v>1716</v>
      </c>
      <c r="H444" s="8" t="s">
        <v>1717</v>
      </c>
      <c r="I444" s="7" t="s">
        <v>141</v>
      </c>
    </row>
    <row r="445" spans="1:9" ht="30" customHeight="1" x14ac:dyDescent="0.25">
      <c r="A445" s="3">
        <v>443</v>
      </c>
      <c r="B445" s="3" t="s">
        <v>3036</v>
      </c>
      <c r="C445" s="3" t="s">
        <v>12</v>
      </c>
      <c r="D445" s="10">
        <v>45338</v>
      </c>
      <c r="E445" s="16" t="s">
        <v>1718</v>
      </c>
      <c r="F445" s="3" t="s">
        <v>1712</v>
      </c>
      <c r="G445" s="8" t="s">
        <v>1719</v>
      </c>
      <c r="H445" s="8" t="s">
        <v>1720</v>
      </c>
      <c r="I445" s="7" t="s">
        <v>137</v>
      </c>
    </row>
    <row r="446" spans="1:9" ht="30" customHeight="1" x14ac:dyDescent="0.25">
      <c r="A446" s="3">
        <v>444</v>
      </c>
      <c r="B446" s="3" t="s">
        <v>3037</v>
      </c>
      <c r="C446" s="3" t="s">
        <v>12</v>
      </c>
      <c r="D446" s="10">
        <v>45338</v>
      </c>
      <c r="E446" s="16" t="s">
        <v>1721</v>
      </c>
      <c r="F446" s="3" t="s">
        <v>1713</v>
      </c>
      <c r="G446" s="8" t="s">
        <v>1722</v>
      </c>
      <c r="H446" s="8" t="s">
        <v>1723</v>
      </c>
      <c r="I446" s="7" t="s">
        <v>137</v>
      </c>
    </row>
    <row r="447" spans="1:9" ht="30" customHeight="1" x14ac:dyDescent="0.25">
      <c r="A447" s="3">
        <v>445</v>
      </c>
      <c r="B447" s="3" t="s">
        <v>3038</v>
      </c>
      <c r="C447" s="3" t="s">
        <v>12</v>
      </c>
      <c r="D447" s="10">
        <v>45338</v>
      </c>
      <c r="E447" s="16" t="s">
        <v>1724</v>
      </c>
      <c r="F447" s="3" t="s">
        <v>1714</v>
      </c>
      <c r="G447" s="8" t="s">
        <v>1725</v>
      </c>
      <c r="H447" s="8" t="s">
        <v>1726</v>
      </c>
      <c r="I447" s="7" t="s">
        <v>141</v>
      </c>
    </row>
    <row r="448" spans="1:9" ht="30" customHeight="1" x14ac:dyDescent="0.25">
      <c r="A448" s="3">
        <v>446</v>
      </c>
      <c r="B448" s="3" t="s">
        <v>3039</v>
      </c>
      <c r="C448" s="3" t="s">
        <v>12</v>
      </c>
      <c r="D448" s="10">
        <v>45338</v>
      </c>
      <c r="E448" s="16" t="s">
        <v>1784</v>
      </c>
      <c r="F448" s="3" t="s">
        <v>1783</v>
      </c>
      <c r="G448" s="8" t="s">
        <v>1785</v>
      </c>
      <c r="H448" s="8" t="s">
        <v>1786</v>
      </c>
      <c r="I448" s="7" t="s">
        <v>246</v>
      </c>
    </row>
    <row r="449" spans="1:9" ht="30" customHeight="1" x14ac:dyDescent="0.25">
      <c r="A449" s="3">
        <v>447</v>
      </c>
      <c r="B449" s="3" t="s">
        <v>3040</v>
      </c>
      <c r="C449" s="3" t="s">
        <v>12</v>
      </c>
      <c r="D449" s="10">
        <v>45338</v>
      </c>
      <c r="E449" s="16" t="s">
        <v>1744</v>
      </c>
      <c r="F449" s="3" t="s">
        <v>1743</v>
      </c>
      <c r="G449" s="8" t="s">
        <v>1745</v>
      </c>
      <c r="H449" s="8" t="s">
        <v>1746</v>
      </c>
      <c r="I449" s="7" t="s">
        <v>18</v>
      </c>
    </row>
    <row r="450" spans="1:9" ht="30" customHeight="1" x14ac:dyDescent="0.25">
      <c r="A450" s="3">
        <v>448</v>
      </c>
      <c r="B450" s="3" t="s">
        <v>3041</v>
      </c>
      <c r="C450" s="3" t="s">
        <v>12</v>
      </c>
      <c r="D450" s="10">
        <v>45338</v>
      </c>
      <c r="E450" s="16" t="s">
        <v>1747</v>
      </c>
      <c r="F450" s="3" t="s">
        <v>1750</v>
      </c>
      <c r="G450" s="8" t="s">
        <v>1748</v>
      </c>
      <c r="H450" s="8" t="s">
        <v>1749</v>
      </c>
      <c r="I450" s="7" t="s">
        <v>18</v>
      </c>
    </row>
    <row r="451" spans="1:9" ht="30" customHeight="1" x14ac:dyDescent="0.25">
      <c r="A451" s="3">
        <v>449</v>
      </c>
      <c r="B451" s="3" t="s">
        <v>3042</v>
      </c>
      <c r="C451" s="3" t="s">
        <v>12</v>
      </c>
      <c r="D451" s="10">
        <v>45338</v>
      </c>
      <c r="E451" s="16" t="s">
        <v>1752</v>
      </c>
      <c r="F451" s="3" t="s">
        <v>1751</v>
      </c>
      <c r="G451" s="8" t="s">
        <v>1753</v>
      </c>
      <c r="H451" s="8" t="s">
        <v>1754</v>
      </c>
      <c r="I451" s="7" t="s">
        <v>18</v>
      </c>
    </row>
    <row r="452" spans="1:9" ht="30" customHeight="1" x14ac:dyDescent="0.25">
      <c r="A452" s="3">
        <v>450</v>
      </c>
      <c r="B452" s="3" t="s">
        <v>3043</v>
      </c>
      <c r="C452" s="3" t="s">
        <v>12</v>
      </c>
      <c r="D452" s="10">
        <v>45338</v>
      </c>
      <c r="E452" s="16" t="s">
        <v>1758</v>
      </c>
      <c r="F452" s="3" t="s">
        <v>1755</v>
      </c>
      <c r="G452" s="8" t="s">
        <v>1759</v>
      </c>
      <c r="H452" s="8" t="s">
        <v>1760</v>
      </c>
      <c r="I452" s="7" t="s">
        <v>18</v>
      </c>
    </row>
    <row r="453" spans="1:9" ht="30" customHeight="1" x14ac:dyDescent="0.25">
      <c r="A453" s="3">
        <v>451</v>
      </c>
      <c r="B453" s="3" t="s">
        <v>3044</v>
      </c>
      <c r="C453" s="3" t="s">
        <v>12</v>
      </c>
      <c r="D453" s="10">
        <v>45338</v>
      </c>
      <c r="E453" s="16" t="s">
        <v>1761</v>
      </c>
      <c r="F453" s="3" t="s">
        <v>1756</v>
      </c>
      <c r="G453" s="8" t="s">
        <v>1762</v>
      </c>
      <c r="H453" s="8" t="s">
        <v>1763</v>
      </c>
      <c r="I453" s="7" t="s">
        <v>18</v>
      </c>
    </row>
    <row r="454" spans="1:9" ht="30" customHeight="1" x14ac:dyDescent="0.25">
      <c r="A454" s="3">
        <v>452</v>
      </c>
      <c r="B454" s="3" t="s">
        <v>3045</v>
      </c>
      <c r="C454" s="3" t="s">
        <v>12</v>
      </c>
      <c r="D454" s="10">
        <v>45338</v>
      </c>
      <c r="E454" s="16" t="s">
        <v>1764</v>
      </c>
      <c r="F454" s="3" t="s">
        <v>1757</v>
      </c>
      <c r="G454" s="8" t="s">
        <v>1765</v>
      </c>
      <c r="H454" s="8" t="s">
        <v>1766</v>
      </c>
      <c r="I454" s="7" t="s">
        <v>18</v>
      </c>
    </row>
    <row r="455" spans="1:9" ht="30" customHeight="1" x14ac:dyDescent="0.25">
      <c r="A455" s="3">
        <v>453</v>
      </c>
      <c r="B455" s="3" t="s">
        <v>3046</v>
      </c>
      <c r="C455" s="3" t="s">
        <v>12</v>
      </c>
      <c r="D455" s="10">
        <v>45338</v>
      </c>
      <c r="E455" s="16" t="s">
        <v>1936</v>
      </c>
      <c r="F455" s="3" t="s">
        <v>1931</v>
      </c>
      <c r="G455" s="8" t="s">
        <v>1937</v>
      </c>
      <c r="H455" s="8" t="s">
        <v>1938</v>
      </c>
      <c r="I455" s="7" t="s">
        <v>782</v>
      </c>
    </row>
    <row r="456" spans="1:9" ht="30" customHeight="1" x14ac:dyDescent="0.25">
      <c r="A456" s="3">
        <v>454</v>
      </c>
      <c r="B456" s="3" t="s">
        <v>3047</v>
      </c>
      <c r="C456" s="3" t="s">
        <v>12</v>
      </c>
      <c r="D456" s="10">
        <v>45338</v>
      </c>
      <c r="E456" s="16" t="s">
        <v>1939</v>
      </c>
      <c r="F456" s="3" t="s">
        <v>1932</v>
      </c>
      <c r="G456" s="8" t="s">
        <v>1940</v>
      </c>
      <c r="H456" s="8" t="s">
        <v>1941</v>
      </c>
      <c r="I456" s="7" t="s">
        <v>782</v>
      </c>
    </row>
    <row r="457" spans="1:9" ht="30" customHeight="1" x14ac:dyDescent="0.25">
      <c r="A457" s="3">
        <v>455</v>
      </c>
      <c r="B457" s="3" t="s">
        <v>3048</v>
      </c>
      <c r="C457" s="3" t="s">
        <v>12</v>
      </c>
      <c r="D457" s="10">
        <v>45338</v>
      </c>
      <c r="E457" s="16" t="s">
        <v>1942</v>
      </c>
      <c r="F457" s="3" t="s">
        <v>1933</v>
      </c>
      <c r="G457" s="8" t="s">
        <v>1943</v>
      </c>
      <c r="H457" s="8" t="s">
        <v>1944</v>
      </c>
      <c r="I457" s="7" t="s">
        <v>782</v>
      </c>
    </row>
    <row r="458" spans="1:9" ht="30" customHeight="1" x14ac:dyDescent="0.25">
      <c r="A458" s="3">
        <v>456</v>
      </c>
      <c r="B458" s="3" t="s">
        <v>3049</v>
      </c>
      <c r="C458" s="3" t="s">
        <v>12</v>
      </c>
      <c r="D458" s="10">
        <v>45338</v>
      </c>
      <c r="E458" s="16" t="s">
        <v>1945</v>
      </c>
      <c r="F458" s="3" t="s">
        <v>1934</v>
      </c>
      <c r="G458" s="8" t="s">
        <v>1946</v>
      </c>
      <c r="H458" s="8" t="s">
        <v>1947</v>
      </c>
      <c r="I458" s="7" t="s">
        <v>782</v>
      </c>
    </row>
    <row r="459" spans="1:9" ht="30" customHeight="1" x14ac:dyDescent="0.25">
      <c r="A459" s="3">
        <v>457</v>
      </c>
      <c r="B459" s="3" t="s">
        <v>3050</v>
      </c>
      <c r="C459" s="3" t="s">
        <v>12</v>
      </c>
      <c r="D459" s="10">
        <v>45338</v>
      </c>
      <c r="E459" s="16" t="s">
        <v>1948</v>
      </c>
      <c r="F459" s="3" t="s">
        <v>1935</v>
      </c>
      <c r="G459" s="8" t="s">
        <v>1949</v>
      </c>
      <c r="H459" s="8" t="s">
        <v>1950</v>
      </c>
      <c r="I459" s="7" t="s">
        <v>782</v>
      </c>
    </row>
    <row r="460" spans="1:9" ht="30" customHeight="1" x14ac:dyDescent="0.25">
      <c r="A460" s="3">
        <v>458</v>
      </c>
      <c r="B460" s="3" t="s">
        <v>3051</v>
      </c>
      <c r="C460" s="3" t="s">
        <v>12</v>
      </c>
      <c r="D460" s="10">
        <v>45338</v>
      </c>
      <c r="E460" s="16" t="s">
        <v>1840</v>
      </c>
      <c r="F460" s="3" t="s">
        <v>1838</v>
      </c>
      <c r="G460" s="8" t="s">
        <v>1841</v>
      </c>
      <c r="H460" s="8" t="s">
        <v>1842</v>
      </c>
      <c r="I460" s="7" t="s">
        <v>782</v>
      </c>
    </row>
    <row r="461" spans="1:9" ht="30" customHeight="1" x14ac:dyDescent="0.25">
      <c r="A461" s="3">
        <v>459</v>
      </c>
      <c r="B461" s="3" t="s">
        <v>3052</v>
      </c>
      <c r="C461" s="3" t="s">
        <v>12</v>
      </c>
      <c r="D461" s="10">
        <v>45338</v>
      </c>
      <c r="E461" s="16" t="s">
        <v>1843</v>
      </c>
      <c r="F461" s="3" t="s">
        <v>1839</v>
      </c>
      <c r="G461" s="8" t="s">
        <v>1844</v>
      </c>
      <c r="H461" s="8" t="s">
        <v>1845</v>
      </c>
      <c r="I461" s="7" t="s">
        <v>782</v>
      </c>
    </row>
    <row r="462" spans="1:9" ht="30" customHeight="1" x14ac:dyDescent="0.25">
      <c r="A462" s="3">
        <v>460</v>
      </c>
      <c r="B462" s="3" t="s">
        <v>3053</v>
      </c>
      <c r="C462" s="3" t="s">
        <v>12</v>
      </c>
      <c r="D462" s="10">
        <v>45341</v>
      </c>
      <c r="E462" s="16" t="s">
        <v>1801</v>
      </c>
      <c r="F462" s="3" t="s">
        <v>1795</v>
      </c>
      <c r="G462" s="8" t="s">
        <v>1802</v>
      </c>
      <c r="H462" s="8" t="s">
        <v>1803</v>
      </c>
      <c r="I462" s="7" t="s">
        <v>224</v>
      </c>
    </row>
    <row r="463" spans="1:9" ht="30" customHeight="1" x14ac:dyDescent="0.25">
      <c r="A463" s="3">
        <v>461</v>
      </c>
      <c r="B463" s="3" t="s">
        <v>3054</v>
      </c>
      <c r="C463" s="3" t="s">
        <v>12</v>
      </c>
      <c r="D463" s="10">
        <v>45341</v>
      </c>
      <c r="E463" s="16" t="s">
        <v>1298</v>
      </c>
      <c r="F463" s="3" t="s">
        <v>1796</v>
      </c>
      <c r="G463" s="8" t="s">
        <v>1804</v>
      </c>
      <c r="H463" s="8" t="s">
        <v>1805</v>
      </c>
      <c r="I463" s="7" t="s">
        <v>224</v>
      </c>
    </row>
    <row r="464" spans="1:9" ht="30" customHeight="1" x14ac:dyDescent="0.25">
      <c r="A464" s="3">
        <v>462</v>
      </c>
      <c r="B464" s="3" t="s">
        <v>3055</v>
      </c>
      <c r="C464" s="3" t="s">
        <v>12</v>
      </c>
      <c r="D464" s="10">
        <v>45341</v>
      </c>
      <c r="E464" s="16" t="s">
        <v>1806</v>
      </c>
      <c r="F464" s="3" t="s">
        <v>1797</v>
      </c>
      <c r="G464" s="8" t="s">
        <v>1807</v>
      </c>
      <c r="H464" s="8" t="s">
        <v>1808</v>
      </c>
      <c r="I464" s="7" t="s">
        <v>191</v>
      </c>
    </row>
    <row r="465" spans="1:9" ht="30" customHeight="1" x14ac:dyDescent="0.25">
      <c r="A465" s="3">
        <v>463</v>
      </c>
      <c r="B465" s="3" t="s">
        <v>3056</v>
      </c>
      <c r="C465" s="3" t="s">
        <v>12</v>
      </c>
      <c r="D465" s="10">
        <v>45341</v>
      </c>
      <c r="E465" s="16" t="s">
        <v>1859</v>
      </c>
      <c r="F465" s="3" t="s">
        <v>1858</v>
      </c>
      <c r="G465" s="8" t="s">
        <v>1860</v>
      </c>
      <c r="H465" s="8" t="s">
        <v>1861</v>
      </c>
      <c r="I465" s="7" t="s">
        <v>267</v>
      </c>
    </row>
    <row r="466" spans="1:9" ht="30" customHeight="1" x14ac:dyDescent="0.25">
      <c r="A466" s="3">
        <v>464</v>
      </c>
      <c r="B466" s="3" t="s">
        <v>3057</v>
      </c>
      <c r="C466" s="3" t="s">
        <v>12</v>
      </c>
      <c r="D466" s="10">
        <v>45341</v>
      </c>
      <c r="E466" s="16" t="s">
        <v>1809</v>
      </c>
      <c r="F466" s="3" t="s">
        <v>1798</v>
      </c>
      <c r="G466" s="8" t="s">
        <v>1810</v>
      </c>
      <c r="H466" s="8" t="s">
        <v>1811</v>
      </c>
      <c r="I466" s="7" t="s">
        <v>267</v>
      </c>
    </row>
    <row r="467" spans="1:9" ht="30" customHeight="1" x14ac:dyDescent="0.25">
      <c r="A467" s="3">
        <v>465</v>
      </c>
      <c r="B467" s="3" t="s">
        <v>3058</v>
      </c>
      <c r="C467" s="3" t="s">
        <v>12</v>
      </c>
      <c r="D467" s="10">
        <v>45341</v>
      </c>
      <c r="E467" s="16" t="s">
        <v>1789</v>
      </c>
      <c r="F467" s="3" t="s">
        <v>1787</v>
      </c>
      <c r="G467" s="8" t="s">
        <v>1788</v>
      </c>
      <c r="H467" s="8" t="s">
        <v>1790</v>
      </c>
      <c r="I467" s="7" t="s">
        <v>137</v>
      </c>
    </row>
    <row r="468" spans="1:9" ht="30" customHeight="1" x14ac:dyDescent="0.25">
      <c r="A468" s="3">
        <v>466</v>
      </c>
      <c r="B468" s="3" t="s">
        <v>3059</v>
      </c>
      <c r="C468" s="3" t="s">
        <v>12</v>
      </c>
      <c r="D468" s="10">
        <v>45341</v>
      </c>
      <c r="E468" s="16" t="s">
        <v>1792</v>
      </c>
      <c r="F468" s="3" t="s">
        <v>1791</v>
      </c>
      <c r="G468" s="8" t="s">
        <v>1793</v>
      </c>
      <c r="H468" s="8" t="s">
        <v>1794</v>
      </c>
      <c r="I468" s="7" t="s">
        <v>63</v>
      </c>
    </row>
    <row r="469" spans="1:9" ht="30" customHeight="1" x14ac:dyDescent="0.25">
      <c r="A469" s="3">
        <v>467</v>
      </c>
      <c r="B469" s="3" t="s">
        <v>3060</v>
      </c>
      <c r="C469" s="3" t="s">
        <v>12</v>
      </c>
      <c r="D469" s="10">
        <v>45341</v>
      </c>
      <c r="E469" s="16" t="s">
        <v>1863</v>
      </c>
      <c r="F469" s="3" t="s">
        <v>1862</v>
      </c>
      <c r="G469" s="8" t="s">
        <v>1864</v>
      </c>
      <c r="H469" s="8" t="s">
        <v>1865</v>
      </c>
      <c r="I469" s="7" t="s">
        <v>224</v>
      </c>
    </row>
    <row r="470" spans="1:9" ht="30" customHeight="1" x14ac:dyDescent="0.25">
      <c r="A470" s="3">
        <v>468</v>
      </c>
      <c r="B470" s="3" t="s">
        <v>3061</v>
      </c>
      <c r="C470" s="3" t="s">
        <v>12</v>
      </c>
      <c r="D470" s="10">
        <v>45342</v>
      </c>
      <c r="E470" s="16" t="s">
        <v>1812</v>
      </c>
      <c r="F470" s="3" t="s">
        <v>1799</v>
      </c>
      <c r="G470" s="8" t="s">
        <v>1813</v>
      </c>
      <c r="H470" s="8" t="s">
        <v>1814</v>
      </c>
      <c r="I470" s="7" t="s">
        <v>191</v>
      </c>
    </row>
    <row r="471" spans="1:9" ht="30" customHeight="1" x14ac:dyDescent="0.25">
      <c r="A471" s="3">
        <v>469</v>
      </c>
      <c r="B471" s="3" t="s">
        <v>3062</v>
      </c>
      <c r="C471" s="3" t="s">
        <v>12</v>
      </c>
      <c r="D471" s="10">
        <v>45342</v>
      </c>
      <c r="E471" s="16" t="s">
        <v>1815</v>
      </c>
      <c r="F471" s="3" t="s">
        <v>1800</v>
      </c>
      <c r="G471" s="8" t="s">
        <v>1816</v>
      </c>
      <c r="H471" s="8" t="s">
        <v>1817</v>
      </c>
      <c r="I471" s="7" t="s">
        <v>44</v>
      </c>
    </row>
    <row r="472" spans="1:9" ht="30" customHeight="1" x14ac:dyDescent="0.25">
      <c r="A472" s="3">
        <v>470</v>
      </c>
      <c r="B472" s="3" t="s">
        <v>3063</v>
      </c>
      <c r="C472" s="3" t="s">
        <v>12</v>
      </c>
      <c r="D472" s="10">
        <v>45342</v>
      </c>
      <c r="E472" s="16" t="s">
        <v>1847</v>
      </c>
      <c r="F472" s="3" t="s">
        <v>1846</v>
      </c>
      <c r="G472" s="8" t="s">
        <v>1848</v>
      </c>
      <c r="H472" s="8" t="s">
        <v>1849</v>
      </c>
      <c r="I472" s="7" t="s">
        <v>191</v>
      </c>
    </row>
    <row r="473" spans="1:9" ht="30" customHeight="1" x14ac:dyDescent="0.25">
      <c r="A473" s="3">
        <v>471</v>
      </c>
      <c r="B473" s="3" t="s">
        <v>3064</v>
      </c>
      <c r="C473" s="3" t="s">
        <v>12</v>
      </c>
      <c r="D473" s="10">
        <v>45342</v>
      </c>
      <c r="E473" s="16" t="s">
        <v>1823</v>
      </c>
      <c r="F473" s="3" t="s">
        <v>1818</v>
      </c>
      <c r="G473" s="8" t="s">
        <v>1824</v>
      </c>
      <c r="H473" s="8" t="s">
        <v>1825</v>
      </c>
      <c r="I473" s="7" t="s">
        <v>90</v>
      </c>
    </row>
    <row r="474" spans="1:9" ht="30" customHeight="1" x14ac:dyDescent="0.25">
      <c r="A474" s="3">
        <v>472</v>
      </c>
      <c r="B474" s="3" t="s">
        <v>3065</v>
      </c>
      <c r="C474" s="3" t="s">
        <v>12</v>
      </c>
      <c r="D474" s="10">
        <v>45342</v>
      </c>
      <c r="E474" s="16" t="s">
        <v>1826</v>
      </c>
      <c r="F474" s="3" t="s">
        <v>1819</v>
      </c>
      <c r="G474" s="8" t="s">
        <v>1827</v>
      </c>
      <c r="H474" s="8" t="s">
        <v>1828</v>
      </c>
      <c r="I474" s="7" t="s">
        <v>90</v>
      </c>
    </row>
    <row r="475" spans="1:9" ht="30" customHeight="1" x14ac:dyDescent="0.25">
      <c r="A475" s="3">
        <v>473</v>
      </c>
      <c r="B475" s="3" t="s">
        <v>3066</v>
      </c>
      <c r="C475" s="3" t="s">
        <v>12</v>
      </c>
      <c r="D475" s="10">
        <v>45342</v>
      </c>
      <c r="E475" s="16" t="s">
        <v>1829</v>
      </c>
      <c r="F475" s="3" t="s">
        <v>1820</v>
      </c>
      <c r="G475" s="8" t="s">
        <v>1830</v>
      </c>
      <c r="H475" s="8" t="s">
        <v>1831</v>
      </c>
      <c r="I475" s="7" t="s">
        <v>90</v>
      </c>
    </row>
    <row r="476" spans="1:9" ht="30" customHeight="1" x14ac:dyDescent="0.25">
      <c r="A476" s="3">
        <v>474</v>
      </c>
      <c r="B476" s="3" t="s">
        <v>3067</v>
      </c>
      <c r="C476" s="3" t="s">
        <v>12</v>
      </c>
      <c r="D476" s="10">
        <v>45342</v>
      </c>
      <c r="E476" s="16" t="s">
        <v>1832</v>
      </c>
      <c r="F476" s="3" t="s">
        <v>1821</v>
      </c>
      <c r="G476" s="8" t="s">
        <v>1833</v>
      </c>
      <c r="H476" s="8" t="s">
        <v>1834</v>
      </c>
      <c r="I476" s="7" t="s">
        <v>90</v>
      </c>
    </row>
    <row r="477" spans="1:9" ht="30" customHeight="1" x14ac:dyDescent="0.25">
      <c r="A477" s="3">
        <v>475</v>
      </c>
      <c r="B477" s="3" t="s">
        <v>3068</v>
      </c>
      <c r="C477" s="3" t="s">
        <v>12</v>
      </c>
      <c r="D477" s="10">
        <v>45342</v>
      </c>
      <c r="E477" s="16" t="s">
        <v>1835</v>
      </c>
      <c r="F477" s="3" t="s">
        <v>1822</v>
      </c>
      <c r="G477" s="8" t="s">
        <v>1836</v>
      </c>
      <c r="H477" s="8" t="s">
        <v>1837</v>
      </c>
      <c r="I477" s="7" t="s">
        <v>924</v>
      </c>
    </row>
    <row r="478" spans="1:9" ht="30" customHeight="1" x14ac:dyDescent="0.25">
      <c r="A478" s="3">
        <v>476</v>
      </c>
      <c r="B478" s="3" t="s">
        <v>3069</v>
      </c>
      <c r="C478" s="3" t="s">
        <v>12</v>
      </c>
      <c r="D478" s="10">
        <v>45342</v>
      </c>
      <c r="E478" s="16" t="s">
        <v>1850</v>
      </c>
      <c r="F478" s="3" t="s">
        <v>1882</v>
      </c>
      <c r="G478" s="8" t="s">
        <v>1851</v>
      </c>
      <c r="H478" s="8" t="s">
        <v>1852</v>
      </c>
      <c r="I478" s="7" t="s">
        <v>141</v>
      </c>
    </row>
    <row r="479" spans="1:9" ht="30" customHeight="1" x14ac:dyDescent="0.25">
      <c r="A479" s="3">
        <v>477</v>
      </c>
      <c r="B479" s="3" t="s">
        <v>3070</v>
      </c>
      <c r="C479" s="3" t="s">
        <v>12</v>
      </c>
      <c r="D479" s="10">
        <v>45342</v>
      </c>
      <c r="E479" s="16" t="s">
        <v>1853</v>
      </c>
      <c r="F479" s="3" t="s">
        <v>1883</v>
      </c>
      <c r="G479" s="8" t="s">
        <v>1854</v>
      </c>
      <c r="H479" s="8" t="s">
        <v>1855</v>
      </c>
      <c r="I479" s="7" t="s">
        <v>141</v>
      </c>
    </row>
    <row r="480" spans="1:9" ht="30" customHeight="1" x14ac:dyDescent="0.25">
      <c r="A480" s="3">
        <v>478</v>
      </c>
      <c r="B480" s="3" t="s">
        <v>3071</v>
      </c>
      <c r="C480" s="3" t="s">
        <v>12</v>
      </c>
      <c r="D480" s="10">
        <v>45342</v>
      </c>
      <c r="E480" s="16" t="s">
        <v>1853</v>
      </c>
      <c r="F480" s="3" t="s">
        <v>1884</v>
      </c>
      <c r="G480" s="8" t="s">
        <v>1856</v>
      </c>
      <c r="H480" s="8" t="s">
        <v>1857</v>
      </c>
      <c r="I480" s="7" t="s">
        <v>141</v>
      </c>
    </row>
    <row r="481" spans="1:9" ht="30" customHeight="1" x14ac:dyDescent="0.25">
      <c r="A481" s="3">
        <v>479</v>
      </c>
      <c r="B481" s="3" t="s">
        <v>3072</v>
      </c>
      <c r="C481" s="3" t="s">
        <v>12</v>
      </c>
      <c r="D481" s="10">
        <v>45342</v>
      </c>
      <c r="E481" s="16" t="s">
        <v>1866</v>
      </c>
      <c r="F481" s="3" t="s">
        <v>1885</v>
      </c>
      <c r="G481" s="8" t="s">
        <v>1867</v>
      </c>
      <c r="H481" s="8" t="s">
        <v>1868</v>
      </c>
      <c r="I481" s="7" t="s">
        <v>90</v>
      </c>
    </row>
    <row r="482" spans="1:9" ht="30" customHeight="1" x14ac:dyDescent="0.25">
      <c r="A482" s="3">
        <v>480</v>
      </c>
      <c r="B482" s="3" t="s">
        <v>3073</v>
      </c>
      <c r="C482" s="3" t="s">
        <v>12</v>
      </c>
      <c r="D482" s="10">
        <v>45342</v>
      </c>
      <c r="E482" s="16" t="s">
        <v>1869</v>
      </c>
      <c r="F482" s="3" t="s">
        <v>1886</v>
      </c>
      <c r="G482" s="8" t="s">
        <v>1870</v>
      </c>
      <c r="H482" s="8" t="s">
        <v>1871</v>
      </c>
      <c r="I482" s="7" t="s">
        <v>90</v>
      </c>
    </row>
    <row r="483" spans="1:9" ht="30" customHeight="1" x14ac:dyDescent="0.25">
      <c r="A483" s="3">
        <v>481</v>
      </c>
      <c r="B483" s="3" t="s">
        <v>3074</v>
      </c>
      <c r="C483" s="3" t="s">
        <v>12</v>
      </c>
      <c r="D483" s="10">
        <v>45342</v>
      </c>
      <c r="E483" s="16" t="s">
        <v>1872</v>
      </c>
      <c r="F483" s="3" t="s">
        <v>1887</v>
      </c>
      <c r="G483" s="8" t="s">
        <v>1873</v>
      </c>
      <c r="H483" s="8" t="s">
        <v>1874</v>
      </c>
      <c r="I483" s="7" t="s">
        <v>90</v>
      </c>
    </row>
    <row r="484" spans="1:9" ht="30" customHeight="1" x14ac:dyDescent="0.25">
      <c r="A484" s="3">
        <v>482</v>
      </c>
      <c r="B484" s="3" t="s">
        <v>3075</v>
      </c>
      <c r="C484" s="3" t="s">
        <v>12</v>
      </c>
      <c r="D484" s="10">
        <v>45342</v>
      </c>
      <c r="E484" s="16" t="s">
        <v>1875</v>
      </c>
      <c r="F484" s="3" t="s">
        <v>1888</v>
      </c>
      <c r="G484" s="8" t="s">
        <v>1876</v>
      </c>
      <c r="H484" s="8" t="s">
        <v>1877</v>
      </c>
      <c r="I484" s="7" t="s">
        <v>90</v>
      </c>
    </row>
    <row r="485" spans="1:9" ht="30" customHeight="1" x14ac:dyDescent="0.25">
      <c r="A485" s="3">
        <v>483</v>
      </c>
      <c r="B485" s="3" t="s">
        <v>3076</v>
      </c>
      <c r="C485" s="3" t="s">
        <v>12</v>
      </c>
      <c r="D485" s="10">
        <v>45342</v>
      </c>
      <c r="E485" s="16" t="s">
        <v>1823</v>
      </c>
      <c r="F485" s="3" t="s">
        <v>1889</v>
      </c>
      <c r="G485" s="8" t="s">
        <v>1878</v>
      </c>
      <c r="H485" s="8" t="s">
        <v>1879</v>
      </c>
      <c r="I485" s="7" t="s">
        <v>90</v>
      </c>
    </row>
    <row r="486" spans="1:9" ht="30" customHeight="1" x14ac:dyDescent="0.25">
      <c r="A486" s="3">
        <v>484</v>
      </c>
      <c r="B486" s="3" t="s">
        <v>3077</v>
      </c>
      <c r="C486" s="3" t="s">
        <v>12</v>
      </c>
      <c r="D486" s="10">
        <v>45342</v>
      </c>
      <c r="E486" s="16" t="s">
        <v>1524</v>
      </c>
      <c r="F486" s="3" t="s">
        <v>1890</v>
      </c>
      <c r="G486" s="8" t="s">
        <v>1880</v>
      </c>
      <c r="H486" s="8" t="s">
        <v>1881</v>
      </c>
      <c r="I486" s="7" t="s">
        <v>90</v>
      </c>
    </row>
    <row r="487" spans="1:9" ht="30" customHeight="1" x14ac:dyDescent="0.25">
      <c r="A487" s="3">
        <v>485</v>
      </c>
      <c r="B487" s="3" t="s">
        <v>3078</v>
      </c>
      <c r="C487" s="3" t="s">
        <v>12</v>
      </c>
      <c r="D487" s="10">
        <v>45343</v>
      </c>
      <c r="E487" s="16" t="s">
        <v>2485</v>
      </c>
      <c r="F487" s="3" t="s">
        <v>2483</v>
      </c>
      <c r="G487" s="8" t="s">
        <v>2486</v>
      </c>
      <c r="H487" s="8" t="s">
        <v>2487</v>
      </c>
      <c r="I487" s="7" t="s">
        <v>246</v>
      </c>
    </row>
    <row r="488" spans="1:9" ht="30" customHeight="1" x14ac:dyDescent="0.25">
      <c r="A488" s="3">
        <v>486</v>
      </c>
      <c r="B488" s="3" t="s">
        <v>3079</v>
      </c>
      <c r="C488" s="3" t="s">
        <v>12</v>
      </c>
      <c r="D488" s="10">
        <v>45343</v>
      </c>
      <c r="E488" s="16" t="s">
        <v>2488</v>
      </c>
      <c r="F488" s="3" t="s">
        <v>2484</v>
      </c>
      <c r="G488" s="8" t="s">
        <v>2489</v>
      </c>
      <c r="H488" s="8" t="s">
        <v>2490</v>
      </c>
      <c r="I488" s="7" t="s">
        <v>246</v>
      </c>
    </row>
    <row r="489" spans="1:9" ht="30" customHeight="1" x14ac:dyDescent="0.25">
      <c r="A489" s="3">
        <v>487</v>
      </c>
      <c r="B489" s="3" t="s">
        <v>3080</v>
      </c>
      <c r="C489" s="3" t="s">
        <v>12</v>
      </c>
      <c r="D489" s="10">
        <v>45343</v>
      </c>
      <c r="E489" s="16" t="s">
        <v>1892</v>
      </c>
      <c r="F489" s="3" t="s">
        <v>1891</v>
      </c>
      <c r="G489" s="8" t="s">
        <v>1893</v>
      </c>
      <c r="H489" s="8" t="s">
        <v>1894</v>
      </c>
      <c r="I489" s="7" t="s">
        <v>527</v>
      </c>
    </row>
    <row r="490" spans="1:9" ht="30" customHeight="1" x14ac:dyDescent="0.25">
      <c r="A490" s="3">
        <v>488</v>
      </c>
      <c r="B490" s="3" t="s">
        <v>3081</v>
      </c>
      <c r="C490" s="3" t="s">
        <v>12</v>
      </c>
      <c r="D490" s="10">
        <v>45343</v>
      </c>
      <c r="E490" s="16" t="s">
        <v>1897</v>
      </c>
      <c r="F490" s="3" t="s">
        <v>1895</v>
      </c>
      <c r="G490" s="8" t="s">
        <v>1898</v>
      </c>
      <c r="H490" s="8" t="s">
        <v>1899</v>
      </c>
      <c r="I490" s="7" t="s">
        <v>527</v>
      </c>
    </row>
    <row r="491" spans="1:9" ht="30" customHeight="1" x14ac:dyDescent="0.25">
      <c r="A491" s="3">
        <v>489</v>
      </c>
      <c r="B491" s="3" t="s">
        <v>3082</v>
      </c>
      <c r="C491" s="3" t="s">
        <v>12</v>
      </c>
      <c r="D491" s="10">
        <v>45343</v>
      </c>
      <c r="E491" s="16" t="s">
        <v>1900</v>
      </c>
      <c r="F491" s="3" t="s">
        <v>1896</v>
      </c>
      <c r="G491" s="8" t="s">
        <v>1901</v>
      </c>
      <c r="H491" s="8" t="s">
        <v>1902</v>
      </c>
      <c r="I491" s="7" t="s">
        <v>527</v>
      </c>
    </row>
    <row r="492" spans="1:9" ht="30" customHeight="1" x14ac:dyDescent="0.25">
      <c r="A492" s="3">
        <v>490</v>
      </c>
      <c r="B492" s="3" t="s">
        <v>3083</v>
      </c>
      <c r="C492" s="3" t="s">
        <v>12</v>
      </c>
      <c r="D492" s="10">
        <v>45343</v>
      </c>
      <c r="E492" s="16" t="s">
        <v>1910</v>
      </c>
      <c r="F492" s="3" t="s">
        <v>1903</v>
      </c>
      <c r="G492" s="8" t="s">
        <v>1911</v>
      </c>
      <c r="H492" s="8" t="s">
        <v>1912</v>
      </c>
      <c r="I492" s="7" t="s">
        <v>44</v>
      </c>
    </row>
    <row r="493" spans="1:9" ht="30" customHeight="1" x14ac:dyDescent="0.25">
      <c r="A493" s="3">
        <v>491</v>
      </c>
      <c r="B493" s="3" t="s">
        <v>3084</v>
      </c>
      <c r="C493" s="3" t="s">
        <v>12</v>
      </c>
      <c r="D493" s="10">
        <v>45343</v>
      </c>
      <c r="E493" s="16" t="s">
        <v>1913</v>
      </c>
      <c r="F493" s="3" t="s">
        <v>1904</v>
      </c>
      <c r="G493" s="8" t="s">
        <v>1914</v>
      </c>
      <c r="H493" s="8" t="s">
        <v>1915</v>
      </c>
      <c r="I493" s="7" t="s">
        <v>44</v>
      </c>
    </row>
    <row r="494" spans="1:9" ht="30" customHeight="1" x14ac:dyDescent="0.25">
      <c r="A494" s="3">
        <v>492</v>
      </c>
      <c r="B494" s="3" t="s">
        <v>3085</v>
      </c>
      <c r="C494" s="3" t="s">
        <v>12</v>
      </c>
      <c r="D494" s="10">
        <v>45343</v>
      </c>
      <c r="E494" s="16" t="s">
        <v>1916</v>
      </c>
      <c r="F494" s="3" t="s">
        <v>1905</v>
      </c>
      <c r="G494" s="8" t="s">
        <v>1917</v>
      </c>
      <c r="H494" s="8" t="s">
        <v>1918</v>
      </c>
      <c r="I494" s="7" t="s">
        <v>44</v>
      </c>
    </row>
    <row r="495" spans="1:9" ht="30" customHeight="1" x14ac:dyDescent="0.25">
      <c r="A495" s="3">
        <v>493</v>
      </c>
      <c r="B495" s="3" t="s">
        <v>3086</v>
      </c>
      <c r="C495" s="3" t="s">
        <v>12</v>
      </c>
      <c r="D495" s="10">
        <v>45343</v>
      </c>
      <c r="E495" s="16" t="s">
        <v>29</v>
      </c>
      <c r="F495" s="3" t="s">
        <v>1951</v>
      </c>
      <c r="G495" s="8" t="s">
        <v>1956</v>
      </c>
      <c r="H495" s="8" t="s">
        <v>1957</v>
      </c>
      <c r="I495" s="7" t="s">
        <v>527</v>
      </c>
    </row>
    <row r="496" spans="1:9" ht="30" customHeight="1" x14ac:dyDescent="0.25">
      <c r="A496" s="3">
        <v>494</v>
      </c>
      <c r="B496" s="3" t="s">
        <v>3087</v>
      </c>
      <c r="C496" s="3" t="s">
        <v>12</v>
      </c>
      <c r="D496" s="10">
        <v>45343</v>
      </c>
      <c r="E496" s="16" t="s">
        <v>1958</v>
      </c>
      <c r="F496" s="3" t="s">
        <v>1952</v>
      </c>
      <c r="G496" s="8" t="s">
        <v>1959</v>
      </c>
      <c r="H496" s="8" t="s">
        <v>1960</v>
      </c>
      <c r="I496" s="7" t="s">
        <v>527</v>
      </c>
    </row>
    <row r="497" spans="1:9" ht="30" customHeight="1" x14ac:dyDescent="0.25">
      <c r="A497" s="3">
        <v>495</v>
      </c>
      <c r="B497" s="3" t="s">
        <v>3088</v>
      </c>
      <c r="C497" s="3" t="s">
        <v>12</v>
      </c>
      <c r="D497" s="10">
        <v>45343</v>
      </c>
      <c r="E497" s="16" t="s">
        <v>1961</v>
      </c>
      <c r="F497" s="3" t="s">
        <v>1953</v>
      </c>
      <c r="G497" s="8" t="s">
        <v>1962</v>
      </c>
      <c r="H497" s="8" t="s">
        <v>1963</v>
      </c>
      <c r="I497" s="7" t="s">
        <v>137</v>
      </c>
    </row>
    <row r="498" spans="1:9" ht="30" customHeight="1" x14ac:dyDescent="0.25">
      <c r="A498" s="3">
        <v>496</v>
      </c>
      <c r="B498" s="3" t="s">
        <v>3089</v>
      </c>
      <c r="C498" s="3" t="s">
        <v>12</v>
      </c>
      <c r="D498" s="10">
        <v>45343</v>
      </c>
      <c r="E498" s="16" t="s">
        <v>1964</v>
      </c>
      <c r="F498" s="3" t="s">
        <v>1954</v>
      </c>
      <c r="G498" s="8" t="s">
        <v>1965</v>
      </c>
      <c r="H498" s="8" t="s">
        <v>1966</v>
      </c>
      <c r="I498" s="7" t="s">
        <v>137</v>
      </c>
    </row>
    <row r="499" spans="1:9" ht="30" customHeight="1" x14ac:dyDescent="0.25">
      <c r="A499" s="3">
        <v>497</v>
      </c>
      <c r="B499" s="3" t="s">
        <v>3090</v>
      </c>
      <c r="C499" s="3" t="s">
        <v>12</v>
      </c>
      <c r="D499" s="10">
        <v>45343</v>
      </c>
      <c r="E499" s="16" t="s">
        <v>1967</v>
      </c>
      <c r="F499" s="3" t="s">
        <v>1955</v>
      </c>
      <c r="G499" s="8" t="s">
        <v>1968</v>
      </c>
      <c r="H499" s="8" t="s">
        <v>1969</v>
      </c>
      <c r="I499" s="7" t="s">
        <v>137</v>
      </c>
    </row>
    <row r="500" spans="1:9" ht="30" customHeight="1" x14ac:dyDescent="0.25">
      <c r="A500" s="3">
        <v>498</v>
      </c>
      <c r="B500" s="3" t="s">
        <v>3091</v>
      </c>
      <c r="C500" s="3" t="s">
        <v>12</v>
      </c>
      <c r="D500" s="10">
        <v>45343</v>
      </c>
      <c r="E500" s="16" t="s">
        <v>1919</v>
      </c>
      <c r="F500" s="3" t="s">
        <v>1906</v>
      </c>
      <c r="G500" s="8" t="s">
        <v>1920</v>
      </c>
      <c r="H500" s="8" t="s">
        <v>1921</v>
      </c>
      <c r="I500" s="7" t="s">
        <v>98</v>
      </c>
    </row>
    <row r="501" spans="1:9" ht="30" customHeight="1" x14ac:dyDescent="0.25">
      <c r="A501" s="3">
        <v>499</v>
      </c>
      <c r="B501" s="3" t="s">
        <v>3092</v>
      </c>
      <c r="C501" s="3" t="s">
        <v>12</v>
      </c>
      <c r="D501" s="10">
        <v>45343</v>
      </c>
      <c r="E501" s="16" t="s">
        <v>1922</v>
      </c>
      <c r="F501" s="3" t="s">
        <v>1907</v>
      </c>
      <c r="G501" s="8" t="s">
        <v>1923</v>
      </c>
      <c r="H501" s="8" t="s">
        <v>1924</v>
      </c>
      <c r="I501" s="7" t="s">
        <v>98</v>
      </c>
    </row>
    <row r="502" spans="1:9" ht="30" customHeight="1" x14ac:dyDescent="0.25">
      <c r="A502" s="3">
        <v>500</v>
      </c>
      <c r="B502" s="3" t="s">
        <v>3093</v>
      </c>
      <c r="C502" s="3" t="s">
        <v>12</v>
      </c>
      <c r="D502" s="10">
        <v>45343</v>
      </c>
      <c r="E502" s="16" t="s">
        <v>1925</v>
      </c>
      <c r="F502" s="3" t="s">
        <v>1908</v>
      </c>
      <c r="G502" s="8" t="s">
        <v>1926</v>
      </c>
      <c r="H502" s="8" t="s">
        <v>1927</v>
      </c>
      <c r="I502" s="7" t="s">
        <v>98</v>
      </c>
    </row>
    <row r="503" spans="1:9" ht="30" customHeight="1" x14ac:dyDescent="0.25">
      <c r="A503" s="3">
        <v>501</v>
      </c>
      <c r="B503" s="3" t="s">
        <v>3094</v>
      </c>
      <c r="C503" s="3" t="s">
        <v>12</v>
      </c>
      <c r="D503" s="10">
        <v>45343</v>
      </c>
      <c r="E503" s="16" t="s">
        <v>1928</v>
      </c>
      <c r="F503" s="3" t="s">
        <v>1909</v>
      </c>
      <c r="G503" s="8" t="s">
        <v>1929</v>
      </c>
      <c r="H503" s="8" t="s">
        <v>1930</v>
      </c>
      <c r="I503" s="7" t="s">
        <v>98</v>
      </c>
    </row>
    <row r="504" spans="1:9" ht="30" customHeight="1" x14ac:dyDescent="0.25">
      <c r="A504" s="3">
        <v>502</v>
      </c>
      <c r="B504" s="3" t="s">
        <v>3095</v>
      </c>
      <c r="C504" s="3" t="s">
        <v>12</v>
      </c>
      <c r="D504" s="10">
        <v>45343</v>
      </c>
      <c r="E504" s="16" t="s">
        <v>2017</v>
      </c>
      <c r="F504" s="3" t="s">
        <v>2011</v>
      </c>
      <c r="G504" s="8" t="s">
        <v>2018</v>
      </c>
      <c r="H504" s="8" t="s">
        <v>2019</v>
      </c>
      <c r="I504" s="7" t="s">
        <v>281</v>
      </c>
    </row>
    <row r="505" spans="1:9" ht="30" customHeight="1" x14ac:dyDescent="0.25">
      <c r="A505" s="3">
        <v>503</v>
      </c>
      <c r="B505" s="3" t="s">
        <v>3096</v>
      </c>
      <c r="C505" s="3" t="s">
        <v>12</v>
      </c>
      <c r="D505" s="10">
        <v>45343</v>
      </c>
      <c r="E505" s="16" t="s">
        <v>2020</v>
      </c>
      <c r="F505" s="3" t="s">
        <v>2012</v>
      </c>
      <c r="G505" s="8" t="s">
        <v>2021</v>
      </c>
      <c r="H505" s="8" t="s">
        <v>2022</v>
      </c>
      <c r="I505" s="7" t="s">
        <v>281</v>
      </c>
    </row>
    <row r="506" spans="1:9" ht="30" customHeight="1" x14ac:dyDescent="0.25">
      <c r="A506" s="3">
        <v>504</v>
      </c>
      <c r="B506" s="3" t="s">
        <v>3097</v>
      </c>
      <c r="C506" s="3" t="s">
        <v>12</v>
      </c>
      <c r="D506" s="10">
        <v>45343</v>
      </c>
      <c r="E506" s="16" t="s">
        <v>2023</v>
      </c>
      <c r="F506" s="3" t="s">
        <v>2013</v>
      </c>
      <c r="G506" s="8" t="s">
        <v>2024</v>
      </c>
      <c r="H506" s="8" t="s">
        <v>2025</v>
      </c>
      <c r="I506" s="7" t="s">
        <v>281</v>
      </c>
    </row>
    <row r="507" spans="1:9" ht="30" customHeight="1" x14ac:dyDescent="0.25">
      <c r="A507" s="3">
        <v>505</v>
      </c>
      <c r="B507" s="3" t="s">
        <v>3098</v>
      </c>
      <c r="C507" s="3" t="s">
        <v>12</v>
      </c>
      <c r="D507" s="10">
        <v>45343</v>
      </c>
      <c r="E507" s="16" t="s">
        <v>2026</v>
      </c>
      <c r="F507" s="3" t="s">
        <v>2014</v>
      </c>
      <c r="G507" s="8" t="s">
        <v>2027</v>
      </c>
      <c r="H507" s="8" t="s">
        <v>2028</v>
      </c>
      <c r="I507" s="7" t="s">
        <v>281</v>
      </c>
    </row>
    <row r="508" spans="1:9" ht="30" customHeight="1" x14ac:dyDescent="0.25">
      <c r="A508" s="3">
        <v>506</v>
      </c>
      <c r="B508" s="3" t="s">
        <v>3099</v>
      </c>
      <c r="C508" s="3" t="s">
        <v>12</v>
      </c>
      <c r="D508" s="10">
        <v>45343</v>
      </c>
      <c r="E508" s="16" t="s">
        <v>2029</v>
      </c>
      <c r="F508" s="3" t="s">
        <v>2015</v>
      </c>
      <c r="G508" s="8" t="s">
        <v>2030</v>
      </c>
      <c r="H508" s="8" t="s">
        <v>2031</v>
      </c>
      <c r="I508" s="7" t="s">
        <v>281</v>
      </c>
    </row>
    <row r="509" spans="1:9" ht="30" customHeight="1" x14ac:dyDescent="0.25">
      <c r="A509" s="3">
        <v>507</v>
      </c>
      <c r="B509" s="3" t="s">
        <v>3100</v>
      </c>
      <c r="C509" s="3" t="s">
        <v>12</v>
      </c>
      <c r="D509" s="10">
        <v>45344</v>
      </c>
      <c r="E509" s="16" t="s">
        <v>1971</v>
      </c>
      <c r="F509" s="3" t="s">
        <v>1970</v>
      </c>
      <c r="G509" s="8" t="s">
        <v>1972</v>
      </c>
      <c r="H509" s="8" t="s">
        <v>1973</v>
      </c>
      <c r="I509" s="7" t="s">
        <v>63</v>
      </c>
    </row>
    <row r="510" spans="1:9" ht="30" customHeight="1" x14ac:dyDescent="0.25">
      <c r="A510" s="3">
        <v>508</v>
      </c>
      <c r="B510" s="3" t="s">
        <v>3101</v>
      </c>
      <c r="C510" s="3" t="s">
        <v>12</v>
      </c>
      <c r="D510" s="10">
        <v>45343</v>
      </c>
      <c r="E510" s="16" t="s">
        <v>2032</v>
      </c>
      <c r="F510" s="3" t="s">
        <v>2016</v>
      </c>
      <c r="G510" s="8" t="s">
        <v>2033</v>
      </c>
      <c r="H510" s="8" t="s">
        <v>2034</v>
      </c>
      <c r="I510" s="7" t="s">
        <v>281</v>
      </c>
    </row>
    <row r="511" spans="1:9" ht="30" customHeight="1" x14ac:dyDescent="0.25">
      <c r="A511" s="3">
        <v>509</v>
      </c>
      <c r="B511" s="3" t="s">
        <v>3102</v>
      </c>
      <c r="C511" s="3" t="s">
        <v>12</v>
      </c>
      <c r="D511" s="10">
        <v>45344</v>
      </c>
      <c r="E511" s="16" t="s">
        <v>1976</v>
      </c>
      <c r="F511" s="3" t="s">
        <v>1975</v>
      </c>
      <c r="G511" s="8" t="s">
        <v>1977</v>
      </c>
      <c r="H511" s="8" t="s">
        <v>1978</v>
      </c>
      <c r="I511" s="7" t="s">
        <v>137</v>
      </c>
    </row>
    <row r="512" spans="1:9" ht="30" customHeight="1" x14ac:dyDescent="0.25">
      <c r="A512" s="3">
        <v>510</v>
      </c>
      <c r="B512" s="3" t="s">
        <v>3103</v>
      </c>
      <c r="C512" s="3" t="s">
        <v>12</v>
      </c>
      <c r="D512" s="10">
        <v>45344</v>
      </c>
      <c r="E512" s="16" t="s">
        <v>1986</v>
      </c>
      <c r="F512" s="3" t="s">
        <v>1982</v>
      </c>
      <c r="G512" s="8" t="s">
        <v>1987</v>
      </c>
      <c r="H512" s="8" t="s">
        <v>1988</v>
      </c>
      <c r="I512" s="7" t="s">
        <v>44</v>
      </c>
    </row>
    <row r="513" spans="1:9" ht="30" customHeight="1" x14ac:dyDescent="0.25">
      <c r="A513" s="3">
        <v>511</v>
      </c>
      <c r="B513" s="3" t="s">
        <v>3104</v>
      </c>
      <c r="C513" s="3" t="s">
        <v>12</v>
      </c>
      <c r="D513" s="10">
        <v>45344</v>
      </c>
      <c r="E513" s="16" t="s">
        <v>1989</v>
      </c>
      <c r="F513" s="3" t="s">
        <v>1983</v>
      </c>
      <c r="G513" s="8" t="s">
        <v>1990</v>
      </c>
      <c r="H513" s="8" t="s">
        <v>1991</v>
      </c>
      <c r="I513" s="7" t="s">
        <v>44</v>
      </c>
    </row>
    <row r="514" spans="1:9" ht="30" customHeight="1" x14ac:dyDescent="0.25">
      <c r="A514" s="3">
        <v>512</v>
      </c>
      <c r="B514" s="3" t="s">
        <v>3105</v>
      </c>
      <c r="C514" s="3" t="s">
        <v>12</v>
      </c>
      <c r="D514" s="10">
        <v>45344</v>
      </c>
      <c r="E514" s="16" t="s">
        <v>1992</v>
      </c>
      <c r="F514" s="3" t="s">
        <v>1984</v>
      </c>
      <c r="G514" s="8" t="s">
        <v>1993</v>
      </c>
      <c r="H514" s="8" t="s">
        <v>1994</v>
      </c>
      <c r="I514" s="7" t="s">
        <v>44</v>
      </c>
    </row>
    <row r="515" spans="1:9" ht="30" customHeight="1" x14ac:dyDescent="0.25">
      <c r="A515" s="3">
        <v>513</v>
      </c>
      <c r="B515" s="3" t="s">
        <v>3106</v>
      </c>
      <c r="C515" s="3" t="s">
        <v>12</v>
      </c>
      <c r="D515" s="10">
        <v>45344</v>
      </c>
      <c r="E515" s="16" t="s">
        <v>1995</v>
      </c>
      <c r="F515" s="3" t="s">
        <v>1985</v>
      </c>
      <c r="G515" s="8" t="s">
        <v>1996</v>
      </c>
      <c r="H515" s="8" t="s">
        <v>1997</v>
      </c>
      <c r="I515" s="7" t="s">
        <v>44</v>
      </c>
    </row>
    <row r="516" spans="1:9" ht="30" customHeight="1" x14ac:dyDescent="0.25">
      <c r="A516" s="3">
        <v>514</v>
      </c>
      <c r="B516" s="3" t="s">
        <v>3107</v>
      </c>
      <c r="C516" s="3" t="s">
        <v>12</v>
      </c>
      <c r="D516" s="10">
        <v>45344</v>
      </c>
      <c r="E516" s="16" t="s">
        <v>1979</v>
      </c>
      <c r="F516" s="3" t="s">
        <v>1974</v>
      </c>
      <c r="G516" s="8" t="s">
        <v>1980</v>
      </c>
      <c r="H516" s="8" t="s">
        <v>1981</v>
      </c>
      <c r="I516" s="7" t="s">
        <v>90</v>
      </c>
    </row>
    <row r="517" spans="1:9" ht="30" customHeight="1" x14ac:dyDescent="0.25">
      <c r="A517" s="3">
        <v>515</v>
      </c>
      <c r="B517" s="3" t="s">
        <v>3108</v>
      </c>
      <c r="C517" s="3" t="s">
        <v>12</v>
      </c>
      <c r="D517" s="10">
        <v>45344</v>
      </c>
      <c r="E517" s="16" t="s">
        <v>1998</v>
      </c>
      <c r="F517" s="3" t="s">
        <v>2292</v>
      </c>
      <c r="G517" s="8" t="s">
        <v>1999</v>
      </c>
      <c r="H517" s="8" t="s">
        <v>2000</v>
      </c>
      <c r="I517" s="7" t="s">
        <v>191</v>
      </c>
    </row>
    <row r="518" spans="1:9" ht="30" customHeight="1" x14ac:dyDescent="0.25">
      <c r="A518" s="3">
        <v>516</v>
      </c>
      <c r="B518" s="3" t="s">
        <v>3109</v>
      </c>
      <c r="C518" s="3" t="s">
        <v>12</v>
      </c>
      <c r="D518" s="10">
        <v>45344</v>
      </c>
      <c r="E518" s="16" t="s">
        <v>2001</v>
      </c>
      <c r="F518" s="3" t="s">
        <v>2291</v>
      </c>
      <c r="G518" s="8" t="s">
        <v>2002</v>
      </c>
      <c r="H518" s="8" t="s">
        <v>2003</v>
      </c>
      <c r="I518" s="7" t="s">
        <v>191</v>
      </c>
    </row>
    <row r="519" spans="1:9" ht="30" customHeight="1" x14ac:dyDescent="0.25">
      <c r="A519" s="3">
        <v>517</v>
      </c>
      <c r="B519" s="3" t="s">
        <v>3110</v>
      </c>
      <c r="C519" s="3" t="s">
        <v>12</v>
      </c>
      <c r="D519" s="10">
        <v>45344</v>
      </c>
      <c r="E519" s="16" t="s">
        <v>2039</v>
      </c>
      <c r="F519" s="3" t="s">
        <v>2035</v>
      </c>
      <c r="G519" s="8" t="s">
        <v>2040</v>
      </c>
      <c r="H519" s="8" t="s">
        <v>2041</v>
      </c>
      <c r="I519" s="7" t="s">
        <v>267</v>
      </c>
    </row>
    <row r="520" spans="1:9" ht="30" customHeight="1" x14ac:dyDescent="0.25">
      <c r="A520" s="3">
        <v>518</v>
      </c>
      <c r="B520" s="3" t="s">
        <v>3111</v>
      </c>
      <c r="C520" s="3" t="s">
        <v>12</v>
      </c>
      <c r="D520" s="10">
        <v>45344</v>
      </c>
      <c r="E520" s="16" t="s">
        <v>2042</v>
      </c>
      <c r="F520" s="3" t="s">
        <v>2036</v>
      </c>
      <c r="G520" s="8" t="s">
        <v>2043</v>
      </c>
      <c r="H520" s="8" t="s">
        <v>2044</v>
      </c>
      <c r="I520" s="7" t="s">
        <v>98</v>
      </c>
    </row>
    <row r="521" spans="1:9" ht="30" customHeight="1" x14ac:dyDescent="0.25">
      <c r="A521" s="3">
        <v>519</v>
      </c>
      <c r="B521" s="3" t="s">
        <v>3112</v>
      </c>
      <c r="C521" s="3" t="s">
        <v>12</v>
      </c>
      <c r="D521" s="10">
        <v>45344</v>
      </c>
      <c r="E521" s="16" t="s">
        <v>2045</v>
      </c>
      <c r="F521" s="3" t="s">
        <v>2037</v>
      </c>
      <c r="G521" s="8" t="s">
        <v>2046</v>
      </c>
      <c r="H521" s="8" t="s">
        <v>2047</v>
      </c>
      <c r="I521" s="7" t="s">
        <v>98</v>
      </c>
    </row>
    <row r="522" spans="1:9" ht="30" customHeight="1" x14ac:dyDescent="0.25">
      <c r="A522" s="3">
        <v>520</v>
      </c>
      <c r="B522" s="3" t="s">
        <v>3113</v>
      </c>
      <c r="C522" s="3" t="s">
        <v>12</v>
      </c>
      <c r="D522" s="10">
        <v>45344</v>
      </c>
      <c r="E522" s="16" t="s">
        <v>2048</v>
      </c>
      <c r="F522" s="3" t="s">
        <v>2038</v>
      </c>
      <c r="G522" s="8" t="s">
        <v>2049</v>
      </c>
      <c r="H522" s="8" t="s">
        <v>2050</v>
      </c>
      <c r="I522" s="7" t="s">
        <v>98</v>
      </c>
    </row>
    <row r="523" spans="1:9" ht="30" customHeight="1" x14ac:dyDescent="0.25">
      <c r="A523" s="3">
        <v>521</v>
      </c>
      <c r="B523" s="3" t="s">
        <v>3114</v>
      </c>
      <c r="C523" s="3" t="s">
        <v>12</v>
      </c>
      <c r="D523" s="10">
        <v>45344</v>
      </c>
      <c r="E523" s="16" t="s">
        <v>2054</v>
      </c>
      <c r="F523" s="3" t="s">
        <v>2051</v>
      </c>
      <c r="G523" s="8" t="s">
        <v>2055</v>
      </c>
      <c r="H523" s="8" t="s">
        <v>2056</v>
      </c>
      <c r="I523" s="7" t="s">
        <v>191</v>
      </c>
    </row>
    <row r="524" spans="1:9" ht="30" customHeight="1" x14ac:dyDescent="0.25">
      <c r="A524" s="3">
        <v>522</v>
      </c>
      <c r="B524" s="3" t="s">
        <v>3115</v>
      </c>
      <c r="C524" s="3" t="s">
        <v>12</v>
      </c>
      <c r="D524" s="10">
        <v>45344</v>
      </c>
      <c r="E524" s="16" t="s">
        <v>2057</v>
      </c>
      <c r="F524" s="3" t="s">
        <v>2052</v>
      </c>
      <c r="G524" s="8" t="s">
        <v>2058</v>
      </c>
      <c r="H524" s="8" t="s">
        <v>2059</v>
      </c>
      <c r="I524" s="7" t="s">
        <v>191</v>
      </c>
    </row>
    <row r="525" spans="1:9" ht="30" customHeight="1" x14ac:dyDescent="0.25">
      <c r="A525" s="3">
        <v>523</v>
      </c>
      <c r="B525" s="3" t="s">
        <v>3116</v>
      </c>
      <c r="C525" s="3" t="s">
        <v>12</v>
      </c>
      <c r="D525" s="10">
        <v>45344</v>
      </c>
      <c r="E525" s="16" t="s">
        <v>2060</v>
      </c>
      <c r="F525" s="3" t="s">
        <v>2053</v>
      </c>
      <c r="G525" s="8" t="s">
        <v>2061</v>
      </c>
      <c r="H525" s="8" t="s">
        <v>2062</v>
      </c>
      <c r="I525" s="7" t="s">
        <v>191</v>
      </c>
    </row>
    <row r="526" spans="1:9" ht="30" customHeight="1" x14ac:dyDescent="0.25">
      <c r="A526" s="3">
        <v>524</v>
      </c>
      <c r="B526" s="3" t="s">
        <v>3117</v>
      </c>
      <c r="C526" s="3" t="s">
        <v>12</v>
      </c>
      <c r="D526" s="10">
        <v>45345</v>
      </c>
      <c r="E526" s="16" t="s">
        <v>2160</v>
      </c>
      <c r="F526" s="3" t="s">
        <v>2159</v>
      </c>
      <c r="G526" s="8" t="s">
        <v>2161</v>
      </c>
      <c r="H526" s="8" t="s">
        <v>2162</v>
      </c>
      <c r="I526" s="7" t="s">
        <v>267</v>
      </c>
    </row>
    <row r="527" spans="1:9" ht="30" customHeight="1" x14ac:dyDescent="0.25">
      <c r="A527" s="3">
        <v>525</v>
      </c>
      <c r="B527" s="3" t="s">
        <v>3118</v>
      </c>
      <c r="C527" s="3" t="s">
        <v>12</v>
      </c>
      <c r="D527" s="10">
        <v>45345</v>
      </c>
      <c r="E527" s="16" t="s">
        <v>2088</v>
      </c>
      <c r="F527" s="3" t="s">
        <v>2087</v>
      </c>
      <c r="G527" s="8" t="s">
        <v>2089</v>
      </c>
      <c r="H527" s="8" t="s">
        <v>2090</v>
      </c>
      <c r="I527" s="7" t="s">
        <v>141</v>
      </c>
    </row>
    <row r="528" spans="1:9" ht="30" customHeight="1" x14ac:dyDescent="0.25">
      <c r="A528" s="3">
        <v>526</v>
      </c>
      <c r="B528" s="3" t="s">
        <v>3119</v>
      </c>
      <c r="C528" s="3" t="s">
        <v>12</v>
      </c>
      <c r="D528" s="10">
        <v>45345</v>
      </c>
      <c r="E528" s="16" t="s">
        <v>2064</v>
      </c>
      <c r="F528" s="3" t="s">
        <v>2063</v>
      </c>
      <c r="G528" s="8" t="s">
        <v>2065</v>
      </c>
      <c r="H528" s="8" t="s">
        <v>2066</v>
      </c>
      <c r="I528" s="7" t="s">
        <v>191</v>
      </c>
    </row>
    <row r="529" spans="1:9" ht="30" customHeight="1" x14ac:dyDescent="0.25">
      <c r="A529" s="3">
        <v>527</v>
      </c>
      <c r="B529" s="3" t="s">
        <v>3120</v>
      </c>
      <c r="C529" s="3" t="s">
        <v>12</v>
      </c>
      <c r="D529" s="10">
        <v>45345</v>
      </c>
      <c r="E529" s="16" t="s">
        <v>2176</v>
      </c>
      <c r="F529" s="3" t="s">
        <v>2175</v>
      </c>
      <c r="G529" s="8" t="s">
        <v>2177</v>
      </c>
      <c r="H529" s="8" t="s">
        <v>2178</v>
      </c>
      <c r="I529" s="7" t="s">
        <v>63</v>
      </c>
    </row>
    <row r="530" spans="1:9" ht="30" customHeight="1" x14ac:dyDescent="0.25">
      <c r="A530" s="3">
        <v>528</v>
      </c>
      <c r="B530" s="3" t="s">
        <v>3121</v>
      </c>
      <c r="C530" s="3" t="s">
        <v>12</v>
      </c>
      <c r="D530" s="10">
        <v>45348</v>
      </c>
      <c r="E530" s="16" t="s">
        <v>2094</v>
      </c>
      <c r="F530" s="3" t="s">
        <v>2091</v>
      </c>
      <c r="G530" s="8" t="s">
        <v>2095</v>
      </c>
      <c r="H530" s="8" t="s">
        <v>2096</v>
      </c>
      <c r="I530" s="7" t="s">
        <v>54</v>
      </c>
    </row>
    <row r="531" spans="1:9" ht="30" customHeight="1" x14ac:dyDescent="0.25">
      <c r="A531" s="3">
        <v>529</v>
      </c>
      <c r="B531" s="3" t="s">
        <v>3122</v>
      </c>
      <c r="C531" s="3" t="s">
        <v>12</v>
      </c>
      <c r="D531" s="10">
        <v>45348</v>
      </c>
      <c r="E531" s="16" t="s">
        <v>2097</v>
      </c>
      <c r="F531" s="3" t="s">
        <v>2092</v>
      </c>
      <c r="G531" s="8" t="s">
        <v>2098</v>
      </c>
      <c r="H531" s="8" t="s">
        <v>2099</v>
      </c>
      <c r="I531" s="7" t="s">
        <v>54</v>
      </c>
    </row>
    <row r="532" spans="1:9" ht="30" customHeight="1" x14ac:dyDescent="0.25">
      <c r="A532" s="3">
        <v>530</v>
      </c>
      <c r="B532" s="3" t="s">
        <v>3123</v>
      </c>
      <c r="C532" s="3" t="s">
        <v>12</v>
      </c>
      <c r="D532" s="10">
        <v>45348</v>
      </c>
      <c r="E532" s="16" t="s">
        <v>2100</v>
      </c>
      <c r="F532" s="3" t="s">
        <v>2093</v>
      </c>
      <c r="G532" s="8" t="s">
        <v>2101</v>
      </c>
      <c r="H532" s="8" t="s">
        <v>2102</v>
      </c>
      <c r="I532" s="7" t="s">
        <v>54</v>
      </c>
    </row>
    <row r="533" spans="1:9" ht="30" customHeight="1" x14ac:dyDescent="0.25">
      <c r="A533" s="3">
        <v>531</v>
      </c>
      <c r="B533" s="3" t="s">
        <v>3124</v>
      </c>
      <c r="C533" s="3" t="s">
        <v>12</v>
      </c>
      <c r="D533" s="10">
        <v>45348</v>
      </c>
      <c r="E533" s="16" t="s">
        <v>2068</v>
      </c>
      <c r="F533" s="3" t="s">
        <v>2067</v>
      </c>
      <c r="G533" s="8" t="s">
        <v>2069</v>
      </c>
      <c r="H533" s="8" t="s">
        <v>2070</v>
      </c>
      <c r="I533" s="7" t="s">
        <v>281</v>
      </c>
    </row>
    <row r="534" spans="1:9" ht="30" customHeight="1" x14ac:dyDescent="0.25">
      <c r="A534" s="3">
        <v>532</v>
      </c>
      <c r="B534" s="3" t="s">
        <v>3125</v>
      </c>
      <c r="C534" s="3" t="s">
        <v>12</v>
      </c>
      <c r="D534" s="10">
        <v>45348</v>
      </c>
      <c r="E534" s="16" t="s">
        <v>2076</v>
      </c>
      <c r="F534" s="3" t="s">
        <v>2071</v>
      </c>
      <c r="G534" s="8" t="s">
        <v>2075</v>
      </c>
      <c r="H534" s="8" t="s">
        <v>2077</v>
      </c>
      <c r="I534" s="7" t="s">
        <v>281</v>
      </c>
    </row>
    <row r="535" spans="1:9" ht="30" customHeight="1" x14ac:dyDescent="0.25">
      <c r="A535" s="3">
        <v>533</v>
      </c>
      <c r="B535" s="3" t="s">
        <v>3126</v>
      </c>
      <c r="C535" s="3" t="s">
        <v>12</v>
      </c>
      <c r="D535" s="10">
        <v>45348</v>
      </c>
      <c r="E535" s="16" t="s">
        <v>2078</v>
      </c>
      <c r="F535" s="3" t="s">
        <v>2072</v>
      </c>
      <c r="G535" s="8" t="s">
        <v>2079</v>
      </c>
      <c r="H535" s="8" t="s">
        <v>2080</v>
      </c>
      <c r="I535" s="7" t="s">
        <v>281</v>
      </c>
    </row>
    <row r="536" spans="1:9" ht="30" customHeight="1" x14ac:dyDescent="0.25">
      <c r="A536" s="3">
        <v>534</v>
      </c>
      <c r="B536" s="3" t="s">
        <v>3127</v>
      </c>
      <c r="C536" s="3" t="s">
        <v>12</v>
      </c>
      <c r="D536" s="10">
        <v>45348</v>
      </c>
      <c r="E536" s="16" t="s">
        <v>2081</v>
      </c>
      <c r="F536" s="3" t="s">
        <v>2073</v>
      </c>
      <c r="G536" s="8" t="s">
        <v>2082</v>
      </c>
      <c r="H536" s="8" t="s">
        <v>2083</v>
      </c>
      <c r="I536" s="7" t="s">
        <v>98</v>
      </c>
    </row>
    <row r="537" spans="1:9" ht="30" customHeight="1" x14ac:dyDescent="0.25">
      <c r="A537" s="3">
        <v>535</v>
      </c>
      <c r="B537" s="3" t="s">
        <v>3128</v>
      </c>
      <c r="C537" s="3" t="s">
        <v>12</v>
      </c>
      <c r="D537" s="10">
        <v>45348</v>
      </c>
      <c r="E537" s="16" t="s">
        <v>2084</v>
      </c>
      <c r="F537" s="3" t="s">
        <v>2074</v>
      </c>
      <c r="G537" s="8" t="s">
        <v>2085</v>
      </c>
      <c r="H537" s="8" t="s">
        <v>2086</v>
      </c>
      <c r="I537" s="7" t="s">
        <v>63</v>
      </c>
    </row>
    <row r="538" spans="1:9" ht="30" customHeight="1" x14ac:dyDescent="0.25">
      <c r="A538" s="3">
        <v>536</v>
      </c>
      <c r="B538" s="3" t="s">
        <v>3129</v>
      </c>
      <c r="C538" s="3" t="s">
        <v>12</v>
      </c>
      <c r="D538" s="10">
        <v>45348</v>
      </c>
      <c r="E538" s="16" t="s">
        <v>2106</v>
      </c>
      <c r="F538" s="3" t="s">
        <v>2103</v>
      </c>
      <c r="G538" s="8" t="s">
        <v>2107</v>
      </c>
      <c r="H538" s="8" t="s">
        <v>2108</v>
      </c>
      <c r="I538" s="7" t="s">
        <v>54</v>
      </c>
    </row>
    <row r="539" spans="1:9" ht="30" customHeight="1" x14ac:dyDescent="0.25">
      <c r="A539" s="3">
        <v>537</v>
      </c>
      <c r="B539" s="3" t="s">
        <v>3130</v>
      </c>
      <c r="C539" s="3" t="s">
        <v>12</v>
      </c>
      <c r="D539" s="10">
        <v>45348</v>
      </c>
      <c r="E539" s="16" t="s">
        <v>2109</v>
      </c>
      <c r="F539" s="3" t="s">
        <v>2104</v>
      </c>
      <c r="G539" s="8" t="s">
        <v>2110</v>
      </c>
      <c r="H539" s="8" t="s">
        <v>2111</v>
      </c>
      <c r="I539" s="7" t="s">
        <v>54</v>
      </c>
    </row>
    <row r="540" spans="1:9" ht="30" customHeight="1" x14ac:dyDescent="0.25">
      <c r="A540" s="3">
        <v>538</v>
      </c>
      <c r="B540" s="3" t="s">
        <v>3131</v>
      </c>
      <c r="C540" s="3" t="s">
        <v>12</v>
      </c>
      <c r="D540" s="10">
        <v>45348</v>
      </c>
      <c r="E540" s="16" t="s">
        <v>2112</v>
      </c>
      <c r="F540" s="3" t="s">
        <v>2105</v>
      </c>
      <c r="G540" s="8" t="s">
        <v>2113</v>
      </c>
      <c r="H540" s="8" t="s">
        <v>2114</v>
      </c>
      <c r="I540" s="7" t="s">
        <v>246</v>
      </c>
    </row>
    <row r="541" spans="1:9" ht="30" customHeight="1" x14ac:dyDescent="0.25">
      <c r="A541" s="3">
        <v>539</v>
      </c>
      <c r="B541" s="3" t="s">
        <v>3132</v>
      </c>
      <c r="C541" s="3" t="s">
        <v>12</v>
      </c>
      <c r="D541" s="10">
        <v>45349</v>
      </c>
      <c r="E541" s="16" t="s">
        <v>2116</v>
      </c>
      <c r="F541" s="3" t="s">
        <v>2115</v>
      </c>
      <c r="G541" s="8" t="s">
        <v>2117</v>
      </c>
      <c r="H541" s="8" t="s">
        <v>2118</v>
      </c>
      <c r="I541" s="7" t="s">
        <v>246</v>
      </c>
    </row>
    <row r="542" spans="1:9" ht="30" customHeight="1" x14ac:dyDescent="0.25">
      <c r="A542" s="3">
        <v>540</v>
      </c>
      <c r="B542" s="3" t="s">
        <v>3133</v>
      </c>
      <c r="C542" s="3" t="s">
        <v>12</v>
      </c>
      <c r="D542" s="10">
        <v>45349</v>
      </c>
      <c r="E542" s="16" t="s">
        <v>2129</v>
      </c>
      <c r="F542" s="3" t="s">
        <v>2119</v>
      </c>
      <c r="G542" s="8" t="s">
        <v>2130</v>
      </c>
      <c r="H542" s="8" t="s">
        <v>2131</v>
      </c>
      <c r="I542" s="7" t="s">
        <v>246</v>
      </c>
    </row>
    <row r="543" spans="1:9" ht="30" customHeight="1" x14ac:dyDescent="0.25">
      <c r="A543" s="3">
        <v>541</v>
      </c>
      <c r="B543" s="3" t="s">
        <v>3134</v>
      </c>
      <c r="C543" s="3" t="s">
        <v>12</v>
      </c>
      <c r="D543" s="10">
        <v>45349</v>
      </c>
      <c r="E543" s="16" t="s">
        <v>2132</v>
      </c>
      <c r="F543" s="3" t="s">
        <v>2120</v>
      </c>
      <c r="G543" s="8" t="s">
        <v>2133</v>
      </c>
      <c r="H543" s="8" t="s">
        <v>2134</v>
      </c>
      <c r="I543" s="7" t="s">
        <v>246</v>
      </c>
    </row>
    <row r="544" spans="1:9" ht="30" customHeight="1" x14ac:dyDescent="0.25">
      <c r="A544" s="3">
        <v>542</v>
      </c>
      <c r="B544" s="3" t="s">
        <v>3135</v>
      </c>
      <c r="C544" s="3" t="s">
        <v>12</v>
      </c>
      <c r="D544" s="10">
        <v>45349</v>
      </c>
      <c r="E544" s="16" t="s">
        <v>2135</v>
      </c>
      <c r="F544" s="3" t="s">
        <v>2121</v>
      </c>
      <c r="G544" s="8" t="s">
        <v>2136</v>
      </c>
      <c r="H544" s="8" t="s">
        <v>2137</v>
      </c>
      <c r="I544" s="7" t="s">
        <v>246</v>
      </c>
    </row>
    <row r="545" spans="1:9" ht="30" customHeight="1" x14ac:dyDescent="0.25">
      <c r="A545" s="3">
        <v>543</v>
      </c>
      <c r="B545" s="3" t="s">
        <v>3136</v>
      </c>
      <c r="C545" s="3" t="s">
        <v>12</v>
      </c>
      <c r="D545" s="10">
        <v>45349</v>
      </c>
      <c r="E545" s="16" t="s">
        <v>2138</v>
      </c>
      <c r="F545" s="3" t="s">
        <v>2122</v>
      </c>
      <c r="G545" s="8" t="s">
        <v>2139</v>
      </c>
      <c r="H545" s="8" t="s">
        <v>2140</v>
      </c>
      <c r="I545" s="7" t="s">
        <v>246</v>
      </c>
    </row>
    <row r="546" spans="1:9" ht="30" customHeight="1" x14ac:dyDescent="0.25">
      <c r="A546" s="3">
        <v>544</v>
      </c>
      <c r="B546" s="3" t="s">
        <v>3137</v>
      </c>
      <c r="C546" s="3" t="s">
        <v>12</v>
      </c>
      <c r="D546" s="10">
        <v>45349</v>
      </c>
      <c r="E546" s="16" t="s">
        <v>2141</v>
      </c>
      <c r="F546" s="3" t="s">
        <v>2123</v>
      </c>
      <c r="G546" s="8" t="s">
        <v>2142</v>
      </c>
      <c r="H546" s="8" t="s">
        <v>2143</v>
      </c>
      <c r="I546" s="7" t="s">
        <v>246</v>
      </c>
    </row>
    <row r="547" spans="1:9" ht="30" customHeight="1" x14ac:dyDescent="0.25">
      <c r="A547" s="3">
        <v>545</v>
      </c>
      <c r="B547" s="3" t="s">
        <v>3138</v>
      </c>
      <c r="C547" s="3" t="s">
        <v>12</v>
      </c>
      <c r="D547" s="10">
        <v>45349</v>
      </c>
      <c r="E547" s="16" t="s">
        <v>2144</v>
      </c>
      <c r="F547" s="3" t="s">
        <v>2124</v>
      </c>
      <c r="G547" s="8" t="s">
        <v>2145</v>
      </c>
      <c r="H547" s="8" t="s">
        <v>2158</v>
      </c>
      <c r="I547" s="7" t="s">
        <v>246</v>
      </c>
    </row>
    <row r="548" spans="1:9" ht="30" customHeight="1" x14ac:dyDescent="0.25">
      <c r="A548" s="3">
        <v>546</v>
      </c>
      <c r="B548" s="3" t="s">
        <v>3139</v>
      </c>
      <c r="C548" s="3" t="s">
        <v>12</v>
      </c>
      <c r="D548" s="10">
        <v>45349</v>
      </c>
      <c r="E548" s="16" t="s">
        <v>2146</v>
      </c>
      <c r="F548" s="3" t="s">
        <v>2125</v>
      </c>
      <c r="G548" s="8" t="s">
        <v>2147</v>
      </c>
      <c r="H548" s="8" t="s">
        <v>2148</v>
      </c>
      <c r="I548" s="7" t="s">
        <v>246</v>
      </c>
    </row>
    <row r="549" spans="1:9" ht="30" customHeight="1" x14ac:dyDescent="0.25">
      <c r="A549" s="3">
        <v>547</v>
      </c>
      <c r="B549" s="3" t="s">
        <v>3140</v>
      </c>
      <c r="C549" s="3" t="s">
        <v>12</v>
      </c>
      <c r="D549" s="10">
        <v>45349</v>
      </c>
      <c r="E549" s="16" t="s">
        <v>2149</v>
      </c>
      <c r="F549" s="3" t="s">
        <v>2126</v>
      </c>
      <c r="G549" s="8" t="s">
        <v>2150</v>
      </c>
      <c r="H549" s="8" t="s">
        <v>2151</v>
      </c>
      <c r="I549" s="7" t="s">
        <v>246</v>
      </c>
    </row>
    <row r="550" spans="1:9" ht="30" customHeight="1" x14ac:dyDescent="0.25">
      <c r="A550" s="3">
        <v>548</v>
      </c>
      <c r="B550" s="3" t="s">
        <v>3141</v>
      </c>
      <c r="C550" s="3" t="s">
        <v>12</v>
      </c>
      <c r="D550" s="10">
        <v>45349</v>
      </c>
      <c r="E550" s="16" t="s">
        <v>2152</v>
      </c>
      <c r="F550" s="3" t="s">
        <v>2127</v>
      </c>
      <c r="G550" s="8" t="s">
        <v>2153</v>
      </c>
      <c r="H550" s="8" t="s">
        <v>2154</v>
      </c>
      <c r="I550" s="7" t="s">
        <v>246</v>
      </c>
    </row>
    <row r="551" spans="1:9" ht="30" customHeight="1" x14ac:dyDescent="0.25">
      <c r="A551" s="3">
        <v>549</v>
      </c>
      <c r="B551" s="3" t="s">
        <v>3142</v>
      </c>
      <c r="C551" s="3" t="s">
        <v>12</v>
      </c>
      <c r="D551" s="10">
        <v>45349</v>
      </c>
      <c r="E551" s="16" t="s">
        <v>2155</v>
      </c>
      <c r="F551" s="3" t="s">
        <v>2128</v>
      </c>
      <c r="G551" s="8" t="s">
        <v>2156</v>
      </c>
      <c r="H551" s="8" t="s">
        <v>2157</v>
      </c>
      <c r="I551" s="7" t="s">
        <v>527</v>
      </c>
    </row>
    <row r="552" spans="1:9" ht="30" customHeight="1" x14ac:dyDescent="0.25">
      <c r="A552" s="3">
        <v>550</v>
      </c>
      <c r="B552" s="3" t="s">
        <v>3143</v>
      </c>
      <c r="C552" s="3" t="s">
        <v>12</v>
      </c>
      <c r="D552" s="10">
        <v>45349</v>
      </c>
      <c r="E552" s="16" t="s">
        <v>2204</v>
      </c>
      <c r="F552" s="3" t="s">
        <v>2203</v>
      </c>
      <c r="G552" s="8" t="s">
        <v>2205</v>
      </c>
      <c r="H552" s="8" t="s">
        <v>2206</v>
      </c>
      <c r="I552" s="7" t="s">
        <v>281</v>
      </c>
    </row>
    <row r="553" spans="1:9" ht="30" customHeight="1" x14ac:dyDescent="0.25">
      <c r="A553" s="3">
        <v>551</v>
      </c>
      <c r="B553" s="3" t="s">
        <v>3144</v>
      </c>
      <c r="C553" s="3" t="s">
        <v>12</v>
      </c>
      <c r="D553" s="10">
        <v>45349</v>
      </c>
      <c r="E553" s="16" t="s">
        <v>2271</v>
      </c>
      <c r="F553" s="3" t="s">
        <v>2270</v>
      </c>
      <c r="G553" s="8" t="s">
        <v>2272</v>
      </c>
      <c r="H553" s="8" t="s">
        <v>2273</v>
      </c>
      <c r="I553" s="7" t="s">
        <v>54</v>
      </c>
    </row>
    <row r="554" spans="1:9" ht="30" customHeight="1" x14ac:dyDescent="0.25">
      <c r="A554" s="3">
        <v>552</v>
      </c>
      <c r="B554" s="3" t="s">
        <v>3145</v>
      </c>
      <c r="C554" s="3" t="s">
        <v>12</v>
      </c>
      <c r="D554" s="10">
        <v>45349</v>
      </c>
      <c r="E554" s="16" t="s">
        <v>2164</v>
      </c>
      <c r="F554" s="3" t="s">
        <v>2163</v>
      </c>
      <c r="G554" s="8" t="s">
        <v>2165</v>
      </c>
      <c r="H554" s="8" t="s">
        <v>2166</v>
      </c>
      <c r="I554" s="7" t="s">
        <v>137</v>
      </c>
    </row>
    <row r="555" spans="1:9" ht="30" customHeight="1" x14ac:dyDescent="0.25">
      <c r="A555" s="3">
        <v>553</v>
      </c>
      <c r="B555" s="3" t="s">
        <v>3146</v>
      </c>
      <c r="C555" s="3" t="s">
        <v>12</v>
      </c>
      <c r="D555" s="10">
        <v>45349</v>
      </c>
      <c r="E555" s="16" t="s">
        <v>2277</v>
      </c>
      <c r="F555" s="3" t="s">
        <v>2274</v>
      </c>
      <c r="G555" s="8" t="s">
        <v>2278</v>
      </c>
      <c r="H555" s="8" t="s">
        <v>2279</v>
      </c>
      <c r="I555" s="7" t="s">
        <v>54</v>
      </c>
    </row>
    <row r="556" spans="1:9" ht="30" customHeight="1" x14ac:dyDescent="0.25">
      <c r="A556" s="3">
        <v>554</v>
      </c>
      <c r="B556" s="3" t="s">
        <v>3147</v>
      </c>
      <c r="C556" s="3" t="s">
        <v>12</v>
      </c>
      <c r="D556" s="10">
        <v>45349</v>
      </c>
      <c r="E556" s="16" t="s">
        <v>2280</v>
      </c>
      <c r="F556" s="3" t="s">
        <v>2275</v>
      </c>
      <c r="G556" s="8" t="s">
        <v>2281</v>
      </c>
      <c r="H556" s="8" t="s">
        <v>2282</v>
      </c>
      <c r="I556" s="7" t="s">
        <v>54</v>
      </c>
    </row>
    <row r="557" spans="1:9" ht="30" customHeight="1" x14ac:dyDescent="0.25">
      <c r="A557" s="3">
        <v>555</v>
      </c>
      <c r="B557" s="3" t="s">
        <v>3148</v>
      </c>
      <c r="C557" s="3" t="s">
        <v>12</v>
      </c>
      <c r="D557" s="10">
        <v>45349</v>
      </c>
      <c r="E557" s="16" t="s">
        <v>2283</v>
      </c>
      <c r="F557" s="3" t="s">
        <v>2276</v>
      </c>
      <c r="G557" s="8" t="s">
        <v>2284</v>
      </c>
      <c r="H557" s="8" t="s">
        <v>2285</v>
      </c>
      <c r="I557" s="7" t="s">
        <v>54</v>
      </c>
    </row>
    <row r="558" spans="1:9" ht="30" customHeight="1" x14ac:dyDescent="0.25">
      <c r="A558" s="3">
        <v>556</v>
      </c>
      <c r="B558" s="3" t="s">
        <v>3149</v>
      </c>
      <c r="C558" s="3" t="s">
        <v>12</v>
      </c>
      <c r="D558" s="10">
        <v>45350</v>
      </c>
      <c r="E558" s="16" t="s">
        <v>2180</v>
      </c>
      <c r="F558" s="3" t="s">
        <v>2179</v>
      </c>
      <c r="G558" s="8" t="s">
        <v>2181</v>
      </c>
      <c r="H558" s="8" t="s">
        <v>2182</v>
      </c>
      <c r="I558" s="7" t="s">
        <v>63</v>
      </c>
    </row>
    <row r="559" spans="1:9" ht="30" customHeight="1" x14ac:dyDescent="0.25">
      <c r="A559" s="3">
        <v>557</v>
      </c>
      <c r="B559" s="3" t="s">
        <v>3150</v>
      </c>
      <c r="C559" s="3" t="s">
        <v>12</v>
      </c>
      <c r="D559" s="10">
        <v>45350</v>
      </c>
      <c r="E559" s="16" t="s">
        <v>2183</v>
      </c>
      <c r="F559" s="3" t="s">
        <v>2184</v>
      </c>
      <c r="G559" s="8" t="s">
        <v>2185</v>
      </c>
      <c r="H559" s="8" t="s">
        <v>2186</v>
      </c>
      <c r="I559" s="7" t="s">
        <v>63</v>
      </c>
    </row>
    <row r="560" spans="1:9" ht="30" customHeight="1" x14ac:dyDescent="0.25">
      <c r="A560" s="3">
        <v>558</v>
      </c>
      <c r="B560" s="3" t="s">
        <v>3151</v>
      </c>
      <c r="C560" s="3" t="s">
        <v>12</v>
      </c>
      <c r="D560" s="10">
        <v>45350</v>
      </c>
      <c r="E560" s="16" t="s">
        <v>2188</v>
      </c>
      <c r="F560" s="3" t="s">
        <v>2187</v>
      </c>
      <c r="G560" s="8" t="s">
        <v>2189</v>
      </c>
      <c r="H560" s="8" t="s">
        <v>2190</v>
      </c>
      <c r="I560" s="7" t="s">
        <v>527</v>
      </c>
    </row>
    <row r="561" spans="1:9" ht="30" customHeight="1" x14ac:dyDescent="0.25">
      <c r="A561" s="3">
        <v>559</v>
      </c>
      <c r="B561" s="3" t="s">
        <v>3152</v>
      </c>
      <c r="C561" s="3" t="s">
        <v>12</v>
      </c>
      <c r="D561" s="10">
        <v>45350</v>
      </c>
      <c r="E561" s="16" t="s">
        <v>2192</v>
      </c>
      <c r="F561" s="3" t="s">
        <v>2191</v>
      </c>
      <c r="G561" s="8" t="s">
        <v>2193</v>
      </c>
      <c r="H561" s="8" t="s">
        <v>2194</v>
      </c>
      <c r="I561" s="7" t="s">
        <v>527</v>
      </c>
    </row>
    <row r="562" spans="1:9" ht="30" customHeight="1" x14ac:dyDescent="0.25">
      <c r="A562" s="3">
        <v>560</v>
      </c>
      <c r="B562" s="3" t="s">
        <v>3153</v>
      </c>
      <c r="C562" s="3" t="s">
        <v>12</v>
      </c>
      <c r="D562" s="10">
        <v>45350</v>
      </c>
      <c r="E562" s="16" t="s">
        <v>2287</v>
      </c>
      <c r="F562" s="3" t="s">
        <v>2286</v>
      </c>
      <c r="G562" s="8" t="s">
        <v>2288</v>
      </c>
      <c r="H562" s="8" t="s">
        <v>2289</v>
      </c>
      <c r="I562" s="7" t="s">
        <v>267</v>
      </c>
    </row>
    <row r="563" spans="1:9" ht="30" customHeight="1" x14ac:dyDescent="0.25">
      <c r="A563" s="3">
        <v>561</v>
      </c>
      <c r="B563" s="3" t="s">
        <v>3154</v>
      </c>
      <c r="C563" s="3" t="s">
        <v>12</v>
      </c>
      <c r="D563" s="10">
        <v>45350</v>
      </c>
      <c r="E563" s="16" t="s">
        <v>2196</v>
      </c>
      <c r="F563" s="3" t="s">
        <v>2195</v>
      </c>
      <c r="G563" s="8" t="s">
        <v>2197</v>
      </c>
      <c r="H563" s="8" t="s">
        <v>2198</v>
      </c>
      <c r="I563" s="7" t="s">
        <v>18</v>
      </c>
    </row>
    <row r="564" spans="1:9" ht="30" customHeight="1" x14ac:dyDescent="0.25">
      <c r="A564" s="3">
        <v>562</v>
      </c>
      <c r="B564" s="3" t="s">
        <v>3155</v>
      </c>
      <c r="C564" s="3" t="s">
        <v>12</v>
      </c>
      <c r="D564" s="10">
        <v>45350</v>
      </c>
      <c r="E564" s="16" t="s">
        <v>2229</v>
      </c>
      <c r="F564" s="3" t="s">
        <v>2227</v>
      </c>
      <c r="G564" s="8" t="s">
        <v>2230</v>
      </c>
      <c r="H564" s="8" t="s">
        <v>2231</v>
      </c>
      <c r="I564" s="7" t="s">
        <v>98</v>
      </c>
    </row>
    <row r="565" spans="1:9" ht="30" customHeight="1" x14ac:dyDescent="0.25">
      <c r="A565" s="3">
        <v>563</v>
      </c>
      <c r="B565" s="3" t="s">
        <v>3156</v>
      </c>
      <c r="C565" s="3" t="s">
        <v>12</v>
      </c>
      <c r="D565" s="10">
        <v>45350</v>
      </c>
      <c r="E565" s="16" t="s">
        <v>1327</v>
      </c>
      <c r="F565" s="3" t="s">
        <v>2228</v>
      </c>
      <c r="G565" s="8" t="s">
        <v>2232</v>
      </c>
      <c r="H565" s="8" t="s">
        <v>2233</v>
      </c>
      <c r="I565" s="7" t="s">
        <v>98</v>
      </c>
    </row>
    <row r="566" spans="1:9" ht="30" customHeight="1" x14ac:dyDescent="0.25">
      <c r="A566" s="3">
        <v>564</v>
      </c>
      <c r="B566" s="3" t="s">
        <v>3157</v>
      </c>
      <c r="C566" s="3" t="s">
        <v>12</v>
      </c>
      <c r="D566" s="10">
        <v>45350</v>
      </c>
      <c r="E566" s="16" t="s">
        <v>2373</v>
      </c>
      <c r="F566" s="3" t="s">
        <v>2372</v>
      </c>
      <c r="G566" s="8" t="s">
        <v>2374</v>
      </c>
      <c r="H566" s="8" t="s">
        <v>2375</v>
      </c>
      <c r="I566" s="7" t="s">
        <v>98</v>
      </c>
    </row>
    <row r="567" spans="1:9" ht="30" customHeight="1" x14ac:dyDescent="0.25">
      <c r="A567" s="3">
        <v>565</v>
      </c>
      <c r="B567" s="3" t="s">
        <v>3158</v>
      </c>
      <c r="C567" s="3" t="s">
        <v>12</v>
      </c>
      <c r="D567" s="10">
        <v>45350</v>
      </c>
      <c r="E567" s="16" t="s">
        <v>2200</v>
      </c>
      <c r="F567" s="3" t="s">
        <v>2199</v>
      </c>
      <c r="G567" s="8" t="s">
        <v>2201</v>
      </c>
      <c r="H567" s="8" t="s">
        <v>2202</v>
      </c>
      <c r="I567" s="7" t="s">
        <v>137</v>
      </c>
    </row>
    <row r="568" spans="1:9" ht="30" customHeight="1" x14ac:dyDescent="0.25">
      <c r="A568" s="3">
        <v>566</v>
      </c>
      <c r="B568" s="3" t="s">
        <v>3159</v>
      </c>
      <c r="C568" s="3" t="s">
        <v>12</v>
      </c>
      <c r="D568" s="10">
        <v>45350</v>
      </c>
      <c r="E568" s="16" t="s">
        <v>2209</v>
      </c>
      <c r="F568" s="3" t="s">
        <v>2207</v>
      </c>
      <c r="G568" s="8" t="s">
        <v>2210</v>
      </c>
      <c r="H568" s="8" t="s">
        <v>2211</v>
      </c>
      <c r="I568" s="7" t="s">
        <v>141</v>
      </c>
    </row>
    <row r="569" spans="1:9" ht="30" customHeight="1" x14ac:dyDescent="0.25">
      <c r="A569" s="3">
        <v>567</v>
      </c>
      <c r="B569" s="3" t="s">
        <v>3160</v>
      </c>
      <c r="C569" s="3" t="s">
        <v>12</v>
      </c>
      <c r="D569" s="10">
        <v>45350</v>
      </c>
      <c r="E569" s="16" t="s">
        <v>2212</v>
      </c>
      <c r="F569" s="3" t="s">
        <v>2208</v>
      </c>
      <c r="G569" s="8" t="s">
        <v>2213</v>
      </c>
      <c r="H569" s="8" t="s">
        <v>2214</v>
      </c>
      <c r="I569" s="7" t="s">
        <v>141</v>
      </c>
    </row>
    <row r="570" spans="1:9" ht="30" customHeight="1" x14ac:dyDescent="0.25">
      <c r="A570" s="3">
        <v>568</v>
      </c>
      <c r="B570" s="3" t="s">
        <v>3161</v>
      </c>
      <c r="C570" s="3" t="s">
        <v>12</v>
      </c>
      <c r="D570" s="10">
        <v>45350</v>
      </c>
      <c r="E570" s="16" t="s">
        <v>2216</v>
      </c>
      <c r="F570" s="3" t="s">
        <v>2215</v>
      </c>
      <c r="G570" s="8" t="s">
        <v>2217</v>
      </c>
      <c r="H570" s="8" t="s">
        <v>2218</v>
      </c>
      <c r="I570" s="7" t="s">
        <v>141</v>
      </c>
    </row>
    <row r="571" spans="1:9" ht="30" customHeight="1" x14ac:dyDescent="0.25">
      <c r="A571" s="3">
        <v>569</v>
      </c>
      <c r="B571" s="3" t="s">
        <v>3162</v>
      </c>
      <c r="C571" s="3" t="s">
        <v>12</v>
      </c>
      <c r="D571" s="10">
        <v>45351</v>
      </c>
      <c r="E571" s="16" t="s">
        <v>2235</v>
      </c>
      <c r="F571" s="3" t="s">
        <v>2234</v>
      </c>
      <c r="G571" s="8" t="s">
        <v>2236</v>
      </c>
      <c r="H571" s="8" t="s">
        <v>2237</v>
      </c>
      <c r="I571" s="7" t="s">
        <v>281</v>
      </c>
    </row>
    <row r="572" spans="1:9" ht="30" customHeight="1" x14ac:dyDescent="0.25">
      <c r="A572" s="3">
        <v>570</v>
      </c>
      <c r="B572" s="3" t="s">
        <v>3163</v>
      </c>
      <c r="C572" s="3" t="s">
        <v>12</v>
      </c>
      <c r="D572" s="10">
        <v>45351</v>
      </c>
      <c r="E572" s="16" t="s">
        <v>2244</v>
      </c>
      <c r="F572" s="3" t="s">
        <v>2238</v>
      </c>
      <c r="G572" s="8" t="s">
        <v>2245</v>
      </c>
      <c r="H572" s="8" t="s">
        <v>2246</v>
      </c>
      <c r="I572" s="7" t="s">
        <v>281</v>
      </c>
    </row>
    <row r="573" spans="1:9" ht="30" customHeight="1" x14ac:dyDescent="0.25">
      <c r="A573" s="3">
        <v>571</v>
      </c>
      <c r="B573" s="3" t="s">
        <v>3164</v>
      </c>
      <c r="C573" s="3" t="s">
        <v>12</v>
      </c>
      <c r="D573" s="10">
        <v>45351</v>
      </c>
      <c r="E573" s="16" t="s">
        <v>2247</v>
      </c>
      <c r="F573" s="3" t="s">
        <v>2239</v>
      </c>
      <c r="G573" s="8" t="s">
        <v>2248</v>
      </c>
      <c r="H573" s="8" t="s">
        <v>2249</v>
      </c>
      <c r="I573" s="7" t="s">
        <v>281</v>
      </c>
    </row>
    <row r="574" spans="1:9" ht="30" customHeight="1" x14ac:dyDescent="0.25">
      <c r="A574" s="3">
        <v>572</v>
      </c>
      <c r="B574" s="3" t="s">
        <v>3165</v>
      </c>
      <c r="C574" s="3" t="s">
        <v>12</v>
      </c>
      <c r="D574" s="10">
        <v>45351</v>
      </c>
      <c r="E574" s="16" t="s">
        <v>1184</v>
      </c>
      <c r="F574" s="3" t="s">
        <v>2240</v>
      </c>
      <c r="G574" s="8" t="s">
        <v>2250</v>
      </c>
      <c r="H574" s="8" t="s">
        <v>2251</v>
      </c>
      <c r="I574" s="7" t="s">
        <v>281</v>
      </c>
    </row>
    <row r="575" spans="1:9" ht="30" customHeight="1" x14ac:dyDescent="0.25">
      <c r="A575" s="3">
        <v>573</v>
      </c>
      <c r="B575" s="3" t="s">
        <v>3166</v>
      </c>
      <c r="C575" s="3" t="s">
        <v>12</v>
      </c>
      <c r="D575" s="10">
        <v>45351</v>
      </c>
      <c r="E575" s="16" t="s">
        <v>2252</v>
      </c>
      <c r="F575" s="3" t="s">
        <v>2241</v>
      </c>
      <c r="G575" s="8" t="s">
        <v>2253</v>
      </c>
      <c r="H575" s="8" t="s">
        <v>2254</v>
      </c>
      <c r="I575" s="7" t="s">
        <v>281</v>
      </c>
    </row>
    <row r="576" spans="1:9" ht="30" customHeight="1" x14ac:dyDescent="0.25">
      <c r="A576" s="3">
        <v>574</v>
      </c>
      <c r="B576" s="3" t="s">
        <v>3167</v>
      </c>
      <c r="C576" s="3" t="s">
        <v>12</v>
      </c>
      <c r="D576" s="10">
        <v>45351</v>
      </c>
      <c r="E576" s="16" t="s">
        <v>2255</v>
      </c>
      <c r="F576" s="3" t="s">
        <v>2242</v>
      </c>
      <c r="G576" s="8" t="s">
        <v>2256</v>
      </c>
      <c r="H576" s="8" t="s">
        <v>2290</v>
      </c>
      <c r="I576" s="7" t="s">
        <v>281</v>
      </c>
    </row>
    <row r="577" spans="1:9" ht="30" customHeight="1" x14ac:dyDescent="0.25">
      <c r="A577" s="3">
        <v>575</v>
      </c>
      <c r="B577" s="3" t="s">
        <v>3168</v>
      </c>
      <c r="C577" s="3" t="s">
        <v>12</v>
      </c>
      <c r="D577" s="10">
        <v>45351</v>
      </c>
      <c r="E577" s="16" t="s">
        <v>2257</v>
      </c>
      <c r="F577" s="3" t="s">
        <v>2243</v>
      </c>
      <c r="G577" s="8" t="s">
        <v>2258</v>
      </c>
      <c r="H577" s="8" t="s">
        <v>2259</v>
      </c>
      <c r="I577" s="7" t="s">
        <v>281</v>
      </c>
    </row>
    <row r="578" spans="1:9" ht="30" customHeight="1" x14ac:dyDescent="0.25">
      <c r="A578" s="3">
        <v>576</v>
      </c>
      <c r="B578" s="3" t="s">
        <v>3169</v>
      </c>
      <c r="C578" s="3" t="s">
        <v>12</v>
      </c>
      <c r="D578" s="10">
        <v>45351</v>
      </c>
      <c r="E578" s="16" t="s">
        <v>1780</v>
      </c>
      <c r="F578" s="3" t="s">
        <v>2260</v>
      </c>
      <c r="G578" s="8" t="s">
        <v>2261</v>
      </c>
      <c r="H578" s="8" t="s">
        <v>2262</v>
      </c>
      <c r="I578" s="7" t="s">
        <v>98</v>
      </c>
    </row>
    <row r="579" spans="1:9" ht="30" customHeight="1" x14ac:dyDescent="0.25">
      <c r="A579" s="3">
        <v>577</v>
      </c>
      <c r="B579" s="3" t="s">
        <v>3170</v>
      </c>
      <c r="C579" s="3" t="s">
        <v>12</v>
      </c>
      <c r="D579" s="10">
        <v>45351</v>
      </c>
      <c r="E579" s="16" t="s">
        <v>2265</v>
      </c>
      <c r="F579" s="3" t="s">
        <v>2263</v>
      </c>
      <c r="G579" s="8" t="s">
        <v>2266</v>
      </c>
      <c r="H579" s="8" t="s">
        <v>2267</v>
      </c>
      <c r="I579" s="7" t="s">
        <v>63</v>
      </c>
    </row>
    <row r="580" spans="1:9" ht="30" customHeight="1" x14ac:dyDescent="0.25">
      <c r="A580" s="3">
        <v>578</v>
      </c>
      <c r="B580" s="3" t="s">
        <v>3171</v>
      </c>
      <c r="C580" s="3" t="s">
        <v>12</v>
      </c>
      <c r="D580" s="10">
        <v>45351</v>
      </c>
      <c r="E580" s="16" t="s">
        <v>2306</v>
      </c>
      <c r="F580" s="3" t="s">
        <v>2305</v>
      </c>
      <c r="G580" s="8" t="s">
        <v>2307</v>
      </c>
      <c r="H580" s="8" t="s">
        <v>2308</v>
      </c>
      <c r="I580" s="7" t="s">
        <v>54</v>
      </c>
    </row>
    <row r="581" spans="1:9" ht="30" customHeight="1" x14ac:dyDescent="0.25">
      <c r="A581" s="3">
        <v>579</v>
      </c>
      <c r="B581" s="3" t="s">
        <v>3172</v>
      </c>
      <c r="C581" s="3" t="s">
        <v>12</v>
      </c>
      <c r="D581" s="10">
        <v>45351</v>
      </c>
      <c r="E581" s="16" t="s">
        <v>2294</v>
      </c>
      <c r="F581" s="3" t="s">
        <v>2293</v>
      </c>
      <c r="G581" s="8" t="s">
        <v>2295</v>
      </c>
      <c r="H581" s="8" t="s">
        <v>2296</v>
      </c>
      <c r="I581" s="7" t="s">
        <v>98</v>
      </c>
    </row>
    <row r="582" spans="1:9" ht="30" customHeight="1" x14ac:dyDescent="0.25">
      <c r="A582" s="3">
        <v>580</v>
      </c>
      <c r="B582" s="3" t="s">
        <v>3173</v>
      </c>
      <c r="C582" s="3" t="s">
        <v>12</v>
      </c>
      <c r="D582" s="10">
        <v>45351</v>
      </c>
      <c r="E582" s="16" t="s">
        <v>2310</v>
      </c>
      <c r="F582" s="3" t="s">
        <v>2309</v>
      </c>
      <c r="G582" s="8" t="s">
        <v>2311</v>
      </c>
      <c r="H582" s="8" t="s">
        <v>2312</v>
      </c>
      <c r="I582" s="7" t="s">
        <v>54</v>
      </c>
    </row>
    <row r="583" spans="1:9" ht="30" customHeight="1" x14ac:dyDescent="0.25">
      <c r="A583" s="3">
        <v>581</v>
      </c>
      <c r="B583" s="3" t="s">
        <v>3174</v>
      </c>
      <c r="C583" s="3" t="s">
        <v>12</v>
      </c>
      <c r="D583" s="10">
        <v>45351</v>
      </c>
      <c r="E583" s="16" t="s">
        <v>2255</v>
      </c>
      <c r="F583" s="3" t="s">
        <v>2264</v>
      </c>
      <c r="G583" s="8" t="s">
        <v>2269</v>
      </c>
      <c r="H583" s="8" t="s">
        <v>2268</v>
      </c>
      <c r="I583" s="7" t="s">
        <v>281</v>
      </c>
    </row>
    <row r="584" spans="1:9" ht="30" customHeight="1" x14ac:dyDescent="0.25">
      <c r="A584" s="3">
        <v>582</v>
      </c>
      <c r="B584" s="3" t="s">
        <v>3175</v>
      </c>
      <c r="C584" s="3" t="s">
        <v>12</v>
      </c>
      <c r="D584" s="10">
        <v>45351</v>
      </c>
      <c r="E584" s="16" t="s">
        <v>2299</v>
      </c>
      <c r="F584" s="3" t="s">
        <v>2297</v>
      </c>
      <c r="G584" s="8" t="s">
        <v>2300</v>
      </c>
      <c r="H584" s="8" t="s">
        <v>2301</v>
      </c>
      <c r="I584" s="7" t="s">
        <v>267</v>
      </c>
    </row>
    <row r="585" spans="1:9" ht="30" customHeight="1" x14ac:dyDescent="0.25">
      <c r="A585" s="3">
        <v>583</v>
      </c>
      <c r="B585" s="3" t="s">
        <v>3176</v>
      </c>
      <c r="C585" s="3" t="s">
        <v>12</v>
      </c>
      <c r="D585" s="10">
        <v>45351</v>
      </c>
      <c r="E585" s="16" t="s">
        <v>2302</v>
      </c>
      <c r="F585" s="3" t="s">
        <v>2298</v>
      </c>
      <c r="G585" s="8" t="s">
        <v>2303</v>
      </c>
      <c r="H585" s="8" t="s">
        <v>2304</v>
      </c>
      <c r="I585" s="7" t="s">
        <v>267</v>
      </c>
    </row>
    <row r="586" spans="1:9" ht="30" customHeight="1" x14ac:dyDescent="0.25">
      <c r="A586" s="3">
        <v>584</v>
      </c>
      <c r="B586" s="3" t="s">
        <v>3177</v>
      </c>
      <c r="C586" s="3" t="s">
        <v>12</v>
      </c>
      <c r="D586" s="10">
        <v>45351</v>
      </c>
      <c r="E586" s="16" t="s">
        <v>2313</v>
      </c>
      <c r="F586" s="3" t="s">
        <v>2314</v>
      </c>
      <c r="G586" s="8" t="s">
        <v>2316</v>
      </c>
      <c r="H586" s="8" t="s">
        <v>2317</v>
      </c>
      <c r="I586" s="7" t="s">
        <v>54</v>
      </c>
    </row>
    <row r="587" spans="1:9" ht="30" customHeight="1" x14ac:dyDescent="0.25">
      <c r="A587" s="3">
        <v>585</v>
      </c>
      <c r="B587" s="3" t="s">
        <v>3178</v>
      </c>
      <c r="C587" s="3" t="s">
        <v>12</v>
      </c>
      <c r="D587" s="10">
        <v>45351</v>
      </c>
      <c r="E587" s="16" t="s">
        <v>2318</v>
      </c>
      <c r="F587" s="3" t="s">
        <v>2315</v>
      </c>
      <c r="G587" s="8" t="s">
        <v>2319</v>
      </c>
      <c r="H587" s="8" t="s">
        <v>2320</v>
      </c>
      <c r="I587" s="7" t="s">
        <v>54</v>
      </c>
    </row>
    <row r="588" spans="1:9" ht="30" customHeight="1" x14ac:dyDescent="0.25">
      <c r="A588" s="3">
        <v>586</v>
      </c>
      <c r="B588" s="3" t="s">
        <v>3179</v>
      </c>
      <c r="C588" s="3" t="s">
        <v>12</v>
      </c>
      <c r="D588" s="10">
        <v>45352</v>
      </c>
      <c r="E588" s="16" t="s">
        <v>1780</v>
      </c>
      <c r="F588" s="3" t="s">
        <v>2321</v>
      </c>
      <c r="G588" s="8" t="s">
        <v>2322</v>
      </c>
      <c r="H588" s="8" t="s">
        <v>2323</v>
      </c>
      <c r="I588" s="7" t="s">
        <v>90</v>
      </c>
    </row>
    <row r="589" spans="1:9" ht="30" customHeight="1" x14ac:dyDescent="0.25">
      <c r="A589" s="3">
        <v>587</v>
      </c>
      <c r="B589" s="3" t="s">
        <v>3180</v>
      </c>
      <c r="C589" s="3" t="s">
        <v>12</v>
      </c>
      <c r="D589" s="10">
        <v>45352</v>
      </c>
      <c r="E589" s="16" t="s">
        <v>2331</v>
      </c>
      <c r="F589" s="3" t="s">
        <v>2324</v>
      </c>
      <c r="G589" s="8" t="s">
        <v>2332</v>
      </c>
      <c r="H589" s="8" t="s">
        <v>2333</v>
      </c>
      <c r="I589" s="7" t="s">
        <v>90</v>
      </c>
    </row>
    <row r="590" spans="1:9" ht="30" customHeight="1" x14ac:dyDescent="0.25">
      <c r="A590" s="3">
        <v>588</v>
      </c>
      <c r="B590" s="3" t="s">
        <v>3181</v>
      </c>
      <c r="C590" s="3" t="s">
        <v>12</v>
      </c>
      <c r="D590" s="10">
        <v>45352</v>
      </c>
      <c r="E590" s="16" t="s">
        <v>2334</v>
      </c>
      <c r="F590" s="3" t="s">
        <v>2325</v>
      </c>
      <c r="G590" s="8" t="s">
        <v>2335</v>
      </c>
      <c r="H590" s="8" t="s">
        <v>2336</v>
      </c>
      <c r="I590" s="7" t="s">
        <v>90</v>
      </c>
    </row>
    <row r="591" spans="1:9" ht="30" customHeight="1" x14ac:dyDescent="0.25">
      <c r="A591" s="3">
        <v>589</v>
      </c>
      <c r="B591" s="3" t="s">
        <v>3182</v>
      </c>
      <c r="C591" s="3" t="s">
        <v>12</v>
      </c>
      <c r="D591" s="10">
        <v>45352</v>
      </c>
      <c r="E591" s="16" t="s">
        <v>2337</v>
      </c>
      <c r="F591" s="3" t="s">
        <v>2326</v>
      </c>
      <c r="G591" s="8" t="s">
        <v>2338</v>
      </c>
      <c r="H591" s="8" t="s">
        <v>2339</v>
      </c>
      <c r="I591" s="7" t="s">
        <v>90</v>
      </c>
    </row>
    <row r="592" spans="1:9" ht="30" customHeight="1" x14ac:dyDescent="0.25">
      <c r="A592" s="3">
        <v>590</v>
      </c>
      <c r="B592" s="3" t="s">
        <v>3183</v>
      </c>
      <c r="C592" s="3" t="s">
        <v>12</v>
      </c>
      <c r="D592" s="10">
        <v>45352</v>
      </c>
      <c r="E592" s="16" t="s">
        <v>2340</v>
      </c>
      <c r="F592" s="3" t="s">
        <v>2327</v>
      </c>
      <c r="G592" s="8" t="s">
        <v>2341</v>
      </c>
      <c r="H592" s="8" t="s">
        <v>2342</v>
      </c>
      <c r="I592" s="7" t="s">
        <v>90</v>
      </c>
    </row>
    <row r="593" spans="1:9" ht="30" customHeight="1" x14ac:dyDescent="0.25">
      <c r="A593" s="3">
        <v>591</v>
      </c>
      <c r="B593" s="3" t="s">
        <v>3184</v>
      </c>
      <c r="C593" s="3" t="s">
        <v>12</v>
      </c>
      <c r="D593" s="10">
        <v>45352</v>
      </c>
      <c r="E593" s="16" t="s">
        <v>2343</v>
      </c>
      <c r="F593" s="3" t="s">
        <v>2328</v>
      </c>
      <c r="G593" s="8" t="s">
        <v>2344</v>
      </c>
      <c r="H593" s="8" t="s">
        <v>2345</v>
      </c>
      <c r="I593" s="7" t="s">
        <v>90</v>
      </c>
    </row>
    <row r="594" spans="1:9" ht="30" customHeight="1" x14ac:dyDescent="0.25">
      <c r="A594" s="3">
        <v>592</v>
      </c>
      <c r="B594" s="3" t="s">
        <v>3185</v>
      </c>
      <c r="C594" s="3" t="s">
        <v>12</v>
      </c>
      <c r="D594" s="10">
        <v>45352</v>
      </c>
      <c r="E594" s="16" t="s">
        <v>2346</v>
      </c>
      <c r="F594" s="3" t="s">
        <v>2329</v>
      </c>
      <c r="G594" s="8" t="s">
        <v>2347</v>
      </c>
      <c r="H594" s="8" t="s">
        <v>2348</v>
      </c>
      <c r="I594" s="7" t="s">
        <v>90</v>
      </c>
    </row>
    <row r="595" spans="1:9" ht="30" customHeight="1" x14ac:dyDescent="0.25">
      <c r="A595" s="3">
        <v>593</v>
      </c>
      <c r="B595" s="3" t="s">
        <v>3186</v>
      </c>
      <c r="C595" s="3" t="s">
        <v>12</v>
      </c>
      <c r="D595" s="10">
        <v>45352</v>
      </c>
      <c r="E595" s="16" t="s">
        <v>2349</v>
      </c>
      <c r="F595" s="3" t="s">
        <v>2330</v>
      </c>
      <c r="G595" s="8" t="s">
        <v>2350</v>
      </c>
      <c r="H595" s="8" t="s">
        <v>2351</v>
      </c>
      <c r="I595" s="7" t="s">
        <v>90</v>
      </c>
    </row>
    <row r="596" spans="1:9" ht="30" customHeight="1" x14ac:dyDescent="0.25">
      <c r="A596" s="3">
        <v>594</v>
      </c>
      <c r="B596" s="3" t="s">
        <v>3187</v>
      </c>
      <c r="C596" s="3" t="s">
        <v>12</v>
      </c>
      <c r="D596" s="10">
        <v>45355</v>
      </c>
      <c r="E596" s="16" t="s">
        <v>2357</v>
      </c>
      <c r="F596" s="3" t="s">
        <v>2352</v>
      </c>
      <c r="G596" s="8" t="s">
        <v>2358</v>
      </c>
      <c r="H596" s="8" t="s">
        <v>2359</v>
      </c>
      <c r="I596" s="7" t="s">
        <v>246</v>
      </c>
    </row>
    <row r="597" spans="1:9" ht="30" customHeight="1" x14ac:dyDescent="0.25">
      <c r="A597" s="3">
        <v>595</v>
      </c>
      <c r="B597" s="3" t="s">
        <v>3188</v>
      </c>
      <c r="C597" s="3" t="s">
        <v>12</v>
      </c>
      <c r="D597" s="10">
        <v>45355</v>
      </c>
      <c r="E597" s="16" t="s">
        <v>2360</v>
      </c>
      <c r="F597" s="3" t="s">
        <v>2353</v>
      </c>
      <c r="G597" s="8" t="s">
        <v>2361</v>
      </c>
      <c r="H597" s="8" t="s">
        <v>2362</v>
      </c>
      <c r="I597" s="7" t="s">
        <v>246</v>
      </c>
    </row>
    <row r="598" spans="1:9" ht="30" customHeight="1" x14ac:dyDescent="0.25">
      <c r="A598" s="3">
        <v>596</v>
      </c>
      <c r="B598" s="3" t="s">
        <v>3189</v>
      </c>
      <c r="C598" s="3" t="s">
        <v>12</v>
      </c>
      <c r="D598" s="10">
        <v>45355</v>
      </c>
      <c r="E598" s="16" t="s">
        <v>2363</v>
      </c>
      <c r="F598" s="3" t="s">
        <v>2354</v>
      </c>
      <c r="G598" s="8" t="s">
        <v>2364</v>
      </c>
      <c r="H598" s="8" t="s">
        <v>2365</v>
      </c>
      <c r="I598" s="7" t="s">
        <v>44</v>
      </c>
    </row>
    <row r="599" spans="1:9" ht="30" customHeight="1" x14ac:dyDescent="0.25">
      <c r="A599" s="3">
        <v>597</v>
      </c>
      <c r="B599" s="3" t="s">
        <v>3190</v>
      </c>
      <c r="C599" s="3" t="s">
        <v>12</v>
      </c>
      <c r="D599" s="10">
        <v>45355</v>
      </c>
      <c r="E599" s="16" t="s">
        <v>2366</v>
      </c>
      <c r="F599" s="3" t="s">
        <v>2355</v>
      </c>
      <c r="G599" s="8" t="s">
        <v>2367</v>
      </c>
      <c r="H599" s="8" t="s">
        <v>2368</v>
      </c>
      <c r="I599" s="7" t="s">
        <v>44</v>
      </c>
    </row>
    <row r="600" spans="1:9" ht="30" customHeight="1" x14ac:dyDescent="0.25">
      <c r="A600" s="3">
        <v>598</v>
      </c>
      <c r="B600" s="3" t="s">
        <v>3191</v>
      </c>
      <c r="C600" s="3" t="s">
        <v>12</v>
      </c>
      <c r="D600" s="10">
        <v>45355</v>
      </c>
      <c r="E600" s="16" t="s">
        <v>2369</v>
      </c>
      <c r="F600" s="3" t="s">
        <v>2356</v>
      </c>
      <c r="G600" s="8" t="s">
        <v>2370</v>
      </c>
      <c r="H600" s="8" t="s">
        <v>2371</v>
      </c>
      <c r="I600" s="7" t="s">
        <v>44</v>
      </c>
    </row>
    <row r="601" spans="1:9" ht="30" customHeight="1" x14ac:dyDescent="0.25">
      <c r="A601" s="3">
        <v>599</v>
      </c>
      <c r="B601" s="3" t="s">
        <v>3192</v>
      </c>
      <c r="C601" s="3" t="s">
        <v>12</v>
      </c>
      <c r="D601" s="10">
        <v>45355</v>
      </c>
      <c r="E601" s="16" t="s">
        <v>2492</v>
      </c>
      <c r="F601" s="3" t="s">
        <v>2491</v>
      </c>
      <c r="G601" s="8" t="s">
        <v>2493</v>
      </c>
      <c r="H601" s="8" t="s">
        <v>2494</v>
      </c>
      <c r="I601" s="7" t="s">
        <v>267</v>
      </c>
    </row>
    <row r="602" spans="1:9" ht="30" customHeight="1" x14ac:dyDescent="0.25">
      <c r="A602" s="3">
        <v>600</v>
      </c>
      <c r="B602" s="3" t="s">
        <v>3193</v>
      </c>
      <c r="C602" s="3" t="s">
        <v>12</v>
      </c>
      <c r="D602" s="10">
        <v>45355</v>
      </c>
      <c r="E602" s="16" t="s">
        <v>2386</v>
      </c>
      <c r="F602" s="3" t="s">
        <v>2384</v>
      </c>
      <c r="G602" s="8" t="s">
        <v>2387</v>
      </c>
      <c r="H602" s="8" t="s">
        <v>2388</v>
      </c>
      <c r="I602" s="7" t="s">
        <v>782</v>
      </c>
    </row>
    <row r="603" spans="1:9" ht="30" customHeight="1" x14ac:dyDescent="0.25">
      <c r="A603" s="3">
        <v>601</v>
      </c>
      <c r="B603" s="3" t="s">
        <v>3194</v>
      </c>
      <c r="C603" s="3" t="s">
        <v>12</v>
      </c>
      <c r="D603" s="10">
        <v>45355</v>
      </c>
      <c r="E603" s="16" t="s">
        <v>2389</v>
      </c>
      <c r="F603" s="3" t="s">
        <v>2385</v>
      </c>
      <c r="G603" s="8" t="s">
        <v>2390</v>
      </c>
      <c r="H603" s="8" t="s">
        <v>2391</v>
      </c>
      <c r="I603" s="7" t="s">
        <v>782</v>
      </c>
    </row>
    <row r="604" spans="1:9" ht="30" customHeight="1" x14ac:dyDescent="0.25">
      <c r="A604" s="3">
        <v>602</v>
      </c>
      <c r="B604" s="3" t="s">
        <v>3195</v>
      </c>
      <c r="C604" s="3" t="s">
        <v>12</v>
      </c>
      <c r="D604" s="10">
        <v>45355</v>
      </c>
      <c r="E604" s="16" t="s">
        <v>2378</v>
      </c>
      <c r="F604" s="3" t="s">
        <v>2376</v>
      </c>
      <c r="G604" s="8" t="s">
        <v>2379</v>
      </c>
      <c r="H604" s="8" t="s">
        <v>2380</v>
      </c>
      <c r="I604" s="7" t="s">
        <v>246</v>
      </c>
    </row>
    <row r="605" spans="1:9" ht="30" customHeight="1" x14ac:dyDescent="0.25">
      <c r="A605" s="3">
        <v>603</v>
      </c>
      <c r="B605" s="3" t="s">
        <v>3196</v>
      </c>
      <c r="C605" s="3" t="s">
        <v>12</v>
      </c>
      <c r="D605" s="10">
        <v>45355</v>
      </c>
      <c r="E605" s="16" t="s">
        <v>2381</v>
      </c>
      <c r="F605" s="3" t="s">
        <v>2377</v>
      </c>
      <c r="G605" s="8" t="s">
        <v>2382</v>
      </c>
      <c r="H605" s="8" t="s">
        <v>2383</v>
      </c>
      <c r="I605" s="7" t="s">
        <v>246</v>
      </c>
    </row>
    <row r="606" spans="1:9" ht="30" customHeight="1" x14ac:dyDescent="0.25">
      <c r="A606" s="3">
        <v>604</v>
      </c>
      <c r="B606" s="3" t="s">
        <v>3197</v>
      </c>
      <c r="C606" s="3" t="s">
        <v>12</v>
      </c>
      <c r="D606" s="10">
        <v>45355</v>
      </c>
      <c r="E606" s="16" t="s">
        <v>2456</v>
      </c>
      <c r="F606" s="3" t="s">
        <v>2455</v>
      </c>
      <c r="G606" s="8" t="s">
        <v>2457</v>
      </c>
      <c r="H606" s="8" t="s">
        <v>2458</v>
      </c>
      <c r="I606" s="7" t="s">
        <v>98</v>
      </c>
    </row>
    <row r="607" spans="1:9" ht="30" customHeight="1" x14ac:dyDescent="0.25">
      <c r="A607" s="3">
        <v>605</v>
      </c>
      <c r="B607" s="3" t="s">
        <v>3198</v>
      </c>
      <c r="C607" s="3" t="s">
        <v>12</v>
      </c>
      <c r="D607" s="10">
        <v>45355</v>
      </c>
      <c r="E607" s="16" t="s">
        <v>2446</v>
      </c>
      <c r="F607" s="3" t="s">
        <v>2443</v>
      </c>
      <c r="G607" s="8" t="s">
        <v>2447</v>
      </c>
      <c r="H607" s="8" t="s">
        <v>2448</v>
      </c>
      <c r="I607" s="7" t="s">
        <v>90</v>
      </c>
    </row>
    <row r="608" spans="1:9" ht="30" customHeight="1" x14ac:dyDescent="0.25">
      <c r="A608" s="3">
        <v>606</v>
      </c>
      <c r="B608" s="3" t="s">
        <v>3199</v>
      </c>
      <c r="C608" s="3" t="s">
        <v>12</v>
      </c>
      <c r="D608" s="10">
        <v>45355</v>
      </c>
      <c r="E608" s="16" t="s">
        <v>2449</v>
      </c>
      <c r="F608" s="3" t="s">
        <v>2444</v>
      </c>
      <c r="G608" s="8" t="s">
        <v>2450</v>
      </c>
      <c r="H608" s="8" t="s">
        <v>2451</v>
      </c>
      <c r="I608" s="7" t="s">
        <v>90</v>
      </c>
    </row>
    <row r="609" spans="1:9" ht="30" customHeight="1" x14ac:dyDescent="0.25">
      <c r="A609" s="3">
        <v>607</v>
      </c>
      <c r="B609" s="3" t="s">
        <v>3200</v>
      </c>
      <c r="C609" s="3" t="s">
        <v>12</v>
      </c>
      <c r="D609" s="10">
        <v>45355</v>
      </c>
      <c r="E609" s="16" t="s">
        <v>2452</v>
      </c>
      <c r="F609" s="3" t="s">
        <v>2445</v>
      </c>
      <c r="G609" s="8" t="s">
        <v>2453</v>
      </c>
      <c r="H609" s="8" t="s">
        <v>2454</v>
      </c>
      <c r="I609" s="7" t="s">
        <v>90</v>
      </c>
    </row>
    <row r="610" spans="1:9" ht="30" customHeight="1" x14ac:dyDescent="0.25">
      <c r="A610" s="3">
        <v>608</v>
      </c>
      <c r="B610" s="3" t="s">
        <v>3201</v>
      </c>
      <c r="C610" s="3" t="s">
        <v>12</v>
      </c>
      <c r="D610" s="10">
        <v>45356</v>
      </c>
      <c r="E610" s="16" t="s">
        <v>2460</v>
      </c>
      <c r="F610" s="3" t="s">
        <v>2459</v>
      </c>
      <c r="G610" s="8" t="s">
        <v>2461</v>
      </c>
      <c r="H610" s="8" t="s">
        <v>2462</v>
      </c>
      <c r="I610" s="7" t="s">
        <v>63</v>
      </c>
    </row>
    <row r="611" spans="1:9" ht="30" customHeight="1" x14ac:dyDescent="0.25">
      <c r="A611" s="3">
        <v>609</v>
      </c>
      <c r="B611" s="3" t="s">
        <v>3202</v>
      </c>
      <c r="C611" s="3" t="s">
        <v>12</v>
      </c>
      <c r="D611" s="10">
        <v>45356</v>
      </c>
      <c r="E611" s="16" t="s">
        <v>2393</v>
      </c>
      <c r="F611" s="3" t="s">
        <v>2392</v>
      </c>
      <c r="G611" s="8" t="s">
        <v>2394</v>
      </c>
      <c r="H611" s="8" t="s">
        <v>2395</v>
      </c>
      <c r="I611" s="7" t="s">
        <v>281</v>
      </c>
    </row>
    <row r="612" spans="1:9" ht="30" customHeight="1" x14ac:dyDescent="0.25">
      <c r="A612" s="3">
        <v>610</v>
      </c>
      <c r="B612" s="3" t="s">
        <v>3203</v>
      </c>
      <c r="C612" s="3" t="s">
        <v>12</v>
      </c>
      <c r="D612" s="10">
        <v>45356</v>
      </c>
      <c r="E612" s="16" t="s">
        <v>2419</v>
      </c>
      <c r="F612" s="3" t="s">
        <v>2416</v>
      </c>
      <c r="G612" s="8" t="s">
        <v>2420</v>
      </c>
      <c r="H612" s="8" t="s">
        <v>2421</v>
      </c>
      <c r="I612" s="7" t="s">
        <v>141</v>
      </c>
    </row>
    <row r="613" spans="1:9" ht="30" customHeight="1" x14ac:dyDescent="0.25">
      <c r="A613" s="3">
        <v>611</v>
      </c>
      <c r="B613" s="3" t="s">
        <v>3204</v>
      </c>
      <c r="C613" s="3" t="s">
        <v>12</v>
      </c>
      <c r="D613" s="10">
        <v>45356</v>
      </c>
      <c r="E613" s="16" t="s">
        <v>2422</v>
      </c>
      <c r="F613" s="3" t="s">
        <v>2417</v>
      </c>
      <c r="G613" s="8" t="s">
        <v>2423</v>
      </c>
      <c r="H613" s="8" t="s">
        <v>2424</v>
      </c>
      <c r="I613" s="7" t="s">
        <v>141</v>
      </c>
    </row>
    <row r="614" spans="1:9" ht="30" customHeight="1" x14ac:dyDescent="0.25">
      <c r="A614" s="3">
        <v>612</v>
      </c>
      <c r="B614" s="3" t="s">
        <v>3205</v>
      </c>
      <c r="C614" s="3" t="s">
        <v>12</v>
      </c>
      <c r="D614" s="10">
        <v>45356</v>
      </c>
      <c r="E614" s="16" t="s">
        <v>2425</v>
      </c>
      <c r="F614" s="3" t="s">
        <v>2418</v>
      </c>
      <c r="G614" s="8" t="s">
        <v>2426</v>
      </c>
      <c r="H614" s="8" t="s">
        <v>2427</v>
      </c>
      <c r="I614" s="7" t="s">
        <v>141</v>
      </c>
    </row>
    <row r="615" spans="1:9" ht="30" customHeight="1" x14ac:dyDescent="0.25">
      <c r="A615" s="3">
        <v>613</v>
      </c>
      <c r="B615" s="3" t="s">
        <v>3206</v>
      </c>
      <c r="C615" s="3" t="s">
        <v>12</v>
      </c>
      <c r="D615" s="10">
        <v>45356</v>
      </c>
      <c r="E615" s="16" t="s">
        <v>2401</v>
      </c>
      <c r="F615" s="3" t="s">
        <v>2396</v>
      </c>
      <c r="G615" s="8" t="s">
        <v>2402</v>
      </c>
      <c r="H615" s="8" t="s">
        <v>2403</v>
      </c>
      <c r="I615" s="7" t="s">
        <v>141</v>
      </c>
    </row>
    <row r="616" spans="1:9" ht="30" customHeight="1" x14ac:dyDescent="0.25">
      <c r="A616" s="3">
        <v>614</v>
      </c>
      <c r="B616" s="3" t="s">
        <v>3207</v>
      </c>
      <c r="C616" s="3" t="s">
        <v>12</v>
      </c>
      <c r="D616" s="10">
        <v>45356</v>
      </c>
      <c r="E616" s="16" t="s">
        <v>2404</v>
      </c>
      <c r="F616" s="3" t="s">
        <v>2397</v>
      </c>
      <c r="G616" s="8" t="s">
        <v>2405</v>
      </c>
      <c r="H616" s="8" t="s">
        <v>2406</v>
      </c>
      <c r="I616" s="7" t="s">
        <v>141</v>
      </c>
    </row>
    <row r="617" spans="1:9" ht="30" customHeight="1" x14ac:dyDescent="0.25">
      <c r="A617" s="3">
        <v>615</v>
      </c>
      <c r="B617" s="3" t="s">
        <v>3208</v>
      </c>
      <c r="C617" s="3" t="s">
        <v>12</v>
      </c>
      <c r="D617" s="10">
        <v>45356</v>
      </c>
      <c r="E617" s="16" t="s">
        <v>2407</v>
      </c>
      <c r="F617" s="3" t="s">
        <v>2398</v>
      </c>
      <c r="G617" s="8" t="s">
        <v>2408</v>
      </c>
      <c r="H617" s="8" t="s">
        <v>2409</v>
      </c>
      <c r="I617" s="7" t="s">
        <v>141</v>
      </c>
    </row>
    <row r="618" spans="1:9" ht="30" customHeight="1" x14ac:dyDescent="0.25">
      <c r="A618" s="3">
        <v>616</v>
      </c>
      <c r="B618" s="3" t="s">
        <v>3209</v>
      </c>
      <c r="C618" s="3" t="s">
        <v>12</v>
      </c>
      <c r="D618" s="10">
        <v>45356</v>
      </c>
      <c r="E618" s="16" t="s">
        <v>2410</v>
      </c>
      <c r="F618" s="3" t="s">
        <v>2399</v>
      </c>
      <c r="G618" s="8" t="s">
        <v>2411</v>
      </c>
      <c r="H618" s="8" t="s">
        <v>2412</v>
      </c>
      <c r="I618" s="7" t="s">
        <v>141</v>
      </c>
    </row>
    <row r="619" spans="1:9" ht="30" customHeight="1" x14ac:dyDescent="0.25">
      <c r="A619" s="3">
        <v>617</v>
      </c>
      <c r="B619" s="3" t="s">
        <v>3210</v>
      </c>
      <c r="C619" s="3" t="s">
        <v>12</v>
      </c>
      <c r="D619" s="10">
        <v>45356</v>
      </c>
      <c r="E619" s="16" t="s">
        <v>2413</v>
      </c>
      <c r="F619" s="3" t="s">
        <v>2400</v>
      </c>
      <c r="G619" s="8" t="s">
        <v>2414</v>
      </c>
      <c r="H619" s="8" t="s">
        <v>2415</v>
      </c>
      <c r="I619" s="7" t="s">
        <v>141</v>
      </c>
    </row>
    <row r="620" spans="1:9" ht="30" customHeight="1" x14ac:dyDescent="0.25">
      <c r="A620" s="3">
        <v>618</v>
      </c>
      <c r="B620" s="3" t="s">
        <v>3211</v>
      </c>
      <c r="C620" s="3" t="s">
        <v>12</v>
      </c>
      <c r="D620" s="10">
        <v>45356</v>
      </c>
      <c r="E620" s="16" t="s">
        <v>2431</v>
      </c>
      <c r="F620" s="3" t="s">
        <v>2428</v>
      </c>
      <c r="G620" s="8" t="s">
        <v>2432</v>
      </c>
      <c r="H620" s="8" t="s">
        <v>2433</v>
      </c>
      <c r="I620" s="7" t="s">
        <v>141</v>
      </c>
    </row>
    <row r="621" spans="1:9" ht="30" customHeight="1" x14ac:dyDescent="0.25">
      <c r="A621" s="3">
        <v>619</v>
      </c>
      <c r="B621" s="3" t="s">
        <v>3212</v>
      </c>
      <c r="C621" s="3" t="s">
        <v>12</v>
      </c>
      <c r="D621" s="10">
        <v>45356</v>
      </c>
      <c r="E621" s="16" t="s">
        <v>1584</v>
      </c>
      <c r="F621" s="3" t="s">
        <v>2429</v>
      </c>
      <c r="G621" s="8" t="s">
        <v>2434</v>
      </c>
      <c r="H621" s="8" t="s">
        <v>2435</v>
      </c>
      <c r="I621" s="7" t="s">
        <v>141</v>
      </c>
    </row>
    <row r="622" spans="1:9" ht="30" customHeight="1" x14ac:dyDescent="0.25">
      <c r="A622" s="3">
        <v>620</v>
      </c>
      <c r="B622" s="3" t="s">
        <v>3213</v>
      </c>
      <c r="C622" s="3" t="s">
        <v>12</v>
      </c>
      <c r="D622" s="10">
        <v>45356</v>
      </c>
      <c r="E622" s="16" t="s">
        <v>2436</v>
      </c>
      <c r="F622" s="3" t="s">
        <v>2430</v>
      </c>
      <c r="G622" s="8" t="s">
        <v>2437</v>
      </c>
      <c r="H622" s="8" t="s">
        <v>2438</v>
      </c>
      <c r="I622" s="7" t="s">
        <v>141</v>
      </c>
    </row>
    <row r="623" spans="1:9" ht="30" customHeight="1" x14ac:dyDescent="0.25">
      <c r="A623" s="3">
        <v>621</v>
      </c>
      <c r="B623" s="3" t="s">
        <v>3214</v>
      </c>
      <c r="C623" s="3" t="s">
        <v>12</v>
      </c>
      <c r="D623" s="10">
        <v>45356</v>
      </c>
      <c r="E623" s="16" t="s">
        <v>2465</v>
      </c>
      <c r="F623" s="3" t="s">
        <v>2463</v>
      </c>
      <c r="G623" s="8" t="s">
        <v>2466</v>
      </c>
      <c r="H623" s="8" t="s">
        <v>2467</v>
      </c>
      <c r="I623" s="7" t="s">
        <v>267</v>
      </c>
    </row>
    <row r="624" spans="1:9" ht="30" customHeight="1" x14ac:dyDescent="0.25">
      <c r="A624" s="3">
        <v>622</v>
      </c>
      <c r="B624" s="3" t="s">
        <v>3215</v>
      </c>
      <c r="C624" s="3" t="s">
        <v>12</v>
      </c>
      <c r="D624" s="10">
        <v>45356</v>
      </c>
      <c r="E624" s="16" t="s">
        <v>2468</v>
      </c>
      <c r="F624" s="3" t="s">
        <v>2464</v>
      </c>
      <c r="G624" s="8" t="s">
        <v>2469</v>
      </c>
      <c r="H624" s="8" t="s">
        <v>2470</v>
      </c>
      <c r="I624" s="7" t="s">
        <v>267</v>
      </c>
    </row>
    <row r="625" spans="1:9" ht="30" customHeight="1" x14ac:dyDescent="0.25">
      <c r="A625" s="3">
        <v>623</v>
      </c>
      <c r="B625" s="3" t="s">
        <v>3216</v>
      </c>
      <c r="C625" s="3" t="s">
        <v>12</v>
      </c>
      <c r="D625" s="10">
        <v>45356</v>
      </c>
      <c r="E625" s="16" t="s">
        <v>2550</v>
      </c>
      <c r="F625" s="3" t="s">
        <v>2546</v>
      </c>
      <c r="G625" s="8" t="s">
        <v>2551</v>
      </c>
      <c r="H625" s="8" t="s">
        <v>2552</v>
      </c>
      <c r="I625" s="7" t="s">
        <v>267</v>
      </c>
    </row>
    <row r="626" spans="1:9" ht="30" customHeight="1" x14ac:dyDescent="0.25">
      <c r="A626" s="3">
        <v>624</v>
      </c>
      <c r="B626" s="3" t="s">
        <v>3217</v>
      </c>
      <c r="C626" s="3" t="s">
        <v>12</v>
      </c>
      <c r="D626" s="10">
        <v>45356</v>
      </c>
      <c r="E626" s="16" t="s">
        <v>2553</v>
      </c>
      <c r="F626" s="3" t="s">
        <v>2547</v>
      </c>
      <c r="G626" s="8" t="s">
        <v>2554</v>
      </c>
      <c r="H626" s="8" t="s">
        <v>2555</v>
      </c>
      <c r="I626" s="7" t="s">
        <v>267</v>
      </c>
    </row>
    <row r="627" spans="1:9" ht="30" customHeight="1" x14ac:dyDescent="0.25">
      <c r="A627" s="3">
        <v>625</v>
      </c>
      <c r="B627" s="3" t="s">
        <v>3218</v>
      </c>
      <c r="C627" s="3" t="s">
        <v>12</v>
      </c>
      <c r="D627" s="10">
        <v>45356</v>
      </c>
      <c r="E627" s="16" t="s">
        <v>2553</v>
      </c>
      <c r="F627" s="3" t="s">
        <v>2548</v>
      </c>
      <c r="G627" s="8" t="s">
        <v>2556</v>
      </c>
      <c r="H627" s="8" t="s">
        <v>2557</v>
      </c>
      <c r="I627" s="7" t="s">
        <v>267</v>
      </c>
    </row>
    <row r="628" spans="1:9" ht="30" customHeight="1" x14ac:dyDescent="0.25">
      <c r="A628" s="3">
        <v>626</v>
      </c>
      <c r="B628" s="3" t="s">
        <v>3219</v>
      </c>
      <c r="C628" s="3" t="s">
        <v>12</v>
      </c>
      <c r="D628" s="10">
        <v>45356</v>
      </c>
      <c r="E628" s="16" t="s">
        <v>2553</v>
      </c>
      <c r="F628" s="3" t="s">
        <v>2549</v>
      </c>
      <c r="G628" s="8" t="s">
        <v>2558</v>
      </c>
      <c r="H628" s="8" t="s">
        <v>2559</v>
      </c>
      <c r="I628" s="7" t="s">
        <v>267</v>
      </c>
    </row>
    <row r="629" spans="1:9" ht="30" customHeight="1" x14ac:dyDescent="0.25">
      <c r="A629" s="3">
        <v>627</v>
      </c>
      <c r="B629" s="3" t="s">
        <v>3220</v>
      </c>
      <c r="C629" s="3" t="s">
        <v>12</v>
      </c>
      <c r="D629" s="10">
        <v>45356</v>
      </c>
      <c r="E629" s="16" t="s">
        <v>2440</v>
      </c>
      <c r="F629" s="3" t="s">
        <v>2439</v>
      </c>
      <c r="G629" s="8" t="s">
        <v>2441</v>
      </c>
      <c r="H629" s="8" t="s">
        <v>2442</v>
      </c>
      <c r="I629" s="7" t="s">
        <v>90</v>
      </c>
    </row>
    <row r="630" spans="1:9" ht="30" customHeight="1" x14ac:dyDescent="0.25">
      <c r="A630" s="3">
        <v>628</v>
      </c>
      <c r="B630" s="3" t="s">
        <v>3221</v>
      </c>
      <c r="C630" s="3" t="s">
        <v>12</v>
      </c>
      <c r="D630" s="10">
        <v>45356</v>
      </c>
      <c r="E630" s="16" t="s">
        <v>2474</v>
      </c>
      <c r="F630" s="3" t="s">
        <v>2471</v>
      </c>
      <c r="G630" s="8" t="s">
        <v>2475</v>
      </c>
      <c r="H630" s="8" t="s">
        <v>2476</v>
      </c>
      <c r="I630" s="7" t="s">
        <v>54</v>
      </c>
    </row>
    <row r="631" spans="1:9" ht="30" customHeight="1" x14ac:dyDescent="0.25">
      <c r="A631" s="3">
        <v>629</v>
      </c>
      <c r="B631" s="3" t="s">
        <v>3222</v>
      </c>
      <c r="C631" s="3" t="s">
        <v>12</v>
      </c>
      <c r="D631" s="10">
        <v>45356</v>
      </c>
      <c r="E631" s="16" t="s">
        <v>2477</v>
      </c>
      <c r="F631" s="3" t="s">
        <v>2472</v>
      </c>
      <c r="G631" s="8" t="s">
        <v>2478</v>
      </c>
      <c r="H631" s="8" t="s">
        <v>2479</v>
      </c>
      <c r="I631" s="7" t="s">
        <v>63</v>
      </c>
    </row>
    <row r="632" spans="1:9" ht="30" customHeight="1" x14ac:dyDescent="0.25">
      <c r="A632" s="3">
        <v>630</v>
      </c>
      <c r="B632" s="3" t="s">
        <v>3223</v>
      </c>
      <c r="C632" s="3" t="s">
        <v>12</v>
      </c>
      <c r="D632" s="10">
        <v>45356</v>
      </c>
      <c r="E632" s="16" t="s">
        <v>2480</v>
      </c>
      <c r="F632" s="3" t="s">
        <v>2473</v>
      </c>
      <c r="G632" s="8" t="s">
        <v>2481</v>
      </c>
      <c r="H632" s="8" t="s">
        <v>2482</v>
      </c>
      <c r="I632" s="7" t="s">
        <v>63</v>
      </c>
    </row>
    <row r="633" spans="1:9" ht="30" customHeight="1" x14ac:dyDescent="0.25">
      <c r="A633" s="3">
        <v>631</v>
      </c>
      <c r="B633" s="3" t="s">
        <v>3224</v>
      </c>
      <c r="C633" s="3" t="s">
        <v>12</v>
      </c>
      <c r="D633" s="10">
        <v>45357</v>
      </c>
      <c r="E633" s="16" t="s">
        <v>2561</v>
      </c>
      <c r="F633" s="3" t="s">
        <v>2560</v>
      </c>
      <c r="G633" s="8" t="s">
        <v>2562</v>
      </c>
      <c r="H633" s="8" t="s">
        <v>2563</v>
      </c>
      <c r="I633" s="7" t="s">
        <v>54</v>
      </c>
    </row>
    <row r="634" spans="1:9" ht="30" customHeight="1" x14ac:dyDescent="0.25">
      <c r="A634" s="3">
        <v>632</v>
      </c>
      <c r="B634" s="3" t="s">
        <v>3225</v>
      </c>
      <c r="C634" s="3" t="s">
        <v>12</v>
      </c>
      <c r="D634" s="10">
        <v>45357</v>
      </c>
      <c r="E634" s="16" t="s">
        <v>2528</v>
      </c>
      <c r="F634" s="3" t="s">
        <v>2527</v>
      </c>
      <c r="G634" s="8" t="s">
        <v>2529</v>
      </c>
      <c r="H634" s="8" t="s">
        <v>2530</v>
      </c>
      <c r="I634" s="7" t="s">
        <v>191</v>
      </c>
    </row>
    <row r="635" spans="1:9" ht="30" customHeight="1" x14ac:dyDescent="0.25">
      <c r="A635" s="3">
        <v>633</v>
      </c>
      <c r="B635" s="3" t="s">
        <v>3226</v>
      </c>
      <c r="C635" s="3" t="s">
        <v>12</v>
      </c>
      <c r="D635" s="10">
        <v>45357</v>
      </c>
      <c r="E635" s="16" t="s">
        <v>2531</v>
      </c>
      <c r="F635" s="3" t="s">
        <v>2500</v>
      </c>
      <c r="G635" s="8" t="s">
        <v>2532</v>
      </c>
      <c r="H635" s="8" t="s">
        <v>2533</v>
      </c>
      <c r="I635" s="7" t="s">
        <v>191</v>
      </c>
    </row>
    <row r="636" spans="1:9" ht="30" customHeight="1" x14ac:dyDescent="0.25">
      <c r="A636" s="3">
        <v>634</v>
      </c>
      <c r="B636" s="3" t="s">
        <v>3287</v>
      </c>
      <c r="C636" s="3" t="s">
        <v>12</v>
      </c>
      <c r="D636" s="10">
        <v>45357</v>
      </c>
      <c r="E636" s="16" t="s">
        <v>3289</v>
      </c>
      <c r="F636" s="3" t="s">
        <v>3288</v>
      </c>
      <c r="G636" s="8" t="s">
        <v>3290</v>
      </c>
      <c r="H636" s="8" t="s">
        <v>3291</v>
      </c>
      <c r="I636" s="7" t="s">
        <v>141</v>
      </c>
    </row>
    <row r="637" spans="1:9" ht="30" customHeight="1" x14ac:dyDescent="0.25">
      <c r="A637" s="3">
        <v>635</v>
      </c>
      <c r="B637" s="3" t="s">
        <v>3297</v>
      </c>
      <c r="C637" s="3" t="s">
        <v>12</v>
      </c>
      <c r="D637" s="10">
        <v>45357</v>
      </c>
      <c r="E637" s="16" t="s">
        <v>3299</v>
      </c>
      <c r="F637" s="3" t="s">
        <v>3298</v>
      </c>
      <c r="G637" s="8" t="s">
        <v>3300</v>
      </c>
      <c r="H637" s="8" t="s">
        <v>3301</v>
      </c>
      <c r="I637" s="7" t="s">
        <v>141</v>
      </c>
    </row>
    <row r="638" spans="1:9" ht="30" customHeight="1" x14ac:dyDescent="0.25">
      <c r="A638" s="3">
        <v>636</v>
      </c>
      <c r="B638" s="3" t="s">
        <v>3227</v>
      </c>
      <c r="C638" s="3" t="s">
        <v>12</v>
      </c>
      <c r="D638" s="10">
        <v>45357</v>
      </c>
      <c r="E638" s="16" t="s">
        <v>2503</v>
      </c>
      <c r="F638" s="3" t="s">
        <v>2495</v>
      </c>
      <c r="G638" s="8" t="s">
        <v>2504</v>
      </c>
      <c r="H638" s="8" t="s">
        <v>2505</v>
      </c>
      <c r="I638" s="7" t="s">
        <v>18</v>
      </c>
    </row>
    <row r="639" spans="1:9" ht="30" customHeight="1" x14ac:dyDescent="0.25">
      <c r="A639" s="3">
        <v>637</v>
      </c>
      <c r="B639" s="3" t="s">
        <v>3228</v>
      </c>
      <c r="C639" s="3" t="s">
        <v>12</v>
      </c>
      <c r="D639" s="10">
        <v>45357</v>
      </c>
      <c r="E639" s="16" t="s">
        <v>2506</v>
      </c>
      <c r="F639" s="3" t="s">
        <v>2496</v>
      </c>
      <c r="G639" s="8" t="s">
        <v>2507</v>
      </c>
      <c r="H639" s="8" t="s">
        <v>2508</v>
      </c>
      <c r="I639" s="7" t="s">
        <v>18</v>
      </c>
    </row>
    <row r="640" spans="1:9" ht="30" customHeight="1" x14ac:dyDescent="0.25">
      <c r="A640" s="3">
        <v>638</v>
      </c>
      <c r="B640" s="3" t="s">
        <v>3229</v>
      </c>
      <c r="C640" s="3" t="s">
        <v>12</v>
      </c>
      <c r="D640" s="10">
        <v>45357</v>
      </c>
      <c r="E640" s="16" t="s">
        <v>2509</v>
      </c>
      <c r="F640" s="3" t="s">
        <v>2497</v>
      </c>
      <c r="G640" s="8" t="s">
        <v>2510</v>
      </c>
      <c r="H640" s="8" t="s">
        <v>2511</v>
      </c>
      <c r="I640" s="7" t="s">
        <v>18</v>
      </c>
    </row>
    <row r="641" spans="1:9" ht="30" customHeight="1" x14ac:dyDescent="0.25">
      <c r="A641" s="3">
        <v>639</v>
      </c>
      <c r="B641" s="3" t="s">
        <v>3230</v>
      </c>
      <c r="C641" s="3" t="s">
        <v>12</v>
      </c>
      <c r="D641" s="10">
        <v>45357</v>
      </c>
      <c r="E641" s="16" t="s">
        <v>2512</v>
      </c>
      <c r="F641" s="3" t="s">
        <v>2498</v>
      </c>
      <c r="G641" s="8" t="s">
        <v>2513</v>
      </c>
      <c r="H641" s="8" t="s">
        <v>2514</v>
      </c>
      <c r="I641" s="7" t="s">
        <v>18</v>
      </c>
    </row>
    <row r="642" spans="1:9" ht="30" customHeight="1" x14ac:dyDescent="0.25">
      <c r="A642" s="3">
        <v>640</v>
      </c>
      <c r="B642" s="3" t="s">
        <v>3231</v>
      </c>
      <c r="C642" s="3" t="s">
        <v>12</v>
      </c>
      <c r="D642" s="10">
        <v>45357</v>
      </c>
      <c r="E642" s="16" t="s">
        <v>2515</v>
      </c>
      <c r="F642" s="3" t="s">
        <v>2499</v>
      </c>
      <c r="G642" s="8" t="s">
        <v>2516</v>
      </c>
      <c r="H642" s="8" t="s">
        <v>2517</v>
      </c>
      <c r="I642" s="7" t="s">
        <v>18</v>
      </c>
    </row>
    <row r="643" spans="1:9" ht="30" customHeight="1" x14ac:dyDescent="0.25">
      <c r="A643" s="3">
        <v>641</v>
      </c>
      <c r="B643" s="3" t="s">
        <v>3232</v>
      </c>
      <c r="C643" s="3" t="s">
        <v>12</v>
      </c>
      <c r="D643" s="10">
        <v>45357</v>
      </c>
      <c r="E643" s="16" t="s">
        <v>2518</v>
      </c>
      <c r="F643" s="3" t="s">
        <v>4042</v>
      </c>
      <c r="G643" s="8" t="s">
        <v>2519</v>
      </c>
      <c r="H643" s="8" t="s">
        <v>2520</v>
      </c>
      <c r="I643" s="7" t="s">
        <v>18</v>
      </c>
    </row>
    <row r="644" spans="1:9" ht="30" customHeight="1" x14ac:dyDescent="0.25">
      <c r="A644" s="3">
        <v>642</v>
      </c>
      <c r="B644" s="3" t="s">
        <v>3233</v>
      </c>
      <c r="C644" s="3" t="s">
        <v>12</v>
      </c>
      <c r="D644" s="10">
        <v>45357</v>
      </c>
      <c r="E644" s="16" t="s">
        <v>2521</v>
      </c>
      <c r="F644" s="3" t="s">
        <v>2501</v>
      </c>
      <c r="G644" s="8" t="s">
        <v>2522</v>
      </c>
      <c r="H644" s="8" t="s">
        <v>2523</v>
      </c>
      <c r="I644" s="7" t="s">
        <v>18</v>
      </c>
    </row>
    <row r="645" spans="1:9" ht="30" customHeight="1" x14ac:dyDescent="0.25">
      <c r="A645" s="3">
        <v>643</v>
      </c>
      <c r="B645" s="3" t="s">
        <v>3234</v>
      </c>
      <c r="C645" s="3" t="s">
        <v>12</v>
      </c>
      <c r="D645" s="10">
        <v>45357</v>
      </c>
      <c r="E645" s="16" t="s">
        <v>2524</v>
      </c>
      <c r="F645" s="3" t="s">
        <v>2502</v>
      </c>
      <c r="G645" s="8" t="s">
        <v>2525</v>
      </c>
      <c r="H645" s="8" t="s">
        <v>2526</v>
      </c>
      <c r="I645" s="7" t="s">
        <v>18</v>
      </c>
    </row>
    <row r="646" spans="1:9" ht="30" customHeight="1" x14ac:dyDescent="0.25">
      <c r="A646" s="3">
        <v>644</v>
      </c>
      <c r="B646" s="3" t="s">
        <v>3640</v>
      </c>
      <c r="C646" s="3" t="s">
        <v>12</v>
      </c>
      <c r="D646" s="10">
        <v>45357</v>
      </c>
      <c r="E646" s="16" t="s">
        <v>3644</v>
      </c>
      <c r="F646" s="3" t="s">
        <v>3642</v>
      </c>
      <c r="G646" s="8" t="s">
        <v>3645</v>
      </c>
      <c r="H646" s="8" t="s">
        <v>3646</v>
      </c>
      <c r="I646" s="7" t="s">
        <v>782</v>
      </c>
    </row>
    <row r="647" spans="1:9" ht="30" customHeight="1" x14ac:dyDescent="0.25">
      <c r="A647" s="3">
        <v>645</v>
      </c>
      <c r="B647" s="3" t="s">
        <v>3641</v>
      </c>
      <c r="C647" s="3" t="s">
        <v>12</v>
      </c>
      <c r="D647" s="10">
        <v>45357</v>
      </c>
      <c r="E647" s="16" t="s">
        <v>3647</v>
      </c>
      <c r="F647" s="3" t="s">
        <v>3643</v>
      </c>
      <c r="G647" s="8" t="s">
        <v>3648</v>
      </c>
      <c r="H647" s="8" t="s">
        <v>3649</v>
      </c>
      <c r="I647" s="7" t="s">
        <v>782</v>
      </c>
    </row>
    <row r="648" spans="1:9" ht="30" customHeight="1" x14ac:dyDescent="0.25">
      <c r="A648" s="3">
        <v>646</v>
      </c>
      <c r="B648" s="3" t="s">
        <v>3235</v>
      </c>
      <c r="C648" s="3" t="s">
        <v>12</v>
      </c>
      <c r="D648" s="10">
        <v>45358</v>
      </c>
      <c r="E648" s="16" t="s">
        <v>2535</v>
      </c>
      <c r="F648" s="3" t="s">
        <v>2534</v>
      </c>
      <c r="G648" s="8" t="s">
        <v>2536</v>
      </c>
      <c r="H648" s="8" t="s">
        <v>2537</v>
      </c>
      <c r="I648" s="7" t="s">
        <v>63</v>
      </c>
    </row>
    <row r="649" spans="1:9" ht="30" customHeight="1" x14ac:dyDescent="0.25">
      <c r="A649" s="3">
        <v>647</v>
      </c>
      <c r="B649" s="3" t="s">
        <v>3293</v>
      </c>
      <c r="C649" s="3" t="s">
        <v>12</v>
      </c>
      <c r="D649" s="10">
        <v>45358</v>
      </c>
      <c r="E649" s="16" t="s">
        <v>3294</v>
      </c>
      <c r="F649" s="3" t="s">
        <v>3292</v>
      </c>
      <c r="G649" s="8" t="s">
        <v>3295</v>
      </c>
      <c r="H649" s="8" t="s">
        <v>3296</v>
      </c>
      <c r="I649" s="7" t="s">
        <v>191</v>
      </c>
    </row>
    <row r="650" spans="1:9" ht="30" customHeight="1" x14ac:dyDescent="0.25">
      <c r="A650" s="3">
        <v>648</v>
      </c>
      <c r="B650" s="3" t="s">
        <v>3236</v>
      </c>
      <c r="C650" s="3" t="s">
        <v>12</v>
      </c>
      <c r="D650" s="10">
        <v>45358</v>
      </c>
      <c r="E650" s="16" t="s">
        <v>2540</v>
      </c>
      <c r="F650" s="3" t="s">
        <v>2538</v>
      </c>
      <c r="G650" s="8" t="s">
        <v>2541</v>
      </c>
      <c r="H650" s="8" t="s">
        <v>2542</v>
      </c>
      <c r="I650" s="7" t="s">
        <v>90</v>
      </c>
    </row>
    <row r="651" spans="1:9" ht="30" customHeight="1" x14ac:dyDescent="0.25">
      <c r="A651" s="3">
        <v>649</v>
      </c>
      <c r="B651" s="3" t="s">
        <v>3237</v>
      </c>
      <c r="C651" s="3" t="s">
        <v>12</v>
      </c>
      <c r="D651" s="10">
        <v>45358</v>
      </c>
      <c r="E651" s="16" t="s">
        <v>2544</v>
      </c>
      <c r="F651" s="3" t="s">
        <v>2539</v>
      </c>
      <c r="G651" s="8" t="s">
        <v>2543</v>
      </c>
      <c r="H651" s="8" t="s">
        <v>2545</v>
      </c>
      <c r="I651" s="7" t="s">
        <v>90</v>
      </c>
    </row>
    <row r="652" spans="1:9" ht="30" customHeight="1" x14ac:dyDescent="0.25">
      <c r="A652" s="3">
        <v>650</v>
      </c>
      <c r="B652" s="3" t="s">
        <v>3238</v>
      </c>
      <c r="C652" s="3" t="s">
        <v>12</v>
      </c>
      <c r="D652" s="10">
        <v>45358</v>
      </c>
      <c r="E652" s="16" t="s">
        <v>3241</v>
      </c>
      <c r="F652" s="3" t="s">
        <v>2592</v>
      </c>
      <c r="G652" s="8" t="s">
        <v>3242</v>
      </c>
      <c r="H652" s="8" t="s">
        <v>3243</v>
      </c>
      <c r="I652" s="7" t="s">
        <v>44</v>
      </c>
    </row>
    <row r="653" spans="1:9" ht="30" customHeight="1" x14ac:dyDescent="0.25">
      <c r="A653" s="3">
        <v>651</v>
      </c>
      <c r="B653" s="3" t="s">
        <v>3239</v>
      </c>
      <c r="C653" s="3" t="s">
        <v>12</v>
      </c>
      <c r="D653" s="10">
        <v>45358</v>
      </c>
      <c r="E653" s="16" t="s">
        <v>3244</v>
      </c>
      <c r="F653" s="3" t="s">
        <v>2593</v>
      </c>
      <c r="G653" s="8" t="s">
        <v>3245</v>
      </c>
      <c r="H653" s="8" t="s">
        <v>3246</v>
      </c>
      <c r="I653" s="7" t="s">
        <v>44</v>
      </c>
    </row>
    <row r="654" spans="1:9" ht="30" customHeight="1" x14ac:dyDescent="0.25">
      <c r="A654" s="3">
        <v>652</v>
      </c>
      <c r="B654" s="3" t="s">
        <v>3240</v>
      </c>
      <c r="C654" s="3" t="s">
        <v>12</v>
      </c>
      <c r="D654" s="10">
        <v>45359</v>
      </c>
      <c r="E654" s="16" t="s">
        <v>2565</v>
      </c>
      <c r="F654" s="3" t="s">
        <v>2564</v>
      </c>
      <c r="G654" s="8" t="s">
        <v>2566</v>
      </c>
      <c r="H654" s="8" t="s">
        <v>2567</v>
      </c>
      <c r="I654" s="7" t="s">
        <v>267</v>
      </c>
    </row>
    <row r="655" spans="1:9" ht="30" customHeight="1" x14ac:dyDescent="0.25">
      <c r="A655" s="3">
        <v>653</v>
      </c>
      <c r="B655" s="3" t="s">
        <v>3319</v>
      </c>
      <c r="C655" s="3" t="s">
        <v>12</v>
      </c>
      <c r="D655" s="10">
        <v>45362</v>
      </c>
      <c r="E655" s="16" t="s">
        <v>2569</v>
      </c>
      <c r="F655" s="3" t="s">
        <v>2568</v>
      </c>
      <c r="G655" s="8" t="s">
        <v>2570</v>
      </c>
      <c r="H655" s="8" t="s">
        <v>2571</v>
      </c>
      <c r="I655" s="7" t="s">
        <v>98</v>
      </c>
    </row>
    <row r="656" spans="1:9" ht="30" customHeight="1" x14ac:dyDescent="0.25">
      <c r="A656" s="3">
        <v>654</v>
      </c>
      <c r="B656" s="3" t="s">
        <v>3320</v>
      </c>
      <c r="C656" s="3" t="s">
        <v>12</v>
      </c>
      <c r="D656" s="10">
        <v>45362</v>
      </c>
      <c r="E656" s="16" t="s">
        <v>2575</v>
      </c>
      <c r="F656" s="3" t="s">
        <v>2572</v>
      </c>
      <c r="G656" s="8" t="s">
        <v>2576</v>
      </c>
      <c r="H656" s="8" t="s">
        <v>2577</v>
      </c>
      <c r="I656" s="7" t="s">
        <v>98</v>
      </c>
    </row>
    <row r="657" spans="1:9" ht="30" customHeight="1" x14ac:dyDescent="0.25">
      <c r="A657" s="3">
        <v>655</v>
      </c>
      <c r="B657" s="3" t="s">
        <v>3321</v>
      </c>
      <c r="C657" s="3" t="s">
        <v>12</v>
      </c>
      <c r="D657" s="10">
        <v>45362</v>
      </c>
      <c r="E657" s="16" t="s">
        <v>2578</v>
      </c>
      <c r="F657" s="3" t="s">
        <v>2573</v>
      </c>
      <c r="G657" s="8" t="s">
        <v>2579</v>
      </c>
      <c r="H657" s="8" t="s">
        <v>2580</v>
      </c>
      <c r="I657" s="7" t="s">
        <v>90</v>
      </c>
    </row>
    <row r="658" spans="1:9" ht="30" customHeight="1" x14ac:dyDescent="0.25">
      <c r="A658" s="3">
        <v>656</v>
      </c>
      <c r="B658" s="3" t="s">
        <v>3322</v>
      </c>
      <c r="C658" s="3" t="s">
        <v>12</v>
      </c>
      <c r="D658" s="10">
        <v>45362</v>
      </c>
      <c r="E658" s="16" t="s">
        <v>2581</v>
      </c>
      <c r="F658" s="3" t="s">
        <v>2574</v>
      </c>
      <c r="G658" s="8" t="s">
        <v>2583</v>
      </c>
      <c r="H658" s="8" t="s">
        <v>2582</v>
      </c>
      <c r="I658" s="7" t="s">
        <v>98</v>
      </c>
    </row>
    <row r="659" spans="1:9" ht="30" customHeight="1" x14ac:dyDescent="0.25">
      <c r="A659" s="3">
        <v>657</v>
      </c>
      <c r="B659" s="3" t="s">
        <v>3323</v>
      </c>
      <c r="C659" s="3" t="s">
        <v>12</v>
      </c>
      <c r="D659" s="10">
        <v>45362</v>
      </c>
      <c r="E659" s="16" t="s">
        <v>2586</v>
      </c>
      <c r="F659" s="3" t="s">
        <v>2584</v>
      </c>
      <c r="G659" s="8" t="s">
        <v>2587</v>
      </c>
      <c r="H659" s="8" t="s">
        <v>2588</v>
      </c>
      <c r="I659" s="7" t="s">
        <v>527</v>
      </c>
    </row>
    <row r="660" spans="1:9" ht="30" customHeight="1" x14ac:dyDescent="0.25">
      <c r="A660" s="3">
        <v>658</v>
      </c>
      <c r="B660" s="3" t="s">
        <v>3324</v>
      </c>
      <c r="C660" s="3" t="s">
        <v>12</v>
      </c>
      <c r="D660" s="10">
        <v>45362</v>
      </c>
      <c r="E660" s="16" t="s">
        <v>2589</v>
      </c>
      <c r="F660" s="3" t="s">
        <v>2585</v>
      </c>
      <c r="G660" s="8" t="s">
        <v>2590</v>
      </c>
      <c r="H660" s="8" t="s">
        <v>2591</v>
      </c>
      <c r="I660" s="7" t="s">
        <v>527</v>
      </c>
    </row>
    <row r="661" spans="1:9" ht="30" customHeight="1" x14ac:dyDescent="0.25">
      <c r="A661" s="3">
        <v>659</v>
      </c>
      <c r="B661" s="3" t="s">
        <v>3325</v>
      </c>
      <c r="C661" s="3" t="s">
        <v>12</v>
      </c>
      <c r="D661" s="10">
        <v>45363</v>
      </c>
      <c r="E661" s="16" t="s">
        <v>3248</v>
      </c>
      <c r="F661" s="3" t="s">
        <v>3247</v>
      </c>
      <c r="G661" s="8" t="s">
        <v>3249</v>
      </c>
      <c r="H661" s="8" t="s">
        <v>3250</v>
      </c>
      <c r="I661" s="7" t="s">
        <v>63</v>
      </c>
    </row>
    <row r="662" spans="1:9" ht="30" customHeight="1" x14ac:dyDescent="0.25">
      <c r="A662" s="3">
        <v>660</v>
      </c>
      <c r="B662" s="3" t="s">
        <v>3326</v>
      </c>
      <c r="C662" s="3" t="s">
        <v>12</v>
      </c>
      <c r="D662" s="10">
        <v>45363</v>
      </c>
      <c r="E662" s="16" t="s">
        <v>3263</v>
      </c>
      <c r="F662" s="3" t="s">
        <v>3255</v>
      </c>
      <c r="G662" s="8" t="s">
        <v>3264</v>
      </c>
      <c r="H662" s="8" t="s">
        <v>3266</v>
      </c>
      <c r="I662" s="7" t="s">
        <v>90</v>
      </c>
    </row>
    <row r="663" spans="1:9" ht="30" customHeight="1" x14ac:dyDescent="0.25">
      <c r="A663" s="3">
        <v>661</v>
      </c>
      <c r="B663" s="3" t="s">
        <v>3327</v>
      </c>
      <c r="C663" s="3" t="s">
        <v>12</v>
      </c>
      <c r="D663" s="10">
        <v>45363</v>
      </c>
      <c r="E663" s="16" t="s">
        <v>3267</v>
      </c>
      <c r="F663" s="3" t="s">
        <v>3256</v>
      </c>
      <c r="G663" s="8" t="s">
        <v>3268</v>
      </c>
      <c r="H663" s="8" t="s">
        <v>3265</v>
      </c>
      <c r="I663" s="7" t="s">
        <v>90</v>
      </c>
    </row>
    <row r="664" spans="1:9" ht="30" customHeight="1" x14ac:dyDescent="0.25">
      <c r="A664" s="3">
        <v>662</v>
      </c>
      <c r="B664" s="3" t="s">
        <v>3328</v>
      </c>
      <c r="C664" s="3" t="s">
        <v>12</v>
      </c>
      <c r="D664" s="10">
        <v>45363</v>
      </c>
      <c r="E664" s="16" t="s">
        <v>3269</v>
      </c>
      <c r="F664" s="3" t="s">
        <v>3257</v>
      </c>
      <c r="G664" s="8" t="s">
        <v>3270</v>
      </c>
      <c r="H664" s="8" t="s">
        <v>3271</v>
      </c>
      <c r="I664" s="7" t="s">
        <v>90</v>
      </c>
    </row>
    <row r="665" spans="1:9" ht="30" customHeight="1" x14ac:dyDescent="0.25">
      <c r="A665" s="3">
        <v>663</v>
      </c>
      <c r="B665" s="3" t="s">
        <v>3329</v>
      </c>
      <c r="C665" s="3" t="s">
        <v>12</v>
      </c>
      <c r="D665" s="10">
        <v>45363</v>
      </c>
      <c r="E665" s="16" t="s">
        <v>3272</v>
      </c>
      <c r="F665" s="3" t="s">
        <v>3258</v>
      </c>
      <c r="G665" s="8" t="s">
        <v>3273</v>
      </c>
      <c r="H665" s="8" t="s">
        <v>3274</v>
      </c>
      <c r="I665" s="7" t="s">
        <v>90</v>
      </c>
    </row>
    <row r="666" spans="1:9" ht="30" customHeight="1" x14ac:dyDescent="0.25">
      <c r="A666" s="3">
        <v>664</v>
      </c>
      <c r="B666" s="3" t="s">
        <v>3330</v>
      </c>
      <c r="C666" s="3" t="s">
        <v>12</v>
      </c>
      <c r="D666" s="10">
        <v>45363</v>
      </c>
      <c r="E666" s="16" t="s">
        <v>3275</v>
      </c>
      <c r="F666" s="3" t="s">
        <v>3259</v>
      </c>
      <c r="G666" s="8" t="s">
        <v>3276</v>
      </c>
      <c r="H666" s="8" t="s">
        <v>3277</v>
      </c>
      <c r="I666" s="7" t="s">
        <v>90</v>
      </c>
    </row>
    <row r="667" spans="1:9" ht="30" customHeight="1" x14ac:dyDescent="0.25">
      <c r="A667" s="3">
        <v>665</v>
      </c>
      <c r="B667" s="3" t="s">
        <v>3331</v>
      </c>
      <c r="C667" s="3" t="s">
        <v>12</v>
      </c>
      <c r="D667" s="10">
        <v>45363</v>
      </c>
      <c r="E667" s="16" t="s">
        <v>3278</v>
      </c>
      <c r="F667" s="3" t="s">
        <v>3260</v>
      </c>
      <c r="G667" s="8" t="s">
        <v>3279</v>
      </c>
      <c r="H667" s="8" t="s">
        <v>3280</v>
      </c>
      <c r="I667" s="7" t="s">
        <v>90</v>
      </c>
    </row>
    <row r="668" spans="1:9" ht="30" customHeight="1" x14ac:dyDescent="0.25">
      <c r="A668" s="3">
        <v>666</v>
      </c>
      <c r="B668" s="3" t="s">
        <v>3332</v>
      </c>
      <c r="C668" s="3" t="s">
        <v>12</v>
      </c>
      <c r="D668" s="10">
        <v>45363</v>
      </c>
      <c r="E668" s="16" t="s">
        <v>3281</v>
      </c>
      <c r="F668" s="3" t="s">
        <v>3261</v>
      </c>
      <c r="G668" s="8" t="s">
        <v>3282</v>
      </c>
      <c r="H668" s="8" t="s">
        <v>3283</v>
      </c>
      <c r="I668" s="7" t="s">
        <v>90</v>
      </c>
    </row>
    <row r="669" spans="1:9" ht="30" customHeight="1" x14ac:dyDescent="0.25">
      <c r="A669" s="3">
        <v>667</v>
      </c>
      <c r="B669" s="3" t="s">
        <v>3333</v>
      </c>
      <c r="C669" s="3" t="s">
        <v>12</v>
      </c>
      <c r="D669" s="10">
        <v>45363</v>
      </c>
      <c r="E669" s="16" t="s">
        <v>3284</v>
      </c>
      <c r="F669" s="3" t="s">
        <v>3262</v>
      </c>
      <c r="G669" s="8" t="s">
        <v>3285</v>
      </c>
      <c r="H669" s="8" t="s">
        <v>3286</v>
      </c>
      <c r="I669" s="7" t="s">
        <v>90</v>
      </c>
    </row>
    <row r="670" spans="1:9" ht="30" customHeight="1" x14ac:dyDescent="0.25">
      <c r="A670" s="3">
        <v>668</v>
      </c>
      <c r="B670" s="3" t="s">
        <v>3415</v>
      </c>
      <c r="C670" s="3" t="s">
        <v>12</v>
      </c>
      <c r="D670" s="10">
        <v>45363</v>
      </c>
      <c r="E670" s="16" t="s">
        <v>3417</v>
      </c>
      <c r="F670" s="3" t="s">
        <v>3416</v>
      </c>
      <c r="G670" s="8" t="s">
        <v>3418</v>
      </c>
      <c r="H670" s="8" t="s">
        <v>3419</v>
      </c>
      <c r="I670" s="7" t="s">
        <v>54</v>
      </c>
    </row>
    <row r="671" spans="1:9" ht="30" customHeight="1" x14ac:dyDescent="0.25">
      <c r="A671" s="3">
        <v>669</v>
      </c>
      <c r="B671" s="3" t="s">
        <v>3334</v>
      </c>
      <c r="C671" s="3" t="s">
        <v>12</v>
      </c>
      <c r="D671" s="10">
        <v>45363</v>
      </c>
      <c r="E671" s="16" t="s">
        <v>3252</v>
      </c>
      <c r="F671" s="3" t="s">
        <v>3251</v>
      </c>
      <c r="G671" s="8" t="s">
        <v>3253</v>
      </c>
      <c r="H671" s="8" t="s">
        <v>3254</v>
      </c>
      <c r="I671" s="7" t="s">
        <v>98</v>
      </c>
    </row>
    <row r="672" spans="1:9" ht="30" customHeight="1" x14ac:dyDescent="0.25">
      <c r="A672" s="3">
        <v>670</v>
      </c>
      <c r="B672" s="3" t="s">
        <v>3335</v>
      </c>
      <c r="C672" s="3" t="s">
        <v>12</v>
      </c>
      <c r="D672" s="10">
        <v>45363</v>
      </c>
      <c r="E672" s="16" t="s">
        <v>3307</v>
      </c>
      <c r="F672" s="3" t="s">
        <v>3302</v>
      </c>
      <c r="G672" s="8" t="s">
        <v>3308</v>
      </c>
      <c r="H672" s="8" t="s">
        <v>3309</v>
      </c>
      <c r="I672" s="7" t="s">
        <v>44</v>
      </c>
    </row>
    <row r="673" spans="1:9" ht="30" customHeight="1" x14ac:dyDescent="0.25">
      <c r="A673" s="3">
        <v>671</v>
      </c>
      <c r="B673" s="3" t="s">
        <v>3336</v>
      </c>
      <c r="C673" s="3" t="s">
        <v>12</v>
      </c>
      <c r="D673" s="10">
        <v>45363</v>
      </c>
      <c r="E673" s="16" t="s">
        <v>3310</v>
      </c>
      <c r="F673" s="3" t="s">
        <v>3303</v>
      </c>
      <c r="G673" s="8" t="s">
        <v>3311</v>
      </c>
      <c r="H673" s="8" t="s">
        <v>3312</v>
      </c>
      <c r="I673" s="7" t="s">
        <v>44</v>
      </c>
    </row>
    <row r="674" spans="1:9" ht="30" customHeight="1" x14ac:dyDescent="0.25">
      <c r="A674" s="3">
        <v>672</v>
      </c>
      <c r="B674" s="3" t="s">
        <v>3337</v>
      </c>
      <c r="C674" s="3" t="s">
        <v>12</v>
      </c>
      <c r="D674" s="10">
        <v>45363</v>
      </c>
      <c r="E674" s="16" t="s">
        <v>3313</v>
      </c>
      <c r="F674" s="3" t="s">
        <v>3304</v>
      </c>
      <c r="G674" s="8" t="s">
        <v>3314</v>
      </c>
      <c r="H674" s="8" t="s">
        <v>3315</v>
      </c>
      <c r="I674" s="7" t="s">
        <v>44</v>
      </c>
    </row>
    <row r="675" spans="1:9" ht="30" customHeight="1" x14ac:dyDescent="0.25">
      <c r="A675" s="3">
        <v>673</v>
      </c>
      <c r="B675" s="3" t="s">
        <v>3338</v>
      </c>
      <c r="C675" s="3" t="s">
        <v>12</v>
      </c>
      <c r="D675" s="10">
        <v>45363</v>
      </c>
      <c r="E675" s="16" t="s">
        <v>3316</v>
      </c>
      <c r="F675" s="3" t="s">
        <v>3305</v>
      </c>
      <c r="G675" s="8" t="s">
        <v>3317</v>
      </c>
      <c r="H675" s="8" t="s">
        <v>3318</v>
      </c>
      <c r="I675" s="7" t="s">
        <v>44</v>
      </c>
    </row>
    <row r="676" spans="1:9" ht="30" customHeight="1" x14ac:dyDescent="0.25">
      <c r="A676" s="3">
        <v>674</v>
      </c>
      <c r="B676" s="3" t="s">
        <v>3339</v>
      </c>
      <c r="C676" s="3" t="s">
        <v>12</v>
      </c>
      <c r="D676" s="10">
        <v>45364</v>
      </c>
      <c r="E676" s="16" t="s">
        <v>3340</v>
      </c>
      <c r="F676" s="3" t="s">
        <v>3306</v>
      </c>
      <c r="G676" s="8" t="s">
        <v>3341</v>
      </c>
      <c r="H676" s="8" t="s">
        <v>3342</v>
      </c>
      <c r="I676" s="7" t="s">
        <v>63</v>
      </c>
    </row>
    <row r="677" spans="1:9" ht="30" customHeight="1" x14ac:dyDescent="0.25">
      <c r="A677" s="3">
        <v>675</v>
      </c>
      <c r="B677" s="3" t="s">
        <v>3343</v>
      </c>
      <c r="C677" s="3" t="s">
        <v>12</v>
      </c>
      <c r="D677" s="10">
        <v>45364</v>
      </c>
      <c r="E677" s="16" t="s">
        <v>3353</v>
      </c>
      <c r="F677" s="3" t="s">
        <v>3348</v>
      </c>
      <c r="G677" s="8" t="s">
        <v>3354</v>
      </c>
      <c r="H677" s="8" t="s">
        <v>3355</v>
      </c>
      <c r="I677" s="7" t="s">
        <v>63</v>
      </c>
    </row>
    <row r="678" spans="1:9" ht="30" customHeight="1" x14ac:dyDescent="0.25">
      <c r="A678" s="3">
        <v>676</v>
      </c>
      <c r="B678" s="3" t="s">
        <v>3344</v>
      </c>
      <c r="C678" s="3" t="s">
        <v>12</v>
      </c>
      <c r="D678" s="10">
        <v>45364</v>
      </c>
      <c r="E678" s="16" t="s">
        <v>3340</v>
      </c>
      <c r="F678" s="3" t="s">
        <v>3349</v>
      </c>
      <c r="G678" s="8" t="s">
        <v>3356</v>
      </c>
      <c r="H678" s="8" t="s">
        <v>3357</v>
      </c>
      <c r="I678" s="7" t="s">
        <v>63</v>
      </c>
    </row>
    <row r="679" spans="1:9" ht="30" customHeight="1" x14ac:dyDescent="0.25">
      <c r="A679" s="3">
        <v>677</v>
      </c>
      <c r="B679" s="3" t="s">
        <v>3345</v>
      </c>
      <c r="C679" s="3" t="s">
        <v>12</v>
      </c>
      <c r="D679" s="10">
        <v>45364</v>
      </c>
      <c r="E679" s="16" t="s">
        <v>3358</v>
      </c>
      <c r="F679" s="3" t="s">
        <v>3350</v>
      </c>
      <c r="G679" s="8" t="s">
        <v>3359</v>
      </c>
      <c r="H679" s="8" t="s">
        <v>3360</v>
      </c>
      <c r="I679" s="7" t="s">
        <v>63</v>
      </c>
    </row>
    <row r="680" spans="1:9" ht="30" customHeight="1" x14ac:dyDescent="0.25">
      <c r="A680" s="3">
        <v>678</v>
      </c>
      <c r="B680" s="3" t="s">
        <v>3346</v>
      </c>
      <c r="C680" s="3" t="s">
        <v>12</v>
      </c>
      <c r="D680" s="10">
        <v>45364</v>
      </c>
      <c r="E680" s="16" t="s">
        <v>3361</v>
      </c>
      <c r="F680" s="3" t="s">
        <v>3351</v>
      </c>
      <c r="G680" s="8" t="s">
        <v>3362</v>
      </c>
      <c r="H680" s="8" t="s">
        <v>3363</v>
      </c>
      <c r="I680" s="7" t="s">
        <v>63</v>
      </c>
    </row>
    <row r="681" spans="1:9" ht="30" customHeight="1" x14ac:dyDescent="0.25">
      <c r="A681" s="3">
        <v>679</v>
      </c>
      <c r="B681" s="3" t="s">
        <v>3347</v>
      </c>
      <c r="C681" s="3" t="s">
        <v>12</v>
      </c>
      <c r="D681" s="10">
        <v>45364</v>
      </c>
      <c r="E681" s="16" t="s">
        <v>3364</v>
      </c>
      <c r="F681" s="3" t="s">
        <v>3352</v>
      </c>
      <c r="G681" s="8" t="s">
        <v>3365</v>
      </c>
      <c r="H681" s="8" t="s">
        <v>3366</v>
      </c>
      <c r="I681" s="7" t="s">
        <v>281</v>
      </c>
    </row>
    <row r="682" spans="1:9" ht="30" customHeight="1" x14ac:dyDescent="0.25">
      <c r="A682" s="3">
        <v>680</v>
      </c>
      <c r="B682" s="3" t="s">
        <v>3367</v>
      </c>
      <c r="C682" s="3" t="s">
        <v>12</v>
      </c>
      <c r="D682" s="10">
        <v>45364</v>
      </c>
      <c r="E682" s="16" t="s">
        <v>3364</v>
      </c>
      <c r="F682" s="3" t="s">
        <v>3368</v>
      </c>
      <c r="G682" s="8" t="s">
        <v>3370</v>
      </c>
      <c r="H682" s="8" t="s">
        <v>3371</v>
      </c>
      <c r="I682" s="7" t="s">
        <v>281</v>
      </c>
    </row>
    <row r="683" spans="1:9" ht="30" customHeight="1" x14ac:dyDescent="0.25">
      <c r="A683" s="3">
        <v>681</v>
      </c>
      <c r="B683" s="3" t="s">
        <v>3375</v>
      </c>
      <c r="C683" s="3" t="s">
        <v>12</v>
      </c>
      <c r="D683" s="10">
        <v>45364</v>
      </c>
      <c r="E683" s="16" t="s">
        <v>3389</v>
      </c>
      <c r="F683" s="3" t="s">
        <v>3382</v>
      </c>
      <c r="G683" s="8" t="s">
        <v>3390</v>
      </c>
      <c r="H683" s="8" t="s">
        <v>3391</v>
      </c>
      <c r="I683" s="7" t="s">
        <v>782</v>
      </c>
    </row>
    <row r="684" spans="1:9" ht="30" customHeight="1" x14ac:dyDescent="0.25">
      <c r="A684" s="3">
        <v>682</v>
      </c>
      <c r="B684" s="3" t="s">
        <v>3376</v>
      </c>
      <c r="C684" s="3" t="s">
        <v>12</v>
      </c>
      <c r="D684" s="10">
        <v>45364</v>
      </c>
      <c r="E684" s="16" t="s">
        <v>3392</v>
      </c>
      <c r="F684" s="3" t="s">
        <v>3383</v>
      </c>
      <c r="G684" s="8" t="s">
        <v>3393</v>
      </c>
      <c r="H684" s="8" t="s">
        <v>3394</v>
      </c>
      <c r="I684" s="7" t="s">
        <v>782</v>
      </c>
    </row>
    <row r="685" spans="1:9" ht="30" customHeight="1" x14ac:dyDescent="0.25">
      <c r="A685" s="3">
        <v>683</v>
      </c>
      <c r="B685" s="3" t="s">
        <v>3377</v>
      </c>
      <c r="C685" s="3" t="s">
        <v>12</v>
      </c>
      <c r="D685" s="10">
        <v>45364</v>
      </c>
      <c r="E685" s="16" t="s">
        <v>3395</v>
      </c>
      <c r="F685" s="3" t="s">
        <v>3384</v>
      </c>
      <c r="G685" s="8" t="s">
        <v>3396</v>
      </c>
      <c r="H685" s="8" t="s">
        <v>3397</v>
      </c>
      <c r="I685" s="7" t="s">
        <v>782</v>
      </c>
    </row>
    <row r="686" spans="1:9" ht="30" customHeight="1" x14ac:dyDescent="0.25">
      <c r="A686" s="3">
        <v>684</v>
      </c>
      <c r="B686" s="3" t="s">
        <v>3378</v>
      </c>
      <c r="C686" s="3" t="s">
        <v>12</v>
      </c>
      <c r="D686" s="10">
        <v>45364</v>
      </c>
      <c r="E686" s="16" t="s">
        <v>3398</v>
      </c>
      <c r="F686" s="3" t="s">
        <v>3385</v>
      </c>
      <c r="G686" s="8" t="s">
        <v>3399</v>
      </c>
      <c r="H686" s="8" t="s">
        <v>3400</v>
      </c>
      <c r="I686" s="7" t="s">
        <v>782</v>
      </c>
    </row>
    <row r="687" spans="1:9" ht="30" customHeight="1" x14ac:dyDescent="0.25">
      <c r="A687" s="3">
        <v>685</v>
      </c>
      <c r="B687" s="3" t="s">
        <v>3379</v>
      </c>
      <c r="C687" s="3" t="s">
        <v>12</v>
      </c>
      <c r="D687" s="10">
        <v>45364</v>
      </c>
      <c r="E687" s="16" t="s">
        <v>3401</v>
      </c>
      <c r="F687" s="3" t="s">
        <v>3386</v>
      </c>
      <c r="G687" s="8" t="s">
        <v>3402</v>
      </c>
      <c r="H687" s="8" t="s">
        <v>3403</v>
      </c>
      <c r="I687" s="7" t="s">
        <v>782</v>
      </c>
    </row>
    <row r="688" spans="1:9" ht="30" customHeight="1" x14ac:dyDescent="0.25">
      <c r="A688" s="3">
        <v>686</v>
      </c>
      <c r="B688" s="3" t="s">
        <v>3380</v>
      </c>
      <c r="C688" s="3" t="s">
        <v>12</v>
      </c>
      <c r="D688" s="10">
        <v>45364</v>
      </c>
      <c r="E688" s="16" t="s">
        <v>3404</v>
      </c>
      <c r="F688" s="3" t="s">
        <v>3387</v>
      </c>
      <c r="G688" s="8" t="s">
        <v>3405</v>
      </c>
      <c r="H688" s="8" t="s">
        <v>3406</v>
      </c>
      <c r="I688" s="7" t="s">
        <v>782</v>
      </c>
    </row>
    <row r="689" spans="1:9" ht="30" customHeight="1" x14ac:dyDescent="0.25">
      <c r="A689" s="3">
        <v>687</v>
      </c>
      <c r="B689" s="3" t="s">
        <v>3381</v>
      </c>
      <c r="C689" s="3" t="s">
        <v>12</v>
      </c>
      <c r="D689" s="10">
        <v>45364</v>
      </c>
      <c r="E689" s="16" t="s">
        <v>3407</v>
      </c>
      <c r="F689" s="3" t="s">
        <v>3388</v>
      </c>
      <c r="G689" s="8" t="s">
        <v>3408</v>
      </c>
      <c r="H689" s="8" t="s">
        <v>3409</v>
      </c>
      <c r="I689" s="7" t="s">
        <v>782</v>
      </c>
    </row>
    <row r="690" spans="1:9" ht="30" customHeight="1" x14ac:dyDescent="0.25">
      <c r="A690" s="3">
        <v>688</v>
      </c>
      <c r="B690" s="3" t="s">
        <v>3374</v>
      </c>
      <c r="C690" s="3" t="s">
        <v>12</v>
      </c>
      <c r="D690" s="10">
        <v>45365</v>
      </c>
      <c r="E690" s="16" t="s">
        <v>3372</v>
      </c>
      <c r="F690" s="3" t="s">
        <v>3369</v>
      </c>
      <c r="G690" s="8" t="s">
        <v>3373</v>
      </c>
      <c r="H690" s="8" t="s">
        <v>3425</v>
      </c>
      <c r="I690" s="7" t="s">
        <v>527</v>
      </c>
    </row>
    <row r="691" spans="1:9" ht="30" customHeight="1" x14ac:dyDescent="0.25">
      <c r="A691" s="3">
        <v>689</v>
      </c>
      <c r="B691" s="3" t="s">
        <v>3420</v>
      </c>
      <c r="C691" s="3" t="s">
        <v>12</v>
      </c>
      <c r="D691" s="10">
        <v>45365</v>
      </c>
      <c r="E691" s="16" t="s">
        <v>3422</v>
      </c>
      <c r="F691" s="3" t="s">
        <v>3421</v>
      </c>
      <c r="G691" s="8" t="s">
        <v>3423</v>
      </c>
      <c r="H691" s="8" t="s">
        <v>3424</v>
      </c>
      <c r="I691" s="7" t="s">
        <v>54</v>
      </c>
    </row>
    <row r="692" spans="1:9" ht="30" customHeight="1" x14ac:dyDescent="0.25">
      <c r="A692" s="3">
        <v>690</v>
      </c>
      <c r="B692" s="3" t="s">
        <v>3512</v>
      </c>
      <c r="C692" s="3" t="s">
        <v>12</v>
      </c>
      <c r="D692" s="10">
        <v>45365</v>
      </c>
      <c r="E692" s="16" t="s">
        <v>3514</v>
      </c>
      <c r="F692" s="3" t="s">
        <v>3513</v>
      </c>
      <c r="G692" s="8" t="s">
        <v>3515</v>
      </c>
      <c r="H692" s="8" t="s">
        <v>3516</v>
      </c>
      <c r="I692" s="7" t="s">
        <v>527</v>
      </c>
    </row>
    <row r="693" spans="1:9" ht="30" customHeight="1" x14ac:dyDescent="0.25">
      <c r="A693" s="3">
        <v>691</v>
      </c>
      <c r="B693" s="3" t="s">
        <v>3411</v>
      </c>
      <c r="C693" s="3" t="s">
        <v>12</v>
      </c>
      <c r="D693" s="10">
        <v>45366</v>
      </c>
      <c r="E693" s="16" t="s">
        <v>3412</v>
      </c>
      <c r="F693" s="3" t="s">
        <v>3410</v>
      </c>
      <c r="G693" s="8" t="s">
        <v>3413</v>
      </c>
      <c r="H693" s="8" t="s">
        <v>3414</v>
      </c>
      <c r="I693" s="7" t="s">
        <v>281</v>
      </c>
    </row>
    <row r="694" spans="1:9" ht="30" customHeight="1" x14ac:dyDescent="0.25">
      <c r="A694" s="3">
        <v>692</v>
      </c>
      <c r="B694" s="3" t="s">
        <v>3433</v>
      </c>
      <c r="C694" s="3" t="s">
        <v>12</v>
      </c>
      <c r="D694" s="10">
        <v>45369</v>
      </c>
      <c r="E694" s="16" t="s">
        <v>3438</v>
      </c>
      <c r="F694" s="3" t="s">
        <v>3431</v>
      </c>
      <c r="G694" s="8" t="s">
        <v>3439</v>
      </c>
      <c r="H694" s="8" t="s">
        <v>3440</v>
      </c>
      <c r="I694" s="7" t="s">
        <v>63</v>
      </c>
    </row>
    <row r="695" spans="1:9" ht="30" customHeight="1" x14ac:dyDescent="0.25">
      <c r="A695" s="3">
        <v>693</v>
      </c>
      <c r="B695" s="3" t="s">
        <v>3434</v>
      </c>
      <c r="C695" s="3" t="s">
        <v>12</v>
      </c>
      <c r="D695" s="10">
        <v>45369</v>
      </c>
      <c r="E695" s="16" t="s">
        <v>3435</v>
      </c>
      <c r="F695" s="3" t="s">
        <v>3432</v>
      </c>
      <c r="G695" s="8" t="s">
        <v>3436</v>
      </c>
      <c r="H695" s="8" t="s">
        <v>3437</v>
      </c>
      <c r="I695" s="7" t="s">
        <v>63</v>
      </c>
    </row>
    <row r="696" spans="1:9" ht="30" customHeight="1" x14ac:dyDescent="0.25">
      <c r="A696" s="3">
        <v>694</v>
      </c>
      <c r="B696" s="3" t="s">
        <v>3426</v>
      </c>
      <c r="C696" s="3" t="s">
        <v>12</v>
      </c>
      <c r="D696" s="10">
        <v>45369</v>
      </c>
      <c r="E696" s="16" t="s">
        <v>3428</v>
      </c>
      <c r="F696" s="3" t="s">
        <v>3427</v>
      </c>
      <c r="G696" s="8" t="s">
        <v>3429</v>
      </c>
      <c r="H696" s="8" t="s">
        <v>3430</v>
      </c>
      <c r="I696" s="7" t="s">
        <v>63</v>
      </c>
    </row>
    <row r="697" spans="1:9" ht="30" customHeight="1" x14ac:dyDescent="0.25">
      <c r="A697" s="3">
        <v>695</v>
      </c>
      <c r="B697" s="3" t="s">
        <v>3442</v>
      </c>
      <c r="C697" s="3" t="s">
        <v>12</v>
      </c>
      <c r="D697" s="10">
        <v>45369</v>
      </c>
      <c r="E697" s="16" t="s">
        <v>3443</v>
      </c>
      <c r="F697" s="3" t="s">
        <v>3441</v>
      </c>
      <c r="G697" s="8" t="s">
        <v>3444</v>
      </c>
      <c r="H697" s="8" t="s">
        <v>3445</v>
      </c>
      <c r="I697" s="7" t="s">
        <v>63</v>
      </c>
    </row>
    <row r="698" spans="1:9" ht="30" customHeight="1" x14ac:dyDescent="0.25">
      <c r="A698" s="3">
        <v>696</v>
      </c>
      <c r="B698" s="3" t="s">
        <v>3446</v>
      </c>
      <c r="C698" s="3" t="s">
        <v>12</v>
      </c>
      <c r="D698" s="10">
        <v>45369</v>
      </c>
      <c r="E698" s="16" t="s">
        <v>3456</v>
      </c>
      <c r="F698" s="3" t="s">
        <v>3451</v>
      </c>
      <c r="G698" s="8" t="s">
        <v>3457</v>
      </c>
      <c r="H698" s="8" t="s">
        <v>3458</v>
      </c>
      <c r="I698" s="7" t="s">
        <v>90</v>
      </c>
    </row>
    <row r="699" spans="1:9" ht="30" customHeight="1" x14ac:dyDescent="0.25">
      <c r="A699" s="3">
        <v>697</v>
      </c>
      <c r="B699" s="3" t="s">
        <v>3447</v>
      </c>
      <c r="C699" s="3" t="s">
        <v>12</v>
      </c>
      <c r="D699" s="10">
        <v>45369</v>
      </c>
      <c r="E699" s="16" t="s">
        <v>3459</v>
      </c>
      <c r="F699" s="3" t="s">
        <v>3452</v>
      </c>
      <c r="G699" s="8" t="s">
        <v>3460</v>
      </c>
      <c r="H699" s="8" t="s">
        <v>3461</v>
      </c>
      <c r="I699" s="7" t="s">
        <v>90</v>
      </c>
    </row>
    <row r="700" spans="1:9" ht="30" customHeight="1" x14ac:dyDescent="0.25">
      <c r="A700" s="3">
        <v>698</v>
      </c>
      <c r="B700" s="3" t="s">
        <v>3448</v>
      </c>
      <c r="C700" s="3" t="s">
        <v>12</v>
      </c>
      <c r="D700" s="10">
        <v>45369</v>
      </c>
      <c r="E700" s="16" t="s">
        <v>2449</v>
      </c>
      <c r="F700" s="3" t="s">
        <v>3453</v>
      </c>
      <c r="G700" s="8" t="s">
        <v>3462</v>
      </c>
      <c r="H700" s="8" t="s">
        <v>3463</v>
      </c>
      <c r="I700" s="7" t="s">
        <v>90</v>
      </c>
    </row>
    <row r="701" spans="1:9" ht="30" customHeight="1" x14ac:dyDescent="0.25">
      <c r="A701" s="3">
        <v>699</v>
      </c>
      <c r="B701" s="3" t="s">
        <v>3449</v>
      </c>
      <c r="C701" s="3" t="s">
        <v>12</v>
      </c>
      <c r="D701" s="10">
        <v>45369</v>
      </c>
      <c r="E701" s="16" t="s">
        <v>2449</v>
      </c>
      <c r="F701" s="3" t="s">
        <v>3454</v>
      </c>
      <c r="G701" s="8" t="s">
        <v>3464</v>
      </c>
      <c r="H701" s="8" t="s">
        <v>3465</v>
      </c>
      <c r="I701" s="7" t="s">
        <v>90</v>
      </c>
    </row>
    <row r="702" spans="1:9" ht="30" customHeight="1" x14ac:dyDescent="0.25">
      <c r="A702" s="3">
        <v>700</v>
      </c>
      <c r="B702" s="3" t="s">
        <v>3450</v>
      </c>
      <c r="C702" s="3" t="s">
        <v>12</v>
      </c>
      <c r="D702" s="10">
        <v>45369</v>
      </c>
      <c r="E702" s="16" t="s">
        <v>2449</v>
      </c>
      <c r="F702" s="3" t="s">
        <v>3455</v>
      </c>
      <c r="G702" s="8" t="s">
        <v>3466</v>
      </c>
      <c r="H702" s="8" t="s">
        <v>3467</v>
      </c>
      <c r="I702" s="7" t="s">
        <v>90</v>
      </c>
    </row>
    <row r="703" spans="1:9" ht="30" customHeight="1" x14ac:dyDescent="0.25">
      <c r="A703" s="3">
        <v>701</v>
      </c>
      <c r="B703" s="3" t="s">
        <v>3468</v>
      </c>
      <c r="C703" s="3" t="s">
        <v>12</v>
      </c>
      <c r="D703" s="10">
        <v>45369</v>
      </c>
      <c r="E703" s="16" t="s">
        <v>3474</v>
      </c>
      <c r="F703" s="3" t="s">
        <v>3471</v>
      </c>
      <c r="G703" s="8" t="s">
        <v>3475</v>
      </c>
      <c r="H703" s="8" t="s">
        <v>3476</v>
      </c>
      <c r="I703" s="7" t="s">
        <v>224</v>
      </c>
    </row>
    <row r="704" spans="1:9" ht="30" customHeight="1" x14ac:dyDescent="0.25">
      <c r="A704" s="3">
        <v>702</v>
      </c>
      <c r="B704" s="3" t="s">
        <v>3469</v>
      </c>
      <c r="C704" s="3" t="s">
        <v>12</v>
      </c>
      <c r="D704" s="10">
        <v>45369</v>
      </c>
      <c r="E704" s="16" t="s">
        <v>3477</v>
      </c>
      <c r="F704" s="3" t="s">
        <v>3472</v>
      </c>
      <c r="G704" s="8" t="s">
        <v>3478</v>
      </c>
      <c r="H704" s="8" t="s">
        <v>3479</v>
      </c>
      <c r="I704" s="7" t="s">
        <v>90</v>
      </c>
    </row>
    <row r="705" spans="1:9" ht="30" customHeight="1" x14ac:dyDescent="0.25">
      <c r="A705" s="3">
        <v>703</v>
      </c>
      <c r="B705" s="3" t="s">
        <v>3470</v>
      </c>
      <c r="C705" s="3" t="s">
        <v>12</v>
      </c>
      <c r="D705" s="10">
        <v>45369</v>
      </c>
      <c r="E705" s="16" t="s">
        <v>2456</v>
      </c>
      <c r="F705" s="3" t="s">
        <v>3473</v>
      </c>
      <c r="G705" s="8" t="s">
        <v>3480</v>
      </c>
      <c r="H705" s="8" t="s">
        <v>3481</v>
      </c>
      <c r="I705" s="7" t="s">
        <v>90</v>
      </c>
    </row>
    <row r="706" spans="1:9" ht="30" customHeight="1" x14ac:dyDescent="0.25">
      <c r="A706" s="3">
        <v>704</v>
      </c>
      <c r="B706" s="3" t="s">
        <v>3482</v>
      </c>
      <c r="C706" s="3" t="s">
        <v>12</v>
      </c>
      <c r="D706" s="10">
        <v>45369</v>
      </c>
      <c r="E706" s="16" t="s">
        <v>3488</v>
      </c>
      <c r="F706" s="3" t="s">
        <v>3485</v>
      </c>
      <c r="G706" s="8" t="s">
        <v>3489</v>
      </c>
      <c r="H706" s="8" t="s">
        <v>3490</v>
      </c>
      <c r="I706" s="7" t="s">
        <v>90</v>
      </c>
    </row>
    <row r="707" spans="1:9" ht="30" customHeight="1" x14ac:dyDescent="0.25">
      <c r="A707" s="3">
        <v>705</v>
      </c>
      <c r="B707" s="3" t="s">
        <v>3483</v>
      </c>
      <c r="C707" s="3" t="s">
        <v>12</v>
      </c>
      <c r="D707" s="10">
        <v>45369</v>
      </c>
      <c r="E707" s="16" t="s">
        <v>3491</v>
      </c>
      <c r="F707" s="3" t="s">
        <v>3486</v>
      </c>
      <c r="G707" s="8" t="s">
        <v>3492</v>
      </c>
      <c r="H707" s="8" t="s">
        <v>3493</v>
      </c>
      <c r="I707" s="7" t="s">
        <v>90</v>
      </c>
    </row>
    <row r="708" spans="1:9" ht="30" customHeight="1" x14ac:dyDescent="0.25">
      <c r="A708" s="3">
        <v>706</v>
      </c>
      <c r="B708" s="3" t="s">
        <v>3484</v>
      </c>
      <c r="C708" s="3" t="s">
        <v>12</v>
      </c>
      <c r="D708" s="10">
        <v>45369</v>
      </c>
      <c r="E708" s="16" t="s">
        <v>3494</v>
      </c>
      <c r="F708" s="3" t="s">
        <v>3487</v>
      </c>
      <c r="G708" s="8" t="s">
        <v>3495</v>
      </c>
      <c r="H708" s="8" t="s">
        <v>3496</v>
      </c>
      <c r="I708" s="7" t="s">
        <v>90</v>
      </c>
    </row>
    <row r="709" spans="1:9" ht="30" customHeight="1" x14ac:dyDescent="0.25">
      <c r="A709" s="3">
        <v>707</v>
      </c>
      <c r="B709" s="3" t="s">
        <v>3497</v>
      </c>
      <c r="C709" s="3" t="s">
        <v>12</v>
      </c>
      <c r="D709" s="10">
        <v>45369</v>
      </c>
      <c r="E709" s="16" t="s">
        <v>3503</v>
      </c>
      <c r="F709" s="3" t="s">
        <v>3500</v>
      </c>
      <c r="G709" s="8" t="s">
        <v>3504</v>
      </c>
      <c r="H709" s="8" t="s">
        <v>3505</v>
      </c>
      <c r="I709" s="7" t="s">
        <v>63</v>
      </c>
    </row>
    <row r="710" spans="1:9" ht="30" customHeight="1" x14ac:dyDescent="0.25">
      <c r="A710" s="3">
        <v>708</v>
      </c>
      <c r="B710" s="3" t="s">
        <v>3498</v>
      </c>
      <c r="C710" s="3" t="s">
        <v>12</v>
      </c>
      <c r="D710" s="10">
        <v>45369</v>
      </c>
      <c r="E710" s="16" t="s">
        <v>3506</v>
      </c>
      <c r="F710" s="3" t="s">
        <v>3501</v>
      </c>
      <c r="G710" s="8" t="s">
        <v>3507</v>
      </c>
      <c r="H710" s="8" t="s">
        <v>3508</v>
      </c>
      <c r="I710" s="7" t="s">
        <v>224</v>
      </c>
    </row>
    <row r="711" spans="1:9" ht="30" customHeight="1" x14ac:dyDescent="0.25">
      <c r="A711" s="3">
        <v>709</v>
      </c>
      <c r="B711" s="3" t="s">
        <v>3499</v>
      </c>
      <c r="C711" s="3" t="s">
        <v>12</v>
      </c>
      <c r="D711" s="10">
        <v>45369</v>
      </c>
      <c r="E711" s="16" t="s">
        <v>3509</v>
      </c>
      <c r="F711" s="3" t="s">
        <v>3502</v>
      </c>
      <c r="G711" s="8" t="s">
        <v>3510</v>
      </c>
      <c r="H711" s="8" t="s">
        <v>3511</v>
      </c>
      <c r="I711" s="7" t="s">
        <v>224</v>
      </c>
    </row>
    <row r="712" spans="1:9" ht="30" customHeight="1" x14ac:dyDescent="0.25">
      <c r="A712" s="3">
        <v>710</v>
      </c>
      <c r="B712" s="3" t="s">
        <v>3526</v>
      </c>
      <c r="C712" s="3" t="s">
        <v>12</v>
      </c>
      <c r="D712" s="10">
        <v>45369</v>
      </c>
      <c r="E712" s="16" t="s">
        <v>3528</v>
      </c>
      <c r="F712" s="3" t="s">
        <v>3527</v>
      </c>
      <c r="G712" s="8" t="s">
        <v>3529</v>
      </c>
      <c r="H712" s="8" t="s">
        <v>3530</v>
      </c>
      <c r="I712" s="7" t="s">
        <v>44</v>
      </c>
    </row>
    <row r="713" spans="1:9" ht="30" customHeight="1" x14ac:dyDescent="0.25">
      <c r="A713" s="3">
        <v>711</v>
      </c>
      <c r="B713" s="3" t="s">
        <v>3566</v>
      </c>
      <c r="C713" s="3" t="s">
        <v>12</v>
      </c>
      <c r="D713" s="10">
        <v>45369</v>
      </c>
      <c r="E713" s="16" t="s">
        <v>3570</v>
      </c>
      <c r="F713" s="3" t="s">
        <v>3568</v>
      </c>
      <c r="G713" s="8" t="s">
        <v>3571</v>
      </c>
      <c r="H713" s="8" t="s">
        <v>3572</v>
      </c>
      <c r="I713" s="7" t="s">
        <v>141</v>
      </c>
    </row>
    <row r="714" spans="1:9" ht="30" customHeight="1" x14ac:dyDescent="0.25">
      <c r="A714" s="3">
        <v>712</v>
      </c>
      <c r="B714" s="3" t="s">
        <v>3567</v>
      </c>
      <c r="C714" s="3" t="s">
        <v>12</v>
      </c>
      <c r="D714" s="10">
        <v>45369</v>
      </c>
      <c r="E714" s="16" t="s">
        <v>3573</v>
      </c>
      <c r="F714" s="3" t="s">
        <v>3569</v>
      </c>
      <c r="G714" s="8" t="s">
        <v>3574</v>
      </c>
      <c r="H714" s="8" t="s">
        <v>3575</v>
      </c>
      <c r="I714" s="7" t="s">
        <v>141</v>
      </c>
    </row>
    <row r="715" spans="1:9" ht="30" customHeight="1" x14ac:dyDescent="0.25">
      <c r="A715" s="3">
        <v>713</v>
      </c>
      <c r="B715" s="3" t="s">
        <v>3536</v>
      </c>
      <c r="C715" s="3" t="s">
        <v>12</v>
      </c>
      <c r="D715" s="10">
        <v>45370</v>
      </c>
      <c r="E715" s="16" t="s">
        <v>3538</v>
      </c>
      <c r="F715" s="3" t="s">
        <v>3537</v>
      </c>
      <c r="G715" s="8" t="s">
        <v>3539</v>
      </c>
      <c r="H715" s="8" t="s">
        <v>3540</v>
      </c>
      <c r="I715" s="7" t="s">
        <v>782</v>
      </c>
    </row>
    <row r="716" spans="1:9" ht="30" customHeight="1" x14ac:dyDescent="0.25">
      <c r="A716" s="3">
        <v>714</v>
      </c>
      <c r="B716" s="3" t="s">
        <v>3541</v>
      </c>
      <c r="C716" s="3" t="s">
        <v>12</v>
      </c>
      <c r="D716" s="10">
        <v>45370</v>
      </c>
      <c r="E716" s="16" t="s">
        <v>3545</v>
      </c>
      <c r="F716" s="3" t="s">
        <v>3543</v>
      </c>
      <c r="G716" s="8" t="s">
        <v>3546</v>
      </c>
      <c r="H716" s="8" t="s">
        <v>3547</v>
      </c>
      <c r="I716" s="7" t="s">
        <v>281</v>
      </c>
    </row>
    <row r="717" spans="1:9" ht="30" customHeight="1" x14ac:dyDescent="0.25">
      <c r="A717" s="3">
        <v>715</v>
      </c>
      <c r="B717" s="3" t="s">
        <v>3542</v>
      </c>
      <c r="C717" s="3" t="s">
        <v>12</v>
      </c>
      <c r="D717" s="10">
        <v>45370</v>
      </c>
      <c r="E717" s="16" t="s">
        <v>3548</v>
      </c>
      <c r="F717" s="3" t="s">
        <v>3544</v>
      </c>
      <c r="G717" s="8" t="s">
        <v>3549</v>
      </c>
      <c r="H717" s="8" t="s">
        <v>3550</v>
      </c>
      <c r="I717" s="7" t="s">
        <v>63</v>
      </c>
    </row>
    <row r="718" spans="1:9" ht="30" customHeight="1" x14ac:dyDescent="0.25">
      <c r="A718" s="3">
        <v>716</v>
      </c>
      <c r="B718" s="3" t="s">
        <v>3576</v>
      </c>
      <c r="C718" s="3" t="s">
        <v>12</v>
      </c>
      <c r="D718" s="10">
        <v>45370</v>
      </c>
      <c r="E718" s="16" t="s">
        <v>3578</v>
      </c>
      <c r="F718" s="3" t="s">
        <v>3577</v>
      </c>
      <c r="G718" s="8" t="s">
        <v>3579</v>
      </c>
      <c r="H718" s="8" t="s">
        <v>3580</v>
      </c>
      <c r="I718" s="7" t="s">
        <v>527</v>
      </c>
    </row>
    <row r="719" spans="1:9" ht="30" customHeight="1" x14ac:dyDescent="0.25">
      <c r="A719" s="3">
        <v>717</v>
      </c>
      <c r="B719" s="3" t="s">
        <v>3518</v>
      </c>
      <c r="C719" s="3" t="s">
        <v>12</v>
      </c>
      <c r="D719" s="10">
        <v>45370</v>
      </c>
      <c r="E719" s="16" t="s">
        <v>3519</v>
      </c>
      <c r="F719" s="3" t="s">
        <v>3517</v>
      </c>
      <c r="G719" s="8" t="s">
        <v>3520</v>
      </c>
      <c r="H719" s="8" t="s">
        <v>3521</v>
      </c>
      <c r="I719" s="7" t="s">
        <v>191</v>
      </c>
    </row>
    <row r="720" spans="1:9" ht="30" customHeight="1" x14ac:dyDescent="0.25">
      <c r="A720" s="3">
        <v>718</v>
      </c>
      <c r="B720" s="3" t="s">
        <v>3522</v>
      </c>
      <c r="C720" s="3" t="s">
        <v>12</v>
      </c>
      <c r="D720" s="10">
        <v>45370</v>
      </c>
      <c r="E720" s="16" t="s">
        <v>2456</v>
      </c>
      <c r="F720" s="3" t="s">
        <v>3523</v>
      </c>
      <c r="G720" s="8" t="s">
        <v>3524</v>
      </c>
      <c r="H720" s="8" t="s">
        <v>3525</v>
      </c>
      <c r="I720" s="7" t="s">
        <v>98</v>
      </c>
    </row>
    <row r="721" spans="1:9" ht="30" customHeight="1" x14ac:dyDescent="0.25">
      <c r="A721" s="3">
        <v>719</v>
      </c>
      <c r="B721" s="3" t="s">
        <v>3581</v>
      </c>
      <c r="C721" s="3" t="s">
        <v>12</v>
      </c>
      <c r="D721" s="10">
        <v>45370</v>
      </c>
      <c r="E721" s="16" t="s">
        <v>3587</v>
      </c>
      <c r="F721" s="3" t="s">
        <v>3584</v>
      </c>
      <c r="G721" s="8" t="s">
        <v>3588</v>
      </c>
      <c r="H721" s="8" t="s">
        <v>3589</v>
      </c>
      <c r="I721" s="7" t="s">
        <v>54</v>
      </c>
    </row>
    <row r="722" spans="1:9" ht="30" customHeight="1" x14ac:dyDescent="0.25">
      <c r="A722" s="3">
        <v>720</v>
      </c>
      <c r="B722" s="3" t="s">
        <v>3582</v>
      </c>
      <c r="C722" s="3" t="s">
        <v>12</v>
      </c>
      <c r="D722" s="10">
        <v>45370</v>
      </c>
      <c r="E722" s="16" t="s">
        <v>3587</v>
      </c>
      <c r="F722" s="3" t="s">
        <v>3585</v>
      </c>
      <c r="G722" s="8" t="s">
        <v>3590</v>
      </c>
      <c r="H722" s="8" t="s">
        <v>3591</v>
      </c>
      <c r="I722" s="7" t="s">
        <v>54</v>
      </c>
    </row>
    <row r="723" spans="1:9" ht="30" customHeight="1" x14ac:dyDescent="0.25">
      <c r="A723" s="3">
        <v>721</v>
      </c>
      <c r="B723" s="3" t="s">
        <v>3583</v>
      </c>
      <c r="C723" s="3" t="s">
        <v>12</v>
      </c>
      <c r="D723" s="10">
        <v>45370</v>
      </c>
      <c r="E723" s="16" t="s">
        <v>3592</v>
      </c>
      <c r="F723" s="3" t="s">
        <v>3586</v>
      </c>
      <c r="G723" s="8" t="s">
        <v>3593</v>
      </c>
      <c r="H723" s="8" t="s">
        <v>3594</v>
      </c>
      <c r="I723" s="7" t="s">
        <v>54</v>
      </c>
    </row>
    <row r="724" spans="1:9" ht="30" customHeight="1" x14ac:dyDescent="0.25">
      <c r="A724" s="3">
        <v>722</v>
      </c>
      <c r="B724" s="3" t="s">
        <v>3532</v>
      </c>
      <c r="C724" s="3" t="s">
        <v>12</v>
      </c>
      <c r="D724" s="10">
        <v>45370</v>
      </c>
      <c r="E724" s="16" t="s">
        <v>3533</v>
      </c>
      <c r="F724" s="3" t="s">
        <v>3531</v>
      </c>
      <c r="G724" s="8" t="s">
        <v>3534</v>
      </c>
      <c r="H724" s="8" t="s">
        <v>3535</v>
      </c>
      <c r="I724" s="7" t="s">
        <v>137</v>
      </c>
    </row>
    <row r="725" spans="1:9" ht="30" customHeight="1" x14ac:dyDescent="0.25">
      <c r="A725" s="3">
        <v>723</v>
      </c>
      <c r="B725" s="3" t="s">
        <v>3551</v>
      </c>
      <c r="C725" s="3" t="s">
        <v>12</v>
      </c>
      <c r="D725" s="10">
        <v>45370</v>
      </c>
      <c r="E725" s="16" t="s">
        <v>3557</v>
      </c>
      <c r="F725" s="3" t="s">
        <v>3554</v>
      </c>
      <c r="G725" s="8" t="s">
        <v>3558</v>
      </c>
      <c r="H725" s="8" t="s">
        <v>3559</v>
      </c>
      <c r="I725" s="7" t="s">
        <v>137</v>
      </c>
    </row>
    <row r="726" spans="1:9" ht="30" customHeight="1" x14ac:dyDescent="0.25">
      <c r="A726" s="3">
        <v>724</v>
      </c>
      <c r="B726" s="3" t="s">
        <v>3552</v>
      </c>
      <c r="C726" s="3" t="s">
        <v>12</v>
      </c>
      <c r="D726" s="10">
        <v>45370</v>
      </c>
      <c r="E726" s="16" t="s">
        <v>3560</v>
      </c>
      <c r="F726" s="3" t="s">
        <v>3555</v>
      </c>
      <c r="G726" s="8" t="s">
        <v>3561</v>
      </c>
      <c r="H726" s="8" t="s">
        <v>3562</v>
      </c>
      <c r="I726" s="7" t="s">
        <v>137</v>
      </c>
    </row>
    <row r="727" spans="1:9" ht="30" customHeight="1" x14ac:dyDescent="0.25">
      <c r="A727" s="3">
        <v>725</v>
      </c>
      <c r="B727" s="3" t="s">
        <v>3553</v>
      </c>
      <c r="C727" s="3" t="s">
        <v>12</v>
      </c>
      <c r="D727" s="10">
        <v>45370</v>
      </c>
      <c r="E727" s="16" t="s">
        <v>3563</v>
      </c>
      <c r="F727" s="3" t="s">
        <v>3556</v>
      </c>
      <c r="G727" s="8" t="s">
        <v>3564</v>
      </c>
      <c r="H727" s="8" t="s">
        <v>3565</v>
      </c>
      <c r="I727" s="7" t="s">
        <v>527</v>
      </c>
    </row>
    <row r="728" spans="1:9" ht="30" customHeight="1" x14ac:dyDescent="0.25">
      <c r="A728" s="3">
        <v>726</v>
      </c>
      <c r="B728" s="3" t="s">
        <v>3703</v>
      </c>
      <c r="C728" s="3" t="s">
        <v>12</v>
      </c>
      <c r="D728" s="10">
        <v>45371</v>
      </c>
      <c r="E728" s="16" t="s">
        <v>3364</v>
      </c>
      <c r="F728" s="3" t="s">
        <v>3704</v>
      </c>
      <c r="G728" s="8" t="s">
        <v>3705</v>
      </c>
      <c r="H728" s="8" t="s">
        <v>3706</v>
      </c>
      <c r="I728" s="7" t="s">
        <v>281</v>
      </c>
    </row>
    <row r="729" spans="1:9" ht="30" customHeight="1" x14ac:dyDescent="0.25">
      <c r="A729" s="3">
        <v>727</v>
      </c>
      <c r="B729" s="3" t="s">
        <v>3595</v>
      </c>
      <c r="C729" s="3" t="s">
        <v>12</v>
      </c>
      <c r="D729" s="10">
        <v>45371</v>
      </c>
      <c r="E729" s="16" t="s">
        <v>3597</v>
      </c>
      <c r="F729" s="3" t="s">
        <v>3596</v>
      </c>
      <c r="G729" s="8" t="s">
        <v>3598</v>
      </c>
      <c r="H729" s="8" t="s">
        <v>3599</v>
      </c>
      <c r="I729" s="7" t="s">
        <v>98</v>
      </c>
    </row>
    <row r="730" spans="1:9" ht="30" customHeight="1" x14ac:dyDescent="0.25">
      <c r="A730" s="3">
        <v>728</v>
      </c>
      <c r="B730" s="3" t="s">
        <v>3600</v>
      </c>
      <c r="C730" s="3" t="s">
        <v>12</v>
      </c>
      <c r="D730" s="10">
        <v>45371</v>
      </c>
      <c r="E730" s="16" t="s">
        <v>3602</v>
      </c>
      <c r="F730" s="3" t="s">
        <v>3601</v>
      </c>
      <c r="G730" s="8" t="s">
        <v>3603</v>
      </c>
      <c r="H730" s="8" t="s">
        <v>3604</v>
      </c>
      <c r="I730" s="7" t="s">
        <v>98</v>
      </c>
    </row>
    <row r="731" spans="1:9" ht="30" customHeight="1" x14ac:dyDescent="0.25">
      <c r="A731" s="3">
        <v>729</v>
      </c>
      <c r="B731" s="3" t="s">
        <v>3605</v>
      </c>
      <c r="C731" s="3" t="s">
        <v>12</v>
      </c>
      <c r="D731" s="10">
        <v>45371</v>
      </c>
      <c r="E731" s="16" t="s">
        <v>3607</v>
      </c>
      <c r="F731" s="3" t="s">
        <v>3606</v>
      </c>
      <c r="G731" s="8" t="s">
        <v>3608</v>
      </c>
      <c r="H731" s="8" t="s">
        <v>3609</v>
      </c>
      <c r="I731" s="7" t="s">
        <v>137</v>
      </c>
    </row>
    <row r="732" spans="1:9" ht="30" customHeight="1" x14ac:dyDescent="0.25">
      <c r="A732" s="3">
        <v>730</v>
      </c>
      <c r="B732" s="3" t="s">
        <v>3610</v>
      </c>
      <c r="C732" s="3" t="s">
        <v>12</v>
      </c>
      <c r="D732" s="10">
        <v>45372</v>
      </c>
      <c r="E732" s="16" t="s">
        <v>3612</v>
      </c>
      <c r="F732" s="3" t="s">
        <v>3611</v>
      </c>
      <c r="G732" s="8" t="s">
        <v>3613</v>
      </c>
      <c r="H732" s="8" t="s">
        <v>3614</v>
      </c>
      <c r="I732" s="7" t="s">
        <v>191</v>
      </c>
    </row>
    <row r="733" spans="1:9" ht="30" customHeight="1" x14ac:dyDescent="0.25">
      <c r="A733" s="3">
        <v>731</v>
      </c>
      <c r="B733" s="3" t="s">
        <v>3616</v>
      </c>
      <c r="C733" s="3" t="s">
        <v>12</v>
      </c>
      <c r="D733" s="10">
        <v>45373</v>
      </c>
      <c r="E733" s="16" t="s">
        <v>3617</v>
      </c>
      <c r="F733" s="3" t="s">
        <v>3615</v>
      </c>
      <c r="G733" s="8" t="s">
        <v>3618</v>
      </c>
      <c r="H733" s="8" t="s">
        <v>3619</v>
      </c>
      <c r="I733" s="7" t="s">
        <v>191</v>
      </c>
    </row>
    <row r="734" spans="1:9" ht="30" customHeight="1" x14ac:dyDescent="0.25">
      <c r="A734" s="3">
        <v>732</v>
      </c>
      <c r="B734" s="3" t="s">
        <v>3650</v>
      </c>
      <c r="C734" s="3" t="s">
        <v>12</v>
      </c>
      <c r="D734" s="10">
        <v>45376</v>
      </c>
      <c r="E734" s="16" t="s">
        <v>3654</v>
      </c>
      <c r="F734" s="3" t="s">
        <v>3652</v>
      </c>
      <c r="G734" s="8" t="s">
        <v>3655</v>
      </c>
      <c r="H734" s="8" t="s">
        <v>3656</v>
      </c>
      <c r="I734" s="7" t="s">
        <v>191</v>
      </c>
    </row>
    <row r="735" spans="1:9" ht="30" customHeight="1" x14ac:dyDescent="0.25">
      <c r="A735" s="3">
        <v>733</v>
      </c>
      <c r="B735" s="3" t="s">
        <v>3651</v>
      </c>
      <c r="C735" s="3" t="s">
        <v>12</v>
      </c>
      <c r="D735" s="10">
        <v>45376</v>
      </c>
      <c r="E735" s="16" t="s">
        <v>3657</v>
      </c>
      <c r="F735" s="3" t="s">
        <v>3653</v>
      </c>
      <c r="G735" s="8" t="s">
        <v>3658</v>
      </c>
      <c r="H735" s="8" t="s">
        <v>3659</v>
      </c>
      <c r="I735" s="7" t="s">
        <v>191</v>
      </c>
    </row>
    <row r="736" spans="1:9" ht="30" customHeight="1" x14ac:dyDescent="0.25">
      <c r="A736" s="3">
        <v>734</v>
      </c>
      <c r="B736" s="3" t="s">
        <v>3901</v>
      </c>
      <c r="C736" s="3" t="s">
        <v>12</v>
      </c>
      <c r="D736" s="10">
        <v>45376</v>
      </c>
      <c r="E736" s="16" t="s">
        <v>3903</v>
      </c>
      <c r="F736" s="3" t="s">
        <v>3902</v>
      </c>
      <c r="G736" s="8" t="s">
        <v>3904</v>
      </c>
      <c r="H736" s="8" t="s">
        <v>3905</v>
      </c>
      <c r="I736" s="7" t="s">
        <v>246</v>
      </c>
    </row>
    <row r="737" spans="1:9" ht="30" customHeight="1" x14ac:dyDescent="0.25">
      <c r="A737" s="3">
        <v>735</v>
      </c>
      <c r="B737" s="3" t="s">
        <v>3620</v>
      </c>
      <c r="C737" s="3" t="s">
        <v>12</v>
      </c>
      <c r="D737" s="10">
        <v>45376</v>
      </c>
      <c r="E737" s="16" t="s">
        <v>3622</v>
      </c>
      <c r="F737" s="3" t="s">
        <v>3621</v>
      </c>
      <c r="G737" s="8" t="s">
        <v>3623</v>
      </c>
      <c r="H737" s="8" t="s">
        <v>3624</v>
      </c>
      <c r="I737" s="7" t="s">
        <v>191</v>
      </c>
    </row>
    <row r="738" spans="1:9" ht="30" customHeight="1" x14ac:dyDescent="0.25">
      <c r="A738" s="3">
        <v>736</v>
      </c>
      <c r="B738" s="3" t="s">
        <v>3629</v>
      </c>
      <c r="C738" s="3" t="s">
        <v>12</v>
      </c>
      <c r="D738" s="10">
        <v>45376</v>
      </c>
      <c r="E738" s="16" t="s">
        <v>3632</v>
      </c>
      <c r="F738" s="3" t="s">
        <v>3630</v>
      </c>
      <c r="G738" s="8" t="s">
        <v>3633</v>
      </c>
      <c r="H738" s="8" t="s">
        <v>3634</v>
      </c>
      <c r="I738" s="7" t="s">
        <v>191</v>
      </c>
    </row>
    <row r="739" spans="1:9" ht="30" customHeight="1" x14ac:dyDescent="0.25">
      <c r="A739" s="3">
        <v>737</v>
      </c>
      <c r="B739" s="3" t="s">
        <v>3660</v>
      </c>
      <c r="C739" s="3" t="s">
        <v>12</v>
      </c>
      <c r="D739" s="10">
        <v>45376</v>
      </c>
      <c r="E739" s="16" t="s">
        <v>3662</v>
      </c>
      <c r="F739" s="3" t="s">
        <v>3661</v>
      </c>
      <c r="G739" s="8" t="s">
        <v>3663</v>
      </c>
      <c r="H739" s="8" t="s">
        <v>3664</v>
      </c>
      <c r="I739" s="7" t="s">
        <v>191</v>
      </c>
    </row>
    <row r="740" spans="1:9" ht="30" customHeight="1" x14ac:dyDescent="0.25">
      <c r="A740" s="3">
        <v>738</v>
      </c>
      <c r="B740" s="3" t="s">
        <v>3635</v>
      </c>
      <c r="C740" s="3" t="s">
        <v>12</v>
      </c>
      <c r="D740" s="10">
        <v>45376</v>
      </c>
      <c r="E740" s="16" t="s">
        <v>3637</v>
      </c>
      <c r="F740" s="3" t="s">
        <v>3636</v>
      </c>
      <c r="G740" s="8" t="s">
        <v>3638</v>
      </c>
      <c r="H740" s="8" t="s">
        <v>3639</v>
      </c>
      <c r="I740" s="7" t="s">
        <v>191</v>
      </c>
    </row>
    <row r="741" spans="1:9" ht="30" customHeight="1" x14ac:dyDescent="0.25">
      <c r="A741" s="3">
        <v>739</v>
      </c>
      <c r="B741" s="3" t="s">
        <v>3717</v>
      </c>
      <c r="C741" s="3" t="s">
        <v>12</v>
      </c>
      <c r="D741" s="10">
        <v>45376</v>
      </c>
      <c r="E741" s="16" t="s">
        <v>3721</v>
      </c>
      <c r="F741" s="3" t="s">
        <v>3719</v>
      </c>
      <c r="G741" s="8" t="s">
        <v>3722</v>
      </c>
      <c r="H741" s="8" t="s">
        <v>3723</v>
      </c>
      <c r="I741" s="7" t="s">
        <v>267</v>
      </c>
    </row>
    <row r="742" spans="1:9" ht="30" customHeight="1" x14ac:dyDescent="0.25">
      <c r="A742" s="3">
        <v>740</v>
      </c>
      <c r="B742" s="3" t="s">
        <v>3718</v>
      </c>
      <c r="C742" s="3" t="s">
        <v>12</v>
      </c>
      <c r="D742" s="10">
        <v>45376</v>
      </c>
      <c r="E742" s="16" t="s">
        <v>3724</v>
      </c>
      <c r="F742" s="3" t="s">
        <v>3720</v>
      </c>
      <c r="G742" s="8" t="s">
        <v>3725</v>
      </c>
      <c r="H742" s="8" t="s">
        <v>3726</v>
      </c>
      <c r="I742" s="7" t="s">
        <v>267</v>
      </c>
    </row>
    <row r="743" spans="1:9" ht="30" customHeight="1" x14ac:dyDescent="0.25">
      <c r="A743" s="3">
        <v>741</v>
      </c>
      <c r="B743" s="3" t="s">
        <v>3625</v>
      </c>
      <c r="C743" s="3" t="s">
        <v>12</v>
      </c>
      <c r="D743" s="10">
        <v>45376</v>
      </c>
      <c r="E743" s="16" t="s">
        <v>3626</v>
      </c>
      <c r="F743" s="3" t="s">
        <v>3631</v>
      </c>
      <c r="G743" s="8" t="s">
        <v>3627</v>
      </c>
      <c r="H743" s="8" t="s">
        <v>3628</v>
      </c>
      <c r="I743" s="7" t="s">
        <v>782</v>
      </c>
    </row>
    <row r="744" spans="1:9" ht="30" customHeight="1" x14ac:dyDescent="0.25">
      <c r="A744" s="3">
        <v>742</v>
      </c>
      <c r="B744" s="3" t="s">
        <v>3891</v>
      </c>
      <c r="C744" s="3" t="s">
        <v>12</v>
      </c>
      <c r="D744" s="10">
        <v>45376</v>
      </c>
      <c r="E744" s="16" t="s">
        <v>3893</v>
      </c>
      <c r="F744" s="3" t="s">
        <v>3892</v>
      </c>
      <c r="G744" s="8" t="s">
        <v>3894</v>
      </c>
      <c r="H744" s="8" t="s">
        <v>3895</v>
      </c>
      <c r="I744" s="7" t="s">
        <v>267</v>
      </c>
    </row>
    <row r="745" spans="1:9" ht="30" customHeight="1" x14ac:dyDescent="0.25">
      <c r="A745" s="3">
        <v>743</v>
      </c>
      <c r="B745" s="3" t="s">
        <v>3665</v>
      </c>
      <c r="C745" s="3" t="s">
        <v>12</v>
      </c>
      <c r="D745" s="10">
        <v>45376</v>
      </c>
      <c r="E745" s="16" t="s">
        <v>3671</v>
      </c>
      <c r="F745" s="3" t="s">
        <v>3668</v>
      </c>
      <c r="G745" s="8" t="s">
        <v>3672</v>
      </c>
      <c r="H745" s="8" t="s">
        <v>3673</v>
      </c>
      <c r="I745" s="7" t="s">
        <v>18</v>
      </c>
    </row>
    <row r="746" spans="1:9" ht="30" customHeight="1" x14ac:dyDescent="0.25">
      <c r="A746" s="3">
        <v>744</v>
      </c>
      <c r="B746" s="3" t="s">
        <v>3666</v>
      </c>
      <c r="C746" s="3" t="s">
        <v>12</v>
      </c>
      <c r="D746" s="10">
        <v>45376</v>
      </c>
      <c r="E746" s="16" t="s">
        <v>3674</v>
      </c>
      <c r="F746" s="3" t="s">
        <v>3669</v>
      </c>
      <c r="G746" s="8" t="s">
        <v>3675</v>
      </c>
      <c r="H746" s="8" t="s">
        <v>3676</v>
      </c>
      <c r="I746" s="7" t="s">
        <v>18</v>
      </c>
    </row>
    <row r="747" spans="1:9" ht="30" customHeight="1" x14ac:dyDescent="0.25">
      <c r="A747" s="3">
        <v>745</v>
      </c>
      <c r="B747" s="3" t="s">
        <v>3667</v>
      </c>
      <c r="C747" s="3" t="s">
        <v>12</v>
      </c>
      <c r="D747" s="10">
        <v>45376</v>
      </c>
      <c r="E747" s="16" t="s">
        <v>3677</v>
      </c>
      <c r="F747" s="3" t="s">
        <v>3670</v>
      </c>
      <c r="G747" s="8" t="s">
        <v>3678</v>
      </c>
      <c r="H747" s="8" t="s">
        <v>3679</v>
      </c>
      <c r="I747" s="7" t="s">
        <v>18</v>
      </c>
    </row>
    <row r="748" spans="1:9" ht="30" customHeight="1" x14ac:dyDescent="0.25">
      <c r="A748" s="3">
        <v>746</v>
      </c>
      <c r="B748" s="3" t="s">
        <v>3732</v>
      </c>
      <c r="C748" s="3" t="s">
        <v>12</v>
      </c>
      <c r="D748" s="10">
        <v>45377</v>
      </c>
      <c r="E748" s="16" t="s">
        <v>3736</v>
      </c>
      <c r="F748" s="3" t="s">
        <v>3734</v>
      </c>
      <c r="G748" s="8" t="s">
        <v>3737</v>
      </c>
      <c r="H748" s="8" t="s">
        <v>3738</v>
      </c>
      <c r="I748" s="7" t="s">
        <v>191</v>
      </c>
    </row>
    <row r="749" spans="1:9" ht="30" customHeight="1" x14ac:dyDescent="0.25">
      <c r="A749" s="3">
        <v>747</v>
      </c>
      <c r="B749" s="3" t="s">
        <v>3733</v>
      </c>
      <c r="C749" s="3" t="s">
        <v>12</v>
      </c>
      <c r="D749" s="10">
        <v>45377</v>
      </c>
      <c r="E749" s="16" t="s">
        <v>3739</v>
      </c>
      <c r="F749" s="3" t="s">
        <v>3735</v>
      </c>
      <c r="G749" s="8" t="s">
        <v>3740</v>
      </c>
      <c r="H749" s="8" t="s">
        <v>3741</v>
      </c>
      <c r="I749" s="7" t="s">
        <v>191</v>
      </c>
    </row>
    <row r="750" spans="1:9" ht="30" customHeight="1" x14ac:dyDescent="0.25">
      <c r="A750" s="3">
        <v>748</v>
      </c>
      <c r="B750" s="3" t="s">
        <v>4168</v>
      </c>
      <c r="C750" s="3" t="s">
        <v>12</v>
      </c>
      <c r="D750" s="10">
        <v>45377</v>
      </c>
      <c r="E750" s="16" t="s">
        <v>4170</v>
      </c>
      <c r="F750" s="3" t="s">
        <v>4169</v>
      </c>
      <c r="G750" s="8" t="s">
        <v>4171</v>
      </c>
      <c r="H750" s="8" t="s">
        <v>4172</v>
      </c>
      <c r="I750" s="7" t="s">
        <v>98</v>
      </c>
    </row>
    <row r="751" spans="1:9" ht="30" customHeight="1" x14ac:dyDescent="0.25">
      <c r="A751" s="3">
        <v>749</v>
      </c>
      <c r="B751" s="3" t="s">
        <v>3694</v>
      </c>
      <c r="C751" s="3" t="s">
        <v>12</v>
      </c>
      <c r="D751" s="10">
        <v>45377</v>
      </c>
      <c r="E751" s="16" t="s">
        <v>2255</v>
      </c>
      <c r="F751" s="3" t="s">
        <v>3696</v>
      </c>
      <c r="G751" s="8" t="s">
        <v>3698</v>
      </c>
      <c r="H751" s="8" t="s">
        <v>3699</v>
      </c>
      <c r="I751" s="7" t="s">
        <v>281</v>
      </c>
    </row>
    <row r="752" spans="1:9" ht="30" customHeight="1" x14ac:dyDescent="0.25">
      <c r="A752" s="3">
        <v>750</v>
      </c>
      <c r="B752" s="3" t="s">
        <v>3695</v>
      </c>
      <c r="C752" s="3" t="s">
        <v>12</v>
      </c>
      <c r="D752" s="10">
        <v>45377</v>
      </c>
      <c r="E752" s="16" t="s">
        <v>3700</v>
      </c>
      <c r="F752" s="3" t="s">
        <v>3697</v>
      </c>
      <c r="G752" s="8" t="s">
        <v>3701</v>
      </c>
      <c r="H752" s="8" t="s">
        <v>3702</v>
      </c>
      <c r="I752" s="7" t="s">
        <v>281</v>
      </c>
    </row>
    <row r="753" spans="1:9" ht="30" customHeight="1" x14ac:dyDescent="0.25">
      <c r="A753" s="3">
        <v>751</v>
      </c>
      <c r="B753" s="3" t="s">
        <v>3680</v>
      </c>
      <c r="C753" s="3" t="s">
        <v>12</v>
      </c>
      <c r="D753" s="10">
        <v>45377</v>
      </c>
      <c r="E753" s="16" t="s">
        <v>3682</v>
      </c>
      <c r="F753" s="3" t="s">
        <v>3681</v>
      </c>
      <c r="G753" s="8" t="s">
        <v>3683</v>
      </c>
      <c r="H753" s="8" t="s">
        <v>3684</v>
      </c>
      <c r="I753" s="7" t="s">
        <v>527</v>
      </c>
    </row>
    <row r="754" spans="1:9" ht="30" customHeight="1" x14ac:dyDescent="0.25">
      <c r="A754" s="3">
        <v>752</v>
      </c>
      <c r="B754" s="3" t="s">
        <v>3687</v>
      </c>
      <c r="C754" s="3" t="s">
        <v>12</v>
      </c>
      <c r="D754" s="10">
        <v>45377</v>
      </c>
      <c r="E754" s="16" t="s">
        <v>3422</v>
      </c>
      <c r="F754" s="3" t="s">
        <v>3685</v>
      </c>
      <c r="G754" s="8" t="s">
        <v>3689</v>
      </c>
      <c r="H754" s="8" t="s">
        <v>3690</v>
      </c>
      <c r="I754" s="7" t="s">
        <v>63</v>
      </c>
    </row>
    <row r="755" spans="1:9" ht="30" customHeight="1" x14ac:dyDescent="0.25">
      <c r="A755" s="3">
        <v>753</v>
      </c>
      <c r="B755" s="3" t="s">
        <v>3688</v>
      </c>
      <c r="C755" s="3" t="s">
        <v>12</v>
      </c>
      <c r="D755" s="10">
        <v>45377</v>
      </c>
      <c r="E755" s="16" t="s">
        <v>3691</v>
      </c>
      <c r="F755" s="3" t="s">
        <v>3686</v>
      </c>
      <c r="G755" s="8" t="s">
        <v>3692</v>
      </c>
      <c r="H755" s="8" t="s">
        <v>3693</v>
      </c>
      <c r="I755" s="7" t="s">
        <v>63</v>
      </c>
    </row>
    <row r="756" spans="1:9" ht="30" customHeight="1" x14ac:dyDescent="0.25">
      <c r="A756" s="3">
        <v>754</v>
      </c>
      <c r="B756" s="3" t="s">
        <v>3742</v>
      </c>
      <c r="C756" s="3" t="s">
        <v>12</v>
      </c>
      <c r="D756" s="10">
        <v>45377</v>
      </c>
      <c r="E756" s="16" t="s">
        <v>3744</v>
      </c>
      <c r="F756" s="3" t="s">
        <v>3743</v>
      </c>
      <c r="G756" s="8" t="s">
        <v>3745</v>
      </c>
      <c r="H756" s="8" t="s">
        <v>3746</v>
      </c>
      <c r="I756" s="7" t="s">
        <v>137</v>
      </c>
    </row>
    <row r="757" spans="1:9" ht="30" customHeight="1" x14ac:dyDescent="0.25">
      <c r="A757" s="3">
        <v>755</v>
      </c>
      <c r="B757" s="3" t="s">
        <v>3707</v>
      </c>
      <c r="C757" s="3" t="s">
        <v>12</v>
      </c>
      <c r="D757" s="10">
        <v>45377</v>
      </c>
      <c r="E757" s="16" t="s">
        <v>3711</v>
      </c>
      <c r="F757" s="3" t="s">
        <v>3709</v>
      </c>
      <c r="G757" s="8" t="s">
        <v>3712</v>
      </c>
      <c r="H757" s="8" t="s">
        <v>3713</v>
      </c>
      <c r="I757" s="7" t="s">
        <v>90</v>
      </c>
    </row>
    <row r="758" spans="1:9" ht="30" customHeight="1" x14ac:dyDescent="0.25">
      <c r="A758" s="3">
        <v>756</v>
      </c>
      <c r="B758" s="3" t="s">
        <v>3708</v>
      </c>
      <c r="C758" s="3" t="s">
        <v>12</v>
      </c>
      <c r="D758" s="10">
        <v>45377</v>
      </c>
      <c r="E758" s="16" t="s">
        <v>3714</v>
      </c>
      <c r="F758" s="3" t="s">
        <v>3710</v>
      </c>
      <c r="G758" s="8" t="s">
        <v>3715</v>
      </c>
      <c r="H758" s="8" t="s">
        <v>3716</v>
      </c>
      <c r="I758" s="7" t="s">
        <v>90</v>
      </c>
    </row>
    <row r="759" spans="1:9" ht="30" customHeight="1" x14ac:dyDescent="0.25">
      <c r="A759" s="3">
        <v>757</v>
      </c>
      <c r="B759" s="3" t="s">
        <v>3727</v>
      </c>
      <c r="C759" s="3" t="s">
        <v>12</v>
      </c>
      <c r="D759" s="10">
        <v>45377</v>
      </c>
      <c r="E759" s="16" t="s">
        <v>3729</v>
      </c>
      <c r="F759" s="3" t="s">
        <v>3728</v>
      </c>
      <c r="G759" s="8" t="s">
        <v>3730</v>
      </c>
      <c r="H759" s="8" t="s">
        <v>3731</v>
      </c>
      <c r="I759" s="7" t="s">
        <v>54</v>
      </c>
    </row>
    <row r="760" spans="1:9" ht="30" customHeight="1" x14ac:dyDescent="0.25">
      <c r="A760" s="3">
        <v>758</v>
      </c>
      <c r="B760" s="3" t="s">
        <v>3787</v>
      </c>
      <c r="C760" s="3" t="s">
        <v>12</v>
      </c>
      <c r="D760" s="10">
        <v>45378</v>
      </c>
      <c r="E760" s="16" t="s">
        <v>3789</v>
      </c>
      <c r="F760" s="3" t="s">
        <v>3788</v>
      </c>
      <c r="G760" s="8" t="s">
        <v>3790</v>
      </c>
      <c r="H760" s="8" t="s">
        <v>3791</v>
      </c>
      <c r="I760" s="7" t="s">
        <v>63</v>
      </c>
    </row>
    <row r="761" spans="1:9" ht="30" customHeight="1" x14ac:dyDescent="0.25">
      <c r="A761" s="3">
        <v>759</v>
      </c>
      <c r="B761" s="3" t="s">
        <v>3821</v>
      </c>
      <c r="C761" s="3" t="s">
        <v>12</v>
      </c>
      <c r="D761" s="10">
        <v>45378</v>
      </c>
      <c r="E761" s="16" t="s">
        <v>3823</v>
      </c>
      <c r="F761" s="3" t="s">
        <v>3822</v>
      </c>
      <c r="G761" s="8" t="s">
        <v>3824</v>
      </c>
      <c r="H761" s="8" t="s">
        <v>3825</v>
      </c>
      <c r="I761" s="7" t="s">
        <v>54</v>
      </c>
    </row>
    <row r="762" spans="1:9" ht="30" customHeight="1" x14ac:dyDescent="0.25">
      <c r="A762" s="3">
        <v>760</v>
      </c>
      <c r="B762" s="3" t="s">
        <v>3777</v>
      </c>
      <c r="C762" s="3" t="s">
        <v>12</v>
      </c>
      <c r="D762" s="10">
        <v>45378</v>
      </c>
      <c r="E762" s="16" t="s">
        <v>3781</v>
      </c>
      <c r="F762" s="3" t="s">
        <v>3779</v>
      </c>
      <c r="G762" s="8" t="s">
        <v>3782</v>
      </c>
      <c r="H762" s="8" t="s">
        <v>3783</v>
      </c>
      <c r="I762" s="7" t="s">
        <v>90</v>
      </c>
    </row>
    <row r="763" spans="1:9" ht="30" customHeight="1" x14ac:dyDescent="0.25">
      <c r="A763" s="3">
        <v>761</v>
      </c>
      <c r="B763" s="3" t="s">
        <v>3778</v>
      </c>
      <c r="C763" s="3" t="s">
        <v>12</v>
      </c>
      <c r="D763" s="10">
        <v>45378</v>
      </c>
      <c r="E763" s="16" t="s">
        <v>3784</v>
      </c>
      <c r="F763" s="3" t="s">
        <v>3780</v>
      </c>
      <c r="G763" s="8" t="s">
        <v>3785</v>
      </c>
      <c r="H763" s="8" t="s">
        <v>3786</v>
      </c>
      <c r="I763" s="7" t="s">
        <v>90</v>
      </c>
    </row>
    <row r="764" spans="1:9" ht="30" customHeight="1" x14ac:dyDescent="0.25">
      <c r="A764" s="3">
        <v>762</v>
      </c>
      <c r="B764" s="3" t="s">
        <v>3907</v>
      </c>
      <c r="C764" s="3" t="s">
        <v>12</v>
      </c>
      <c r="D764" s="10">
        <v>45378</v>
      </c>
      <c r="E764" s="16" t="s">
        <v>3908</v>
      </c>
      <c r="F764" s="3" t="s">
        <v>3906</v>
      </c>
      <c r="G764" s="8" t="s">
        <v>3909</v>
      </c>
      <c r="H764" s="8" t="s">
        <v>3910</v>
      </c>
      <c r="I764" s="7" t="s">
        <v>191</v>
      </c>
    </row>
    <row r="765" spans="1:9" ht="30" customHeight="1" x14ac:dyDescent="0.25">
      <c r="A765" s="3">
        <v>763</v>
      </c>
      <c r="B765" s="3" t="s">
        <v>3826</v>
      </c>
      <c r="C765" s="3" t="s">
        <v>12</v>
      </c>
      <c r="D765" s="10">
        <v>45378</v>
      </c>
      <c r="E765" s="16" t="s">
        <v>3828</v>
      </c>
      <c r="F765" s="3" t="s">
        <v>3827</v>
      </c>
      <c r="G765" s="8" t="s">
        <v>3829</v>
      </c>
      <c r="H765" s="8" t="s">
        <v>3830</v>
      </c>
      <c r="I765" s="7" t="s">
        <v>54</v>
      </c>
    </row>
    <row r="766" spans="1:9" ht="30" customHeight="1" x14ac:dyDescent="0.25">
      <c r="A766" s="3">
        <v>764</v>
      </c>
      <c r="B766" s="3" t="s">
        <v>3831</v>
      </c>
      <c r="C766" s="3" t="s">
        <v>12</v>
      </c>
      <c r="D766" s="10">
        <v>45378</v>
      </c>
      <c r="E766" s="16" t="s">
        <v>3833</v>
      </c>
      <c r="F766" s="3" t="s">
        <v>3832</v>
      </c>
      <c r="G766" s="8" t="s">
        <v>3834</v>
      </c>
      <c r="H766" s="8" t="s">
        <v>3835</v>
      </c>
      <c r="I766" s="7" t="s">
        <v>54</v>
      </c>
    </row>
    <row r="767" spans="1:9" ht="30" customHeight="1" x14ac:dyDescent="0.25">
      <c r="A767" s="3">
        <v>765</v>
      </c>
      <c r="B767" s="3" t="s">
        <v>3837</v>
      </c>
      <c r="C767" s="3" t="s">
        <v>12</v>
      </c>
      <c r="D767" s="10">
        <v>45378</v>
      </c>
      <c r="E767" s="16" t="s">
        <v>3836</v>
      </c>
      <c r="F767" s="3" t="s">
        <v>3838</v>
      </c>
      <c r="G767" s="8" t="s">
        <v>3839</v>
      </c>
      <c r="H767" s="8" t="s">
        <v>3840</v>
      </c>
      <c r="I767" s="7" t="s">
        <v>54</v>
      </c>
    </row>
    <row r="768" spans="1:9" ht="30" customHeight="1" x14ac:dyDescent="0.25">
      <c r="A768" s="3">
        <v>766</v>
      </c>
      <c r="B768" s="3" t="s">
        <v>3747</v>
      </c>
      <c r="C768" s="3" t="s">
        <v>12</v>
      </c>
      <c r="D768" s="10">
        <v>45378</v>
      </c>
      <c r="E768" s="16" t="s">
        <v>3749</v>
      </c>
      <c r="F768" s="3" t="s">
        <v>3748</v>
      </c>
      <c r="G768" s="8" t="s">
        <v>3750</v>
      </c>
      <c r="H768" s="8" t="s">
        <v>3751</v>
      </c>
      <c r="I768" s="7" t="s">
        <v>18</v>
      </c>
    </row>
    <row r="769" spans="1:9" ht="30" customHeight="1" x14ac:dyDescent="0.25">
      <c r="A769" s="3">
        <v>767</v>
      </c>
      <c r="B769" s="3" t="s">
        <v>3960</v>
      </c>
      <c r="C769" s="3" t="s">
        <v>12</v>
      </c>
      <c r="D769" s="10">
        <v>45378</v>
      </c>
      <c r="E769" s="16" t="s">
        <v>3962</v>
      </c>
      <c r="F769" s="3" t="s">
        <v>3961</v>
      </c>
      <c r="G769" s="8" t="s">
        <v>3963</v>
      </c>
      <c r="H769" s="8" t="s">
        <v>3964</v>
      </c>
      <c r="I769" s="7" t="s">
        <v>63</v>
      </c>
    </row>
    <row r="770" spans="1:9" ht="30" customHeight="1" x14ac:dyDescent="0.25">
      <c r="A770" s="3">
        <v>768</v>
      </c>
      <c r="B770" s="3" t="s">
        <v>3841</v>
      </c>
      <c r="C770" s="3" t="s">
        <v>12</v>
      </c>
      <c r="D770" s="10">
        <v>45378</v>
      </c>
      <c r="E770" s="16" t="s">
        <v>3843</v>
      </c>
      <c r="F770" s="3" t="s">
        <v>3842</v>
      </c>
      <c r="G770" s="8" t="s">
        <v>3844</v>
      </c>
      <c r="H770" s="8" t="s">
        <v>3845</v>
      </c>
      <c r="I770" s="7" t="s">
        <v>54</v>
      </c>
    </row>
    <row r="771" spans="1:9" ht="30" customHeight="1" x14ac:dyDescent="0.25">
      <c r="A771" s="3">
        <v>769</v>
      </c>
      <c r="B771" s="3" t="s">
        <v>3847</v>
      </c>
      <c r="C771" s="3" t="s">
        <v>12</v>
      </c>
      <c r="D771" s="10">
        <v>45378</v>
      </c>
      <c r="E771" s="16" t="s">
        <v>3846</v>
      </c>
      <c r="F771" s="3" t="s">
        <v>3848</v>
      </c>
      <c r="G771" s="8" t="s">
        <v>3849</v>
      </c>
      <c r="H771" s="8" t="s">
        <v>3850</v>
      </c>
      <c r="I771" s="7" t="s">
        <v>54</v>
      </c>
    </row>
    <row r="772" spans="1:9" ht="30" customHeight="1" x14ac:dyDescent="0.25">
      <c r="A772" s="3">
        <v>770</v>
      </c>
      <c r="B772" s="3" t="s">
        <v>3851</v>
      </c>
      <c r="C772" s="3" t="s">
        <v>12</v>
      </c>
      <c r="D772" s="10">
        <v>45378</v>
      </c>
      <c r="E772" s="16" t="s">
        <v>3853</v>
      </c>
      <c r="F772" s="3" t="s">
        <v>3852</v>
      </c>
      <c r="G772" s="8" t="s">
        <v>3854</v>
      </c>
      <c r="H772" s="8" t="s">
        <v>3855</v>
      </c>
      <c r="I772" s="7" t="s">
        <v>54</v>
      </c>
    </row>
    <row r="773" spans="1:9" ht="30" customHeight="1" x14ac:dyDescent="0.25">
      <c r="A773" s="3">
        <v>771</v>
      </c>
      <c r="B773" s="3" t="s">
        <v>3806</v>
      </c>
      <c r="C773" s="3" t="s">
        <v>12</v>
      </c>
      <c r="D773" s="10">
        <v>45378</v>
      </c>
      <c r="E773" s="16" t="s">
        <v>3812</v>
      </c>
      <c r="F773" s="3" t="s">
        <v>3809</v>
      </c>
      <c r="G773" s="8" t="s">
        <v>3813</v>
      </c>
      <c r="H773" s="8" t="s">
        <v>3814</v>
      </c>
      <c r="I773" s="7" t="s">
        <v>246</v>
      </c>
    </row>
    <row r="774" spans="1:9" ht="30" customHeight="1" x14ac:dyDescent="0.25">
      <c r="A774" s="3">
        <v>772</v>
      </c>
      <c r="B774" s="3" t="s">
        <v>3807</v>
      </c>
      <c r="C774" s="3" t="s">
        <v>12</v>
      </c>
      <c r="D774" s="10">
        <v>45378</v>
      </c>
      <c r="E774" s="16" t="s">
        <v>3815</v>
      </c>
      <c r="F774" s="3" t="s">
        <v>3810</v>
      </c>
      <c r="G774" s="8" t="s">
        <v>3816</v>
      </c>
      <c r="H774" s="8" t="s">
        <v>3817</v>
      </c>
      <c r="I774" s="7" t="s">
        <v>246</v>
      </c>
    </row>
    <row r="775" spans="1:9" ht="30" customHeight="1" x14ac:dyDescent="0.25">
      <c r="A775" s="3">
        <v>773</v>
      </c>
      <c r="B775" s="3" t="s">
        <v>3808</v>
      </c>
      <c r="C775" s="3" t="s">
        <v>12</v>
      </c>
      <c r="D775" s="10">
        <v>45378</v>
      </c>
      <c r="E775" s="16" t="s">
        <v>3818</v>
      </c>
      <c r="F775" s="3" t="s">
        <v>3811</v>
      </c>
      <c r="G775" s="8" t="s">
        <v>3819</v>
      </c>
      <c r="H775" s="8" t="s">
        <v>3820</v>
      </c>
      <c r="I775" s="7" t="s">
        <v>246</v>
      </c>
    </row>
    <row r="776" spans="1:9" ht="30" customHeight="1" x14ac:dyDescent="0.25">
      <c r="A776" s="3">
        <v>774</v>
      </c>
      <c r="B776" s="3" t="s">
        <v>3856</v>
      </c>
      <c r="C776" s="3" t="s">
        <v>12</v>
      </c>
      <c r="D776" s="10">
        <v>45378</v>
      </c>
      <c r="E776" s="16" t="s">
        <v>3858</v>
      </c>
      <c r="F776" s="3" t="s">
        <v>3857</v>
      </c>
      <c r="G776" s="8" t="s">
        <v>3859</v>
      </c>
      <c r="H776" s="8" t="s">
        <v>3860</v>
      </c>
      <c r="I776" s="7" t="s">
        <v>54</v>
      </c>
    </row>
    <row r="777" spans="1:9" ht="30" customHeight="1" x14ac:dyDescent="0.25">
      <c r="A777" s="3">
        <v>775</v>
      </c>
      <c r="B777" s="3" t="s">
        <v>3861</v>
      </c>
      <c r="C777" s="3" t="s">
        <v>12</v>
      </c>
      <c r="D777" s="10">
        <v>45378</v>
      </c>
      <c r="E777" s="16" t="s">
        <v>3863</v>
      </c>
      <c r="F777" s="3" t="s">
        <v>3862</v>
      </c>
      <c r="G777" s="8" t="s">
        <v>3864</v>
      </c>
      <c r="H777" s="8" t="s">
        <v>3865</v>
      </c>
      <c r="I777" s="7" t="s">
        <v>54</v>
      </c>
    </row>
    <row r="778" spans="1:9" ht="30" customHeight="1" x14ac:dyDescent="0.25">
      <c r="A778" s="3">
        <v>776</v>
      </c>
      <c r="B778" s="3" t="s">
        <v>3752</v>
      </c>
      <c r="C778" s="3" t="s">
        <v>12</v>
      </c>
      <c r="D778" s="10">
        <v>45379</v>
      </c>
      <c r="E778" s="16" t="s">
        <v>3762</v>
      </c>
      <c r="F778" s="3" t="s">
        <v>3753</v>
      </c>
      <c r="G778" s="8" t="s">
        <v>3763</v>
      </c>
      <c r="H778" s="8" t="s">
        <v>3764</v>
      </c>
      <c r="I778" s="7" t="s">
        <v>18</v>
      </c>
    </row>
    <row r="779" spans="1:9" ht="30" customHeight="1" x14ac:dyDescent="0.25">
      <c r="A779" s="3">
        <v>777</v>
      </c>
      <c r="B779" s="3" t="s">
        <v>3754</v>
      </c>
      <c r="C779" s="3" t="s">
        <v>12</v>
      </c>
      <c r="D779" s="10">
        <v>45379</v>
      </c>
      <c r="E779" s="16" t="s">
        <v>3765</v>
      </c>
      <c r="F779" s="3" t="s">
        <v>3758</v>
      </c>
      <c r="G779" s="8" t="s">
        <v>3766</v>
      </c>
      <c r="H779" s="8" t="s">
        <v>3767</v>
      </c>
      <c r="I779" s="7" t="s">
        <v>18</v>
      </c>
    </row>
    <row r="780" spans="1:9" ht="30" customHeight="1" x14ac:dyDescent="0.25">
      <c r="A780" s="3">
        <v>778</v>
      </c>
      <c r="B780" s="3" t="s">
        <v>3755</v>
      </c>
      <c r="C780" s="3" t="s">
        <v>12</v>
      </c>
      <c r="D780" s="10">
        <v>45379</v>
      </c>
      <c r="E780" s="16" t="s">
        <v>3768</v>
      </c>
      <c r="F780" s="3" t="s">
        <v>3759</v>
      </c>
      <c r="G780" s="8" t="s">
        <v>3769</v>
      </c>
      <c r="H780" s="8" t="s">
        <v>3770</v>
      </c>
      <c r="I780" s="7" t="s">
        <v>18</v>
      </c>
    </row>
    <row r="781" spans="1:9" ht="30" customHeight="1" x14ac:dyDescent="0.25">
      <c r="A781" s="3">
        <v>779</v>
      </c>
      <c r="B781" s="3" t="s">
        <v>3756</v>
      </c>
      <c r="C781" s="3" t="s">
        <v>12</v>
      </c>
      <c r="D781" s="10">
        <v>45379</v>
      </c>
      <c r="E781" s="16" t="s">
        <v>3771</v>
      </c>
      <c r="F781" s="3" t="s">
        <v>3760</v>
      </c>
      <c r="G781" s="8" t="s">
        <v>3772</v>
      </c>
      <c r="H781" s="8" t="s">
        <v>3773</v>
      </c>
      <c r="I781" s="7" t="s">
        <v>18</v>
      </c>
    </row>
    <row r="782" spans="1:9" ht="30" customHeight="1" x14ac:dyDescent="0.25">
      <c r="A782" s="3">
        <v>780</v>
      </c>
      <c r="B782" s="3" t="s">
        <v>3757</v>
      </c>
      <c r="C782" s="3" t="s">
        <v>12</v>
      </c>
      <c r="D782" s="10">
        <v>45379</v>
      </c>
      <c r="E782" s="16" t="s">
        <v>3774</v>
      </c>
      <c r="F782" s="3" t="s">
        <v>3761</v>
      </c>
      <c r="G782" s="8" t="s">
        <v>3775</v>
      </c>
      <c r="H782" s="8" t="s">
        <v>3776</v>
      </c>
      <c r="I782" s="7" t="s">
        <v>18</v>
      </c>
    </row>
    <row r="783" spans="1:9" ht="30" customHeight="1" x14ac:dyDescent="0.25">
      <c r="A783" s="3">
        <v>781</v>
      </c>
      <c r="B783" s="3" t="s">
        <v>3911</v>
      </c>
      <c r="C783" s="3" t="s">
        <v>12</v>
      </c>
      <c r="D783" s="10">
        <v>45379</v>
      </c>
      <c r="E783" s="16" t="s">
        <v>3917</v>
      </c>
      <c r="F783" s="3" t="s">
        <v>3914</v>
      </c>
      <c r="G783" s="8" t="s">
        <v>3918</v>
      </c>
      <c r="H783" s="8" t="s">
        <v>3919</v>
      </c>
      <c r="I783" s="7" t="s">
        <v>281</v>
      </c>
    </row>
    <row r="784" spans="1:9" ht="30" customHeight="1" x14ac:dyDescent="0.25">
      <c r="A784" s="3">
        <v>782</v>
      </c>
      <c r="B784" s="3" t="s">
        <v>3912</v>
      </c>
      <c r="C784" s="3" t="s">
        <v>12</v>
      </c>
      <c r="D784" s="10">
        <v>45379</v>
      </c>
      <c r="E784" s="16" t="s">
        <v>3920</v>
      </c>
      <c r="F784" s="3" t="s">
        <v>3915</v>
      </c>
      <c r="G784" s="8" t="s">
        <v>3921</v>
      </c>
      <c r="H784" s="8" t="s">
        <v>3922</v>
      </c>
      <c r="I784" s="7" t="s">
        <v>281</v>
      </c>
    </row>
    <row r="785" spans="1:9" ht="30" customHeight="1" x14ac:dyDescent="0.25">
      <c r="A785" s="3">
        <v>783</v>
      </c>
      <c r="B785" s="3" t="s">
        <v>3913</v>
      </c>
      <c r="C785" s="3" t="s">
        <v>12</v>
      </c>
      <c r="D785" s="10">
        <v>45379</v>
      </c>
      <c r="E785" s="16" t="s">
        <v>3923</v>
      </c>
      <c r="F785" s="3" t="s">
        <v>3916</v>
      </c>
      <c r="G785" s="8" t="s">
        <v>3925</v>
      </c>
      <c r="H785" s="8" t="s">
        <v>3924</v>
      </c>
      <c r="I785" s="7" t="s">
        <v>281</v>
      </c>
    </row>
    <row r="786" spans="1:9" ht="30" customHeight="1" x14ac:dyDescent="0.25">
      <c r="A786" s="3">
        <v>784</v>
      </c>
      <c r="B786" s="3" t="s">
        <v>3886</v>
      </c>
      <c r="C786" s="3" t="s">
        <v>12</v>
      </c>
      <c r="D786" s="10">
        <v>45379</v>
      </c>
      <c r="E786" s="16" t="s">
        <v>3888</v>
      </c>
      <c r="F786" s="3" t="s">
        <v>3887</v>
      </c>
      <c r="G786" s="8" t="s">
        <v>3889</v>
      </c>
      <c r="H786" s="8" t="s">
        <v>3890</v>
      </c>
      <c r="I786" s="7" t="s">
        <v>63</v>
      </c>
    </row>
    <row r="787" spans="1:9" ht="30" customHeight="1" x14ac:dyDescent="0.25">
      <c r="A787" s="3">
        <v>785</v>
      </c>
      <c r="B787" s="3" t="s">
        <v>3792</v>
      </c>
      <c r="C787" s="3" t="s">
        <v>12</v>
      </c>
      <c r="D787" s="10">
        <v>45379</v>
      </c>
      <c r="E787" s="16" t="s">
        <v>2048</v>
      </c>
      <c r="F787" s="3" t="s">
        <v>3795</v>
      </c>
      <c r="G787" s="8" t="s">
        <v>3798</v>
      </c>
      <c r="H787" s="8" t="s">
        <v>3799</v>
      </c>
      <c r="I787" s="7" t="s">
        <v>98</v>
      </c>
    </row>
    <row r="788" spans="1:9" ht="30" customHeight="1" x14ac:dyDescent="0.25">
      <c r="A788" s="3">
        <v>786</v>
      </c>
      <c r="B788" s="3" t="s">
        <v>3793</v>
      </c>
      <c r="C788" s="3" t="s">
        <v>12</v>
      </c>
      <c r="D788" s="10">
        <v>45379</v>
      </c>
      <c r="E788" s="16" t="s">
        <v>3800</v>
      </c>
      <c r="F788" s="3" t="s">
        <v>3796</v>
      </c>
      <c r="G788" s="8" t="s">
        <v>3801</v>
      </c>
      <c r="H788" s="8" t="s">
        <v>3802</v>
      </c>
      <c r="I788" s="7" t="s">
        <v>98</v>
      </c>
    </row>
    <row r="789" spans="1:9" ht="30" customHeight="1" x14ac:dyDescent="0.25">
      <c r="A789" s="3">
        <v>787</v>
      </c>
      <c r="B789" s="3" t="s">
        <v>3794</v>
      </c>
      <c r="C789" s="3" t="s">
        <v>12</v>
      </c>
      <c r="D789" s="10">
        <v>45379</v>
      </c>
      <c r="E789" s="16" t="s">
        <v>3803</v>
      </c>
      <c r="F789" s="3" t="s">
        <v>3797</v>
      </c>
      <c r="G789" s="8" t="s">
        <v>3804</v>
      </c>
      <c r="H789" s="8" t="s">
        <v>3805</v>
      </c>
      <c r="I789" s="7" t="s">
        <v>98</v>
      </c>
    </row>
    <row r="790" spans="1:9" ht="30" customHeight="1" x14ac:dyDescent="0.25">
      <c r="A790" s="3">
        <v>788</v>
      </c>
      <c r="B790" s="3" t="s">
        <v>3871</v>
      </c>
      <c r="C790" s="3" t="s">
        <v>12</v>
      </c>
      <c r="D790" s="10">
        <v>45379</v>
      </c>
      <c r="E790" s="16" t="s">
        <v>3877</v>
      </c>
      <c r="F790" s="3" t="s">
        <v>3874</v>
      </c>
      <c r="G790" s="8" t="s">
        <v>3878</v>
      </c>
      <c r="H790" s="8" t="s">
        <v>3879</v>
      </c>
      <c r="I790" s="7" t="s">
        <v>54</v>
      </c>
    </row>
    <row r="791" spans="1:9" ht="30" customHeight="1" x14ac:dyDescent="0.25">
      <c r="A791" s="3">
        <v>789</v>
      </c>
      <c r="B791" s="3" t="s">
        <v>3872</v>
      </c>
      <c r="C791" s="3" t="s">
        <v>12</v>
      </c>
      <c r="D791" s="10">
        <v>45379</v>
      </c>
      <c r="E791" s="16" t="s">
        <v>3880</v>
      </c>
      <c r="F791" s="3" t="s">
        <v>3875</v>
      </c>
      <c r="G791" s="8" t="s">
        <v>3881</v>
      </c>
      <c r="H791" s="8" t="s">
        <v>3882</v>
      </c>
      <c r="I791" s="7" t="s">
        <v>54</v>
      </c>
    </row>
    <row r="792" spans="1:9" ht="30" customHeight="1" x14ac:dyDescent="0.25">
      <c r="A792" s="3">
        <v>790</v>
      </c>
      <c r="B792" s="3" t="s">
        <v>3873</v>
      </c>
      <c r="C792" s="3" t="s">
        <v>12</v>
      </c>
      <c r="D792" s="10">
        <v>45379</v>
      </c>
      <c r="E792" s="16" t="s">
        <v>3883</v>
      </c>
      <c r="F792" s="3" t="s">
        <v>3876</v>
      </c>
      <c r="G792" s="8" t="s">
        <v>3884</v>
      </c>
      <c r="H792" s="8" t="s">
        <v>3885</v>
      </c>
      <c r="I792" s="7" t="s">
        <v>54</v>
      </c>
    </row>
    <row r="793" spans="1:9" ht="30" customHeight="1" x14ac:dyDescent="0.25">
      <c r="A793" s="3">
        <v>791</v>
      </c>
      <c r="B793" s="3" t="s">
        <v>3866</v>
      </c>
      <c r="C793" s="3" t="s">
        <v>12</v>
      </c>
      <c r="D793" s="10">
        <v>45379</v>
      </c>
      <c r="E793" s="16" t="s">
        <v>3868</v>
      </c>
      <c r="F793" s="3" t="s">
        <v>3867</v>
      </c>
      <c r="G793" s="8" t="s">
        <v>3869</v>
      </c>
      <c r="H793" s="8" t="s">
        <v>3870</v>
      </c>
      <c r="I793" s="7" t="s">
        <v>54</v>
      </c>
    </row>
    <row r="794" spans="1:9" ht="30" customHeight="1" x14ac:dyDescent="0.25">
      <c r="A794" s="3">
        <v>792</v>
      </c>
      <c r="B794" s="3" t="s">
        <v>3945</v>
      </c>
      <c r="C794" s="3" t="s">
        <v>12</v>
      </c>
      <c r="D794" s="10">
        <v>45379</v>
      </c>
      <c r="E794" s="16" t="s">
        <v>3947</v>
      </c>
      <c r="F794" s="3" t="s">
        <v>3946</v>
      </c>
      <c r="G794" s="8" t="s">
        <v>3948</v>
      </c>
      <c r="H794" s="8" t="s">
        <v>3949</v>
      </c>
      <c r="I794" s="7" t="s">
        <v>90</v>
      </c>
    </row>
    <row r="795" spans="1:9" ht="30" customHeight="1" x14ac:dyDescent="0.25">
      <c r="A795" s="3">
        <v>793</v>
      </c>
      <c r="B795" s="3" t="s">
        <v>3926</v>
      </c>
      <c r="C795" s="3" t="s">
        <v>12</v>
      </c>
      <c r="D795" s="10">
        <v>45379</v>
      </c>
      <c r="E795" s="16" t="s">
        <v>3930</v>
      </c>
      <c r="F795" s="3" t="s">
        <v>3928</v>
      </c>
      <c r="G795" s="8" t="s">
        <v>3931</v>
      </c>
      <c r="H795" s="8" t="s">
        <v>3932</v>
      </c>
      <c r="I795" s="7" t="s">
        <v>782</v>
      </c>
    </row>
    <row r="796" spans="1:9" ht="30" customHeight="1" x14ac:dyDescent="0.25">
      <c r="A796" s="3">
        <v>794</v>
      </c>
      <c r="B796" s="3" t="s">
        <v>3927</v>
      </c>
      <c r="C796" s="3" t="s">
        <v>12</v>
      </c>
      <c r="D796" s="10">
        <v>45379</v>
      </c>
      <c r="E796" s="16" t="s">
        <v>3933</v>
      </c>
      <c r="F796" s="3" t="s">
        <v>3929</v>
      </c>
      <c r="G796" s="8" t="s">
        <v>3934</v>
      </c>
      <c r="H796" s="8" t="s">
        <v>3935</v>
      </c>
      <c r="I796" s="7" t="s">
        <v>782</v>
      </c>
    </row>
    <row r="797" spans="1:9" ht="30" customHeight="1" x14ac:dyDescent="0.25">
      <c r="A797" s="3">
        <v>795</v>
      </c>
      <c r="B797" s="3" t="s">
        <v>3897</v>
      </c>
      <c r="C797" s="3" t="s">
        <v>12</v>
      </c>
      <c r="D797" s="10">
        <v>45380</v>
      </c>
      <c r="E797" s="16" t="s">
        <v>3898</v>
      </c>
      <c r="F797" s="3" t="s">
        <v>3896</v>
      </c>
      <c r="G797" s="8" t="s">
        <v>3899</v>
      </c>
      <c r="H797" s="8" t="s">
        <v>3900</v>
      </c>
      <c r="I797" s="7" t="s">
        <v>527</v>
      </c>
    </row>
    <row r="798" spans="1:9" ht="30" customHeight="1" x14ac:dyDescent="0.25">
      <c r="A798" s="3">
        <v>796</v>
      </c>
      <c r="B798" s="3" t="s">
        <v>3937</v>
      </c>
      <c r="C798" s="3" t="s">
        <v>12</v>
      </c>
      <c r="D798" s="10">
        <v>45379</v>
      </c>
      <c r="E798" s="16" t="s">
        <v>3939</v>
      </c>
      <c r="F798" s="3" t="s">
        <v>3938</v>
      </c>
      <c r="G798" s="8" t="s">
        <v>3940</v>
      </c>
      <c r="H798" s="8" t="s">
        <v>3941</v>
      </c>
      <c r="I798" s="7" t="s">
        <v>63</v>
      </c>
    </row>
    <row r="799" spans="1:9" ht="30" customHeight="1" x14ac:dyDescent="0.25">
      <c r="A799" s="3">
        <v>797</v>
      </c>
      <c r="B799" s="3" t="s">
        <v>3936</v>
      </c>
      <c r="C799" s="3" t="s">
        <v>12</v>
      </c>
      <c r="D799" s="10">
        <v>45380</v>
      </c>
      <c r="E799" s="16" t="s">
        <v>3942</v>
      </c>
      <c r="F799" s="3" t="s">
        <v>3987</v>
      </c>
      <c r="G799" s="8" t="s">
        <v>3943</v>
      </c>
      <c r="H799" s="8" t="s">
        <v>3944</v>
      </c>
      <c r="I799" s="7" t="s">
        <v>63</v>
      </c>
    </row>
    <row r="800" spans="1:9" ht="30" customHeight="1" x14ac:dyDescent="0.25">
      <c r="A800" s="3">
        <v>798</v>
      </c>
      <c r="B800" s="3" t="s">
        <v>3985</v>
      </c>
      <c r="C800" s="3" t="s">
        <v>12</v>
      </c>
      <c r="D800" s="10">
        <v>45380</v>
      </c>
      <c r="E800" s="16" t="s">
        <v>3988</v>
      </c>
      <c r="F800" s="3" t="s">
        <v>3986</v>
      </c>
      <c r="G800" s="8" t="s">
        <v>3989</v>
      </c>
      <c r="H800" s="8" t="s">
        <v>3990</v>
      </c>
      <c r="I800" s="7" t="s">
        <v>191</v>
      </c>
    </row>
    <row r="801" spans="1:9" ht="30" customHeight="1" x14ac:dyDescent="0.25">
      <c r="A801" s="3">
        <v>799</v>
      </c>
      <c r="B801" s="3" t="s">
        <v>3965</v>
      </c>
      <c r="C801" s="3" t="s">
        <v>12</v>
      </c>
      <c r="D801" s="10">
        <v>45383</v>
      </c>
      <c r="E801" s="16" t="s">
        <v>3967</v>
      </c>
      <c r="F801" s="3" t="s">
        <v>3966</v>
      </c>
      <c r="G801" s="8" t="s">
        <v>3968</v>
      </c>
      <c r="H801" s="8" t="s">
        <v>3969</v>
      </c>
      <c r="I801" s="7" t="s">
        <v>63</v>
      </c>
    </row>
    <row r="802" spans="1:9" ht="30" customHeight="1" x14ac:dyDescent="0.25">
      <c r="A802" s="3">
        <v>800</v>
      </c>
      <c r="B802" s="3" t="s">
        <v>3991</v>
      </c>
      <c r="C802" s="3" t="s">
        <v>12</v>
      </c>
      <c r="D802" s="10">
        <v>45383</v>
      </c>
      <c r="E802" s="16" t="s">
        <v>3997</v>
      </c>
      <c r="F802" s="3" t="s">
        <v>3994</v>
      </c>
      <c r="G802" s="8" t="s">
        <v>3998</v>
      </c>
      <c r="H802" s="8" t="s">
        <v>3999</v>
      </c>
      <c r="I802" s="7" t="s">
        <v>246</v>
      </c>
    </row>
    <row r="803" spans="1:9" ht="30" customHeight="1" x14ac:dyDescent="0.25">
      <c r="A803" s="3">
        <v>801</v>
      </c>
      <c r="B803" s="3" t="s">
        <v>3992</v>
      </c>
      <c r="C803" s="3" t="s">
        <v>12</v>
      </c>
      <c r="D803" s="10">
        <v>45383</v>
      </c>
      <c r="E803" s="16" t="s">
        <v>4000</v>
      </c>
      <c r="F803" s="3" t="s">
        <v>3995</v>
      </c>
      <c r="G803" s="8" t="s">
        <v>4001</v>
      </c>
      <c r="H803" s="8" t="s">
        <v>4002</v>
      </c>
      <c r="I803" s="7" t="s">
        <v>246</v>
      </c>
    </row>
    <row r="804" spans="1:9" ht="30" customHeight="1" x14ac:dyDescent="0.25">
      <c r="A804" s="3">
        <v>802</v>
      </c>
      <c r="B804" s="3" t="s">
        <v>3993</v>
      </c>
      <c r="C804" s="3" t="s">
        <v>12</v>
      </c>
      <c r="D804" s="10">
        <v>45383</v>
      </c>
      <c r="E804" s="16" t="s">
        <v>4003</v>
      </c>
      <c r="F804" s="3" t="s">
        <v>3996</v>
      </c>
      <c r="G804" s="8" t="s">
        <v>4004</v>
      </c>
      <c r="H804" s="8" t="s">
        <v>4005</v>
      </c>
      <c r="I804" s="7" t="s">
        <v>246</v>
      </c>
    </row>
    <row r="805" spans="1:9" ht="30" customHeight="1" x14ac:dyDescent="0.25">
      <c r="A805" s="3">
        <v>803</v>
      </c>
      <c r="B805" s="3" t="s">
        <v>3950</v>
      </c>
      <c r="C805" s="3" t="s">
        <v>12</v>
      </c>
      <c r="D805" s="10">
        <v>45383</v>
      </c>
      <c r="E805" s="16" t="s">
        <v>3952</v>
      </c>
      <c r="F805" s="3" t="s">
        <v>3951</v>
      </c>
      <c r="G805" s="8" t="s">
        <v>3953</v>
      </c>
      <c r="H805" s="8" t="s">
        <v>3954</v>
      </c>
      <c r="I805" s="7" t="s">
        <v>63</v>
      </c>
    </row>
    <row r="806" spans="1:9" ht="30" customHeight="1" x14ac:dyDescent="0.25">
      <c r="A806" s="3">
        <v>804</v>
      </c>
      <c r="B806" s="3" t="s">
        <v>3955</v>
      </c>
      <c r="C806" s="3" t="s">
        <v>12</v>
      </c>
      <c r="D806" s="10">
        <v>45383</v>
      </c>
      <c r="E806" s="16" t="s">
        <v>3957</v>
      </c>
      <c r="F806" s="3" t="s">
        <v>3956</v>
      </c>
      <c r="G806" s="8" t="s">
        <v>3958</v>
      </c>
      <c r="H806" s="8" t="s">
        <v>3959</v>
      </c>
      <c r="I806" s="7" t="s">
        <v>63</v>
      </c>
    </row>
    <row r="807" spans="1:9" ht="30" customHeight="1" x14ac:dyDescent="0.25">
      <c r="A807" s="3">
        <v>805</v>
      </c>
      <c r="B807" s="3" t="s">
        <v>3970</v>
      </c>
      <c r="C807" s="3" t="s">
        <v>12</v>
      </c>
      <c r="D807" s="10">
        <v>45384</v>
      </c>
      <c r="E807" s="16" t="s">
        <v>3976</v>
      </c>
      <c r="F807" s="3" t="s">
        <v>3971</v>
      </c>
      <c r="G807" s="8" t="s">
        <v>3977</v>
      </c>
      <c r="H807" s="8" t="s">
        <v>3978</v>
      </c>
      <c r="I807" s="7" t="s">
        <v>63</v>
      </c>
    </row>
    <row r="808" spans="1:9" ht="30" customHeight="1" x14ac:dyDescent="0.25">
      <c r="A808" s="3">
        <v>806</v>
      </c>
      <c r="B808" s="3" t="s">
        <v>3972</v>
      </c>
      <c r="C808" s="3" t="s">
        <v>12</v>
      </c>
      <c r="D808" s="10">
        <v>45384</v>
      </c>
      <c r="E808" s="16" t="s">
        <v>3979</v>
      </c>
      <c r="F808" s="3" t="s">
        <v>3974</v>
      </c>
      <c r="G808" s="8" t="s">
        <v>3980</v>
      </c>
      <c r="H808" s="8" t="s">
        <v>3981</v>
      </c>
      <c r="I808" s="7" t="s">
        <v>63</v>
      </c>
    </row>
    <row r="809" spans="1:9" ht="30" customHeight="1" x14ac:dyDescent="0.25">
      <c r="A809" s="3">
        <v>807</v>
      </c>
      <c r="B809" s="3" t="s">
        <v>3973</v>
      </c>
      <c r="C809" s="3" t="s">
        <v>12</v>
      </c>
      <c r="D809" s="10">
        <v>45384</v>
      </c>
      <c r="E809" s="16" t="s">
        <v>3982</v>
      </c>
      <c r="F809" s="3" t="s">
        <v>3975</v>
      </c>
      <c r="G809" s="8" t="s">
        <v>3983</v>
      </c>
      <c r="H809" s="8" t="s">
        <v>3984</v>
      </c>
      <c r="I809" s="7" t="s">
        <v>63</v>
      </c>
    </row>
    <row r="810" spans="1:9" ht="30" customHeight="1" x14ac:dyDescent="0.25">
      <c r="A810" s="3">
        <v>808</v>
      </c>
      <c r="B810" s="3" t="s">
        <v>4006</v>
      </c>
      <c r="C810" s="3" t="s">
        <v>12</v>
      </c>
      <c r="D810" s="10">
        <v>45384</v>
      </c>
      <c r="E810" s="16" t="s">
        <v>4008</v>
      </c>
      <c r="F810" s="3" t="s">
        <v>4007</v>
      </c>
      <c r="G810" s="8" t="s">
        <v>4009</v>
      </c>
      <c r="H810" s="8" t="s">
        <v>4010</v>
      </c>
      <c r="I810" s="7" t="s">
        <v>141</v>
      </c>
    </row>
    <row r="811" spans="1:9" ht="30" customHeight="1" x14ac:dyDescent="0.25">
      <c r="A811" s="3">
        <v>809</v>
      </c>
      <c r="B811" s="3" t="s">
        <v>4016</v>
      </c>
      <c r="C811" s="3" t="s">
        <v>12</v>
      </c>
      <c r="D811" s="10">
        <v>45385</v>
      </c>
      <c r="E811" s="16" t="s">
        <v>4020</v>
      </c>
      <c r="F811" s="3" t="s">
        <v>4018</v>
      </c>
      <c r="G811" s="8" t="s">
        <v>4021</v>
      </c>
      <c r="H811" s="8" t="s">
        <v>4022</v>
      </c>
      <c r="I811" s="7" t="s">
        <v>63</v>
      </c>
    </row>
    <row r="812" spans="1:9" ht="30" customHeight="1" x14ac:dyDescent="0.25">
      <c r="A812" s="3">
        <v>810</v>
      </c>
      <c r="B812" s="3" t="s">
        <v>4017</v>
      </c>
      <c r="C812" s="3" t="s">
        <v>12</v>
      </c>
      <c r="D812" s="10">
        <v>45385</v>
      </c>
      <c r="E812" s="16" t="s">
        <v>4023</v>
      </c>
      <c r="F812" s="3" t="s">
        <v>4019</v>
      </c>
      <c r="G812" s="8" t="s">
        <v>4024</v>
      </c>
      <c r="H812" s="8" t="s">
        <v>4025</v>
      </c>
      <c r="I812" s="7" t="s">
        <v>63</v>
      </c>
    </row>
    <row r="813" spans="1:9" ht="30" customHeight="1" x14ac:dyDescent="0.25">
      <c r="A813" s="3">
        <v>811</v>
      </c>
      <c r="B813" s="3" t="s">
        <v>4015</v>
      </c>
      <c r="C813" s="3" t="s">
        <v>12</v>
      </c>
      <c r="D813" s="10">
        <v>45385</v>
      </c>
      <c r="E813" s="16" t="s">
        <v>4012</v>
      </c>
      <c r="F813" s="3" t="s">
        <v>4011</v>
      </c>
      <c r="G813" s="8" t="s">
        <v>4013</v>
      </c>
      <c r="H813" s="8" t="s">
        <v>4014</v>
      </c>
      <c r="I813" s="7" t="s">
        <v>141</v>
      </c>
    </row>
    <row r="814" spans="1:9" ht="30" customHeight="1" x14ac:dyDescent="0.25">
      <c r="A814" s="3">
        <v>812</v>
      </c>
      <c r="B814" s="3" t="s">
        <v>4043</v>
      </c>
      <c r="C814" s="3" t="s">
        <v>12</v>
      </c>
      <c r="D814" s="10">
        <v>45385</v>
      </c>
      <c r="E814" s="16" t="s">
        <v>4045</v>
      </c>
      <c r="F814" s="3" t="s">
        <v>4044</v>
      </c>
      <c r="G814" s="8" t="s">
        <v>4046</v>
      </c>
      <c r="H814" s="8" t="s">
        <v>4047</v>
      </c>
      <c r="I814" s="7" t="s">
        <v>54</v>
      </c>
    </row>
    <row r="815" spans="1:9" ht="30" customHeight="1" x14ac:dyDescent="0.25">
      <c r="A815" s="3">
        <v>813</v>
      </c>
      <c r="B815" s="3" t="s">
        <v>4048</v>
      </c>
      <c r="C815" s="3" t="s">
        <v>12</v>
      </c>
      <c r="D815" s="10">
        <v>45386</v>
      </c>
      <c r="E815" s="16" t="s">
        <v>4050</v>
      </c>
      <c r="F815" s="3" t="s">
        <v>4049</v>
      </c>
      <c r="G815" s="8" t="s">
        <v>4051</v>
      </c>
      <c r="H815" s="8" t="s">
        <v>4052</v>
      </c>
      <c r="I815" s="7" t="s">
        <v>63</v>
      </c>
    </row>
    <row r="816" spans="1:9" ht="30" customHeight="1" x14ac:dyDescent="0.25">
      <c r="A816" s="3">
        <v>814</v>
      </c>
      <c r="B816" s="3" t="s">
        <v>4026</v>
      </c>
      <c r="C816" s="3" t="s">
        <v>12</v>
      </c>
      <c r="D816" s="10">
        <v>45386</v>
      </c>
      <c r="E816" s="16" t="s">
        <v>4028</v>
      </c>
      <c r="F816" s="3" t="s">
        <v>4027</v>
      </c>
      <c r="G816" s="8" t="s">
        <v>4029</v>
      </c>
      <c r="H816" s="8" t="s">
        <v>4030</v>
      </c>
      <c r="I816" s="7" t="s">
        <v>527</v>
      </c>
    </row>
    <row r="817" spans="1:9" ht="30" customHeight="1" x14ac:dyDescent="0.25">
      <c r="A817" s="3">
        <v>815</v>
      </c>
      <c r="B817" s="3" t="s">
        <v>4031</v>
      </c>
      <c r="C817" s="3" t="s">
        <v>12</v>
      </c>
      <c r="D817" s="10">
        <v>45386</v>
      </c>
      <c r="E817" s="16" t="s">
        <v>4033</v>
      </c>
      <c r="F817" s="3" t="s">
        <v>4032</v>
      </c>
      <c r="G817" s="8" t="s">
        <v>4034</v>
      </c>
      <c r="H817" s="8" t="s">
        <v>4035</v>
      </c>
      <c r="I817" s="7" t="s">
        <v>527</v>
      </c>
    </row>
    <row r="818" spans="1:9" ht="30" customHeight="1" x14ac:dyDescent="0.25">
      <c r="A818" s="3">
        <v>816</v>
      </c>
      <c r="B818" s="3" t="s">
        <v>4036</v>
      </c>
      <c r="C818" s="3" t="s">
        <v>12</v>
      </c>
      <c r="D818" s="10">
        <v>45386</v>
      </c>
      <c r="E818" s="16" t="s">
        <v>4038</v>
      </c>
      <c r="F818" s="3" t="s">
        <v>4037</v>
      </c>
      <c r="G818" s="8" t="s">
        <v>4039</v>
      </c>
      <c r="H818" s="8" t="s">
        <v>4040</v>
      </c>
      <c r="I818" s="7" t="s">
        <v>527</v>
      </c>
    </row>
    <row r="819" spans="1:9" ht="30" customHeight="1" x14ac:dyDescent="0.25">
      <c r="A819" s="3">
        <v>817</v>
      </c>
      <c r="B819" s="3" t="s">
        <v>4058</v>
      </c>
      <c r="C819" s="3" t="s">
        <v>12</v>
      </c>
      <c r="D819" s="10">
        <v>45386</v>
      </c>
      <c r="E819" s="16" t="s">
        <v>4074</v>
      </c>
      <c r="F819" s="3" t="s">
        <v>4064</v>
      </c>
      <c r="G819" s="8" t="s">
        <v>4075</v>
      </c>
      <c r="H819" s="8" t="s">
        <v>4076</v>
      </c>
      <c r="I819" s="7" t="s">
        <v>246</v>
      </c>
    </row>
    <row r="820" spans="1:9" ht="30" customHeight="1" x14ac:dyDescent="0.25">
      <c r="A820" s="3">
        <v>818</v>
      </c>
      <c r="B820" s="3" t="s">
        <v>4059</v>
      </c>
      <c r="C820" s="3" t="s">
        <v>12</v>
      </c>
      <c r="D820" s="10">
        <v>45386</v>
      </c>
      <c r="E820" s="16" t="s">
        <v>4077</v>
      </c>
      <c r="F820" s="3" t="s">
        <v>4065</v>
      </c>
      <c r="G820" s="8" t="s">
        <v>4078</v>
      </c>
      <c r="H820" s="8" t="s">
        <v>4079</v>
      </c>
      <c r="I820" s="7" t="s">
        <v>246</v>
      </c>
    </row>
    <row r="821" spans="1:9" ht="30" customHeight="1" x14ac:dyDescent="0.25">
      <c r="A821" s="3">
        <v>819</v>
      </c>
      <c r="B821" s="3" t="s">
        <v>4060</v>
      </c>
      <c r="C821" s="3" t="s">
        <v>12</v>
      </c>
      <c r="D821" s="10">
        <v>45386</v>
      </c>
      <c r="E821" s="16" t="s">
        <v>4080</v>
      </c>
      <c r="F821" s="3" t="s">
        <v>4066</v>
      </c>
      <c r="G821" s="8" t="s">
        <v>4081</v>
      </c>
      <c r="H821" s="8" t="s">
        <v>4082</v>
      </c>
      <c r="I821" s="7" t="s">
        <v>246</v>
      </c>
    </row>
    <row r="822" spans="1:9" ht="30" customHeight="1" x14ac:dyDescent="0.25">
      <c r="A822" s="3">
        <v>820</v>
      </c>
      <c r="B822" s="3" t="s">
        <v>4061</v>
      </c>
      <c r="C822" s="3" t="s">
        <v>12</v>
      </c>
      <c r="D822" s="10">
        <v>45386</v>
      </c>
      <c r="E822" s="16" t="s">
        <v>4083</v>
      </c>
      <c r="F822" s="3" t="s">
        <v>4067</v>
      </c>
      <c r="G822" s="8" t="s">
        <v>4084</v>
      </c>
      <c r="H822" s="8" t="s">
        <v>4085</v>
      </c>
      <c r="I822" s="7" t="s">
        <v>246</v>
      </c>
    </row>
    <row r="823" spans="1:9" ht="30" customHeight="1" x14ac:dyDescent="0.25">
      <c r="A823" s="3">
        <v>821</v>
      </c>
      <c r="B823" s="3" t="s">
        <v>4062</v>
      </c>
      <c r="C823" s="3" t="s">
        <v>12</v>
      </c>
      <c r="D823" s="10">
        <v>45386</v>
      </c>
      <c r="E823" s="16" t="s">
        <v>4086</v>
      </c>
      <c r="F823" s="3" t="s">
        <v>4068</v>
      </c>
      <c r="G823" s="8" t="s">
        <v>4087</v>
      </c>
      <c r="H823" s="8" t="s">
        <v>4088</v>
      </c>
      <c r="I823" s="7" t="s">
        <v>246</v>
      </c>
    </row>
    <row r="824" spans="1:9" ht="30" customHeight="1" x14ac:dyDescent="0.25">
      <c r="A824" s="3">
        <v>822</v>
      </c>
      <c r="B824" s="3" t="s">
        <v>4063</v>
      </c>
      <c r="C824" s="3" t="s">
        <v>12</v>
      </c>
      <c r="D824" s="10">
        <v>45386</v>
      </c>
      <c r="E824" s="16" t="s">
        <v>4089</v>
      </c>
      <c r="F824" s="3" t="s">
        <v>4069</v>
      </c>
      <c r="G824" s="8" t="s">
        <v>4090</v>
      </c>
      <c r="H824" s="8" t="s">
        <v>4091</v>
      </c>
      <c r="I824" s="7" t="s">
        <v>246</v>
      </c>
    </row>
    <row r="825" spans="1:9" ht="30" customHeight="1" x14ac:dyDescent="0.25">
      <c r="A825" s="3">
        <v>823</v>
      </c>
      <c r="B825" s="3" t="s">
        <v>4072</v>
      </c>
      <c r="C825" s="3" t="s">
        <v>12</v>
      </c>
      <c r="D825" s="10">
        <v>45386</v>
      </c>
      <c r="E825" s="16" t="s">
        <v>4092</v>
      </c>
      <c r="F825" s="3" t="s">
        <v>4073</v>
      </c>
      <c r="G825" s="8" t="s">
        <v>4093</v>
      </c>
      <c r="H825" s="8" t="s">
        <v>4094</v>
      </c>
      <c r="I825" s="7" t="s">
        <v>54</v>
      </c>
    </row>
    <row r="826" spans="1:9" ht="30" customHeight="1" x14ac:dyDescent="0.25">
      <c r="A826" s="3">
        <v>824</v>
      </c>
      <c r="B826" s="3" t="s">
        <v>4053</v>
      </c>
      <c r="C826" s="3" t="s">
        <v>12</v>
      </c>
      <c r="D826" s="10">
        <v>45387</v>
      </c>
      <c r="E826" s="16" t="s">
        <v>4055</v>
      </c>
      <c r="F826" s="3" t="s">
        <v>4054</v>
      </c>
      <c r="G826" s="8" t="s">
        <v>4056</v>
      </c>
      <c r="H826" s="8" t="s">
        <v>4057</v>
      </c>
      <c r="I826" s="7" t="s">
        <v>267</v>
      </c>
    </row>
    <row r="827" spans="1:9" ht="30" customHeight="1" x14ac:dyDescent="0.25">
      <c r="A827" s="3">
        <v>825</v>
      </c>
      <c r="B827" s="3" t="s">
        <v>4071</v>
      </c>
      <c r="C827" s="3" t="s">
        <v>12</v>
      </c>
      <c r="D827" s="10">
        <v>45387</v>
      </c>
      <c r="E827" s="16" t="s">
        <v>4095</v>
      </c>
      <c r="F827" s="3" t="s">
        <v>4070</v>
      </c>
      <c r="G827" s="8" t="s">
        <v>4096</v>
      </c>
      <c r="H827" s="8" t="s">
        <v>4097</v>
      </c>
      <c r="I827" s="7" t="s">
        <v>90</v>
      </c>
    </row>
    <row r="828" spans="1:9" ht="30" customHeight="1" x14ac:dyDescent="0.25">
      <c r="A828" s="3">
        <v>826</v>
      </c>
      <c r="B828" s="3" t="s">
        <v>4098</v>
      </c>
      <c r="C828" s="3" t="s">
        <v>12</v>
      </c>
      <c r="D828" s="10">
        <v>45390</v>
      </c>
      <c r="E828" s="16" t="s">
        <v>4102</v>
      </c>
      <c r="F828" s="3" t="s">
        <v>4100</v>
      </c>
      <c r="G828" s="8" t="s">
        <v>4103</v>
      </c>
      <c r="H828" s="8" t="s">
        <v>4104</v>
      </c>
      <c r="I828" s="7" t="s">
        <v>267</v>
      </c>
    </row>
    <row r="829" spans="1:9" ht="30" customHeight="1" x14ac:dyDescent="0.25">
      <c r="A829" s="3">
        <v>827</v>
      </c>
      <c r="B829" s="3" t="s">
        <v>4099</v>
      </c>
      <c r="C829" s="3" t="s">
        <v>12</v>
      </c>
      <c r="D829" s="10">
        <v>45390</v>
      </c>
      <c r="E829" s="16" t="s">
        <v>4105</v>
      </c>
      <c r="F829" s="3" t="s">
        <v>4101</v>
      </c>
      <c r="G829" s="8" t="s">
        <v>4106</v>
      </c>
      <c r="H829" s="8" t="s">
        <v>4107</v>
      </c>
      <c r="I829" s="7" t="s">
        <v>267</v>
      </c>
    </row>
    <row r="830" spans="1:9" ht="30" customHeight="1" x14ac:dyDescent="0.25">
      <c r="A830" s="3">
        <v>828</v>
      </c>
      <c r="B830" s="3" t="s">
        <v>4201</v>
      </c>
      <c r="C830" s="3" t="s">
        <v>12</v>
      </c>
      <c r="D830" s="10">
        <v>45390</v>
      </c>
      <c r="E830" s="16" t="s">
        <v>4209</v>
      </c>
      <c r="F830" s="3" t="s">
        <v>4205</v>
      </c>
      <c r="G830" s="8" t="s">
        <v>4210</v>
      </c>
      <c r="H830" s="8" t="s">
        <v>4211</v>
      </c>
      <c r="I830" s="7" t="s">
        <v>782</v>
      </c>
    </row>
    <row r="831" spans="1:9" ht="30" customHeight="1" x14ac:dyDescent="0.25">
      <c r="A831" s="3">
        <v>829</v>
      </c>
      <c r="B831" s="3" t="s">
        <v>4202</v>
      </c>
      <c r="C831" s="3" t="s">
        <v>12</v>
      </c>
      <c r="D831" s="10">
        <v>45390</v>
      </c>
      <c r="E831" s="16" t="s">
        <v>4212</v>
      </c>
      <c r="F831" s="3" t="s">
        <v>4206</v>
      </c>
      <c r="G831" s="8" t="s">
        <v>4213</v>
      </c>
      <c r="H831" s="8" t="s">
        <v>4214</v>
      </c>
      <c r="I831" s="7" t="s">
        <v>267</v>
      </c>
    </row>
    <row r="832" spans="1:9" ht="30" customHeight="1" x14ac:dyDescent="0.25">
      <c r="A832" s="3">
        <v>830</v>
      </c>
      <c r="B832" s="3" t="s">
        <v>4182</v>
      </c>
      <c r="C832" s="3" t="s">
        <v>12</v>
      </c>
      <c r="D832" s="10">
        <v>45390</v>
      </c>
      <c r="E832" s="16" t="s">
        <v>4184</v>
      </c>
      <c r="F832" s="3" t="s">
        <v>4183</v>
      </c>
      <c r="G832" s="8" t="s">
        <v>4185</v>
      </c>
      <c r="H832" s="8" t="s">
        <v>4186</v>
      </c>
      <c r="I832" s="7" t="s">
        <v>191</v>
      </c>
    </row>
    <row r="833" spans="1:9" ht="30" customHeight="1" x14ac:dyDescent="0.25">
      <c r="A833" s="3">
        <v>831</v>
      </c>
      <c r="B833" s="3" t="s">
        <v>4203</v>
      </c>
      <c r="C833" s="3" t="s">
        <v>12</v>
      </c>
      <c r="D833" s="10">
        <v>45390</v>
      </c>
      <c r="E833" s="16" t="s">
        <v>4215</v>
      </c>
      <c r="F833" s="3" t="s">
        <v>4207</v>
      </c>
      <c r="G833" s="8" t="s">
        <v>4216</v>
      </c>
      <c r="H833" s="8" t="s">
        <v>4217</v>
      </c>
      <c r="I833" s="7" t="s">
        <v>782</v>
      </c>
    </row>
    <row r="834" spans="1:9" ht="30" customHeight="1" x14ac:dyDescent="0.25">
      <c r="A834" s="3">
        <v>832</v>
      </c>
      <c r="B834" s="3" t="s">
        <v>4204</v>
      </c>
      <c r="C834" s="3" t="s">
        <v>12</v>
      </c>
      <c r="D834" s="10">
        <v>45390</v>
      </c>
      <c r="E834" s="16" t="s">
        <v>3407</v>
      </c>
      <c r="F834" s="3" t="s">
        <v>4208</v>
      </c>
      <c r="G834" s="8" t="s">
        <v>4218</v>
      </c>
      <c r="H834" s="8" t="s">
        <v>4219</v>
      </c>
      <c r="I834" s="7" t="s">
        <v>782</v>
      </c>
    </row>
    <row r="835" spans="1:9" ht="30" customHeight="1" x14ac:dyDescent="0.25">
      <c r="A835" s="3">
        <v>833</v>
      </c>
      <c r="B835" s="3" t="s">
        <v>4118</v>
      </c>
      <c r="C835" s="3" t="s">
        <v>12</v>
      </c>
      <c r="D835" s="10">
        <v>45390</v>
      </c>
      <c r="E835" s="16" t="s">
        <v>4122</v>
      </c>
      <c r="F835" s="3" t="s">
        <v>4119</v>
      </c>
      <c r="G835" s="8" t="s">
        <v>4123</v>
      </c>
      <c r="H835" s="8" t="s">
        <v>4124</v>
      </c>
      <c r="I835" s="7" t="s">
        <v>267</v>
      </c>
    </row>
    <row r="836" spans="1:9" ht="30" customHeight="1" x14ac:dyDescent="0.25">
      <c r="A836" s="3">
        <v>834</v>
      </c>
      <c r="B836" s="3" t="s">
        <v>4120</v>
      </c>
      <c r="C836" s="3" t="s">
        <v>12</v>
      </c>
      <c r="D836" s="10">
        <v>45390</v>
      </c>
      <c r="E836" s="16" t="s">
        <v>4125</v>
      </c>
      <c r="F836" s="3" t="s">
        <v>4121</v>
      </c>
      <c r="G836" s="8" t="s">
        <v>4126</v>
      </c>
      <c r="H836" s="8" t="s">
        <v>4127</v>
      </c>
      <c r="I836" s="7" t="s">
        <v>267</v>
      </c>
    </row>
    <row r="837" spans="1:9" ht="30" customHeight="1" x14ac:dyDescent="0.25">
      <c r="A837" s="3">
        <v>835</v>
      </c>
      <c r="B837" s="3" t="s">
        <v>4128</v>
      </c>
      <c r="C837" s="3" t="s">
        <v>12</v>
      </c>
      <c r="D837" s="10">
        <v>45391</v>
      </c>
      <c r="E837" s="16" t="s">
        <v>4144</v>
      </c>
      <c r="F837" s="3" t="s">
        <v>4129</v>
      </c>
      <c r="G837" s="8" t="s">
        <v>4145</v>
      </c>
      <c r="H837" s="8" t="s">
        <v>4146</v>
      </c>
      <c r="I837" s="7" t="s">
        <v>246</v>
      </c>
    </row>
    <row r="838" spans="1:9" ht="30" customHeight="1" x14ac:dyDescent="0.25">
      <c r="A838" s="3">
        <v>836</v>
      </c>
      <c r="B838" s="3" t="s">
        <v>4130</v>
      </c>
      <c r="C838" s="3" t="s">
        <v>12</v>
      </c>
      <c r="D838" s="10">
        <v>45391</v>
      </c>
      <c r="E838" s="16" t="s">
        <v>4147</v>
      </c>
      <c r="F838" s="3" t="s">
        <v>4137</v>
      </c>
      <c r="G838" s="8" t="s">
        <v>4148</v>
      </c>
      <c r="H838" s="8" t="s">
        <v>4149</v>
      </c>
      <c r="I838" s="7" t="s">
        <v>246</v>
      </c>
    </row>
    <row r="839" spans="1:9" ht="30" customHeight="1" x14ac:dyDescent="0.25">
      <c r="A839" s="3">
        <v>837</v>
      </c>
      <c r="B839" s="3" t="s">
        <v>4131</v>
      </c>
      <c r="C839" s="3" t="s">
        <v>12</v>
      </c>
      <c r="D839" s="10">
        <v>45391</v>
      </c>
      <c r="E839" s="16" t="s">
        <v>4150</v>
      </c>
      <c r="F839" s="3" t="s">
        <v>4138</v>
      </c>
      <c r="G839" s="8" t="s">
        <v>4151</v>
      </c>
      <c r="H839" s="8" t="s">
        <v>4152</v>
      </c>
      <c r="I839" s="7" t="s">
        <v>246</v>
      </c>
    </row>
    <row r="840" spans="1:9" ht="30" customHeight="1" x14ac:dyDescent="0.25">
      <c r="A840" s="3">
        <v>838</v>
      </c>
      <c r="B840" s="3" t="s">
        <v>4132</v>
      </c>
      <c r="C840" s="3" t="s">
        <v>12</v>
      </c>
      <c r="D840" s="10">
        <v>45391</v>
      </c>
      <c r="E840" s="16" t="s">
        <v>4153</v>
      </c>
      <c r="F840" s="3" t="s">
        <v>4139</v>
      </c>
      <c r="G840" s="8" t="s">
        <v>4154</v>
      </c>
      <c r="H840" s="8" t="s">
        <v>4155</v>
      </c>
      <c r="I840" s="7" t="s">
        <v>246</v>
      </c>
    </row>
    <row r="841" spans="1:9" ht="30" customHeight="1" x14ac:dyDescent="0.25">
      <c r="A841" s="3">
        <v>839</v>
      </c>
      <c r="B841" s="3" t="s">
        <v>4133</v>
      </c>
      <c r="C841" s="3" t="s">
        <v>12</v>
      </c>
      <c r="D841" s="10">
        <v>45391</v>
      </c>
      <c r="E841" s="16" t="s">
        <v>4156</v>
      </c>
      <c r="F841" s="3" t="s">
        <v>4140</v>
      </c>
      <c r="G841" s="8" t="s">
        <v>4157</v>
      </c>
      <c r="H841" s="8" t="s">
        <v>4158</v>
      </c>
      <c r="I841" s="7" t="s">
        <v>224</v>
      </c>
    </row>
    <row r="842" spans="1:9" ht="30" customHeight="1" x14ac:dyDescent="0.25">
      <c r="A842" s="3">
        <v>840</v>
      </c>
      <c r="B842" s="3" t="s">
        <v>4134</v>
      </c>
      <c r="C842" s="3" t="s">
        <v>12</v>
      </c>
      <c r="D842" s="10">
        <v>45391</v>
      </c>
      <c r="E842" s="16" t="s">
        <v>4159</v>
      </c>
      <c r="F842" s="3" t="s">
        <v>4141</v>
      </c>
      <c r="G842" s="8" t="s">
        <v>4160</v>
      </c>
      <c r="H842" s="8" t="s">
        <v>4161</v>
      </c>
      <c r="I842" s="7" t="s">
        <v>224</v>
      </c>
    </row>
    <row r="843" spans="1:9" ht="30" customHeight="1" x14ac:dyDescent="0.25">
      <c r="A843" s="3">
        <v>841</v>
      </c>
      <c r="B843" s="3" t="s">
        <v>4135</v>
      </c>
      <c r="C843" s="3" t="s">
        <v>12</v>
      </c>
      <c r="D843" s="10">
        <v>45391</v>
      </c>
      <c r="E843" s="16" t="s">
        <v>4162</v>
      </c>
      <c r="F843" s="3" t="s">
        <v>4142</v>
      </c>
      <c r="G843" s="8" t="s">
        <v>4163</v>
      </c>
      <c r="H843" s="8" t="s">
        <v>4164</v>
      </c>
      <c r="I843" s="7" t="s">
        <v>224</v>
      </c>
    </row>
    <row r="844" spans="1:9" ht="30" customHeight="1" x14ac:dyDescent="0.25">
      <c r="A844" s="3">
        <v>842</v>
      </c>
      <c r="B844" s="3" t="s">
        <v>4136</v>
      </c>
      <c r="C844" s="3" t="s">
        <v>12</v>
      </c>
      <c r="D844" s="10">
        <v>45391</v>
      </c>
      <c r="E844" s="16" t="s">
        <v>4165</v>
      </c>
      <c r="F844" s="3" t="s">
        <v>4143</v>
      </c>
      <c r="G844" s="8" t="s">
        <v>4166</v>
      </c>
      <c r="H844" s="8" t="s">
        <v>4167</v>
      </c>
      <c r="I844" s="7" t="s">
        <v>224</v>
      </c>
    </row>
    <row r="845" spans="1:9" ht="30" customHeight="1" x14ac:dyDescent="0.25">
      <c r="A845" s="3">
        <v>843</v>
      </c>
      <c r="B845" s="3" t="s">
        <v>4108</v>
      </c>
      <c r="C845" s="3" t="s">
        <v>12</v>
      </c>
      <c r="D845" s="10">
        <v>45391</v>
      </c>
      <c r="E845" s="16" t="s">
        <v>4110</v>
      </c>
      <c r="F845" s="3" t="s">
        <v>4109</v>
      </c>
      <c r="G845" s="8" t="s">
        <v>4111</v>
      </c>
      <c r="H845" s="8" t="s">
        <v>4112</v>
      </c>
      <c r="I845" s="7" t="s">
        <v>224</v>
      </c>
    </row>
    <row r="846" spans="1:9" ht="30" customHeight="1" x14ac:dyDescent="0.25">
      <c r="A846" s="3">
        <v>844</v>
      </c>
      <c r="B846" s="3" t="s">
        <v>4113</v>
      </c>
      <c r="C846" s="3" t="s">
        <v>12</v>
      </c>
      <c r="D846" s="10">
        <v>45391</v>
      </c>
      <c r="E846" s="16" t="s">
        <v>4115</v>
      </c>
      <c r="F846" s="3" t="s">
        <v>4114</v>
      </c>
      <c r="G846" s="8" t="s">
        <v>4116</v>
      </c>
      <c r="H846" s="8" t="s">
        <v>4117</v>
      </c>
      <c r="I846" s="7" t="s">
        <v>224</v>
      </c>
    </row>
    <row r="847" spans="1:9" ht="30" customHeight="1" x14ac:dyDescent="0.25">
      <c r="A847" s="3">
        <v>845</v>
      </c>
      <c r="B847" s="3" t="s">
        <v>4173</v>
      </c>
      <c r="C847" s="3" t="s">
        <v>12</v>
      </c>
      <c r="D847" s="10">
        <v>45391</v>
      </c>
      <c r="E847" s="16" t="s">
        <v>4177</v>
      </c>
      <c r="F847" s="3" t="s">
        <v>4175</v>
      </c>
      <c r="G847" s="8" t="s">
        <v>4178</v>
      </c>
      <c r="H847" s="8" t="s">
        <v>4179</v>
      </c>
      <c r="I847" s="7" t="s">
        <v>191</v>
      </c>
    </row>
    <row r="848" spans="1:9" ht="30" customHeight="1" x14ac:dyDescent="0.25">
      <c r="A848" s="3">
        <v>846</v>
      </c>
      <c r="B848" s="3" t="s">
        <v>4174</v>
      </c>
      <c r="C848" s="3" t="s">
        <v>12</v>
      </c>
      <c r="D848" s="10">
        <v>45391</v>
      </c>
      <c r="E848" s="16" t="s">
        <v>3563</v>
      </c>
      <c r="F848" s="3" t="s">
        <v>4176</v>
      </c>
      <c r="G848" s="8" t="s">
        <v>4180</v>
      </c>
      <c r="H848" s="8" t="s">
        <v>4181</v>
      </c>
      <c r="I848" s="7" t="s">
        <v>527</v>
      </c>
    </row>
    <row r="849" spans="1:9" ht="30" customHeight="1" x14ac:dyDescent="0.25">
      <c r="A849" s="3">
        <v>847</v>
      </c>
      <c r="B849" s="3" t="s">
        <v>4187</v>
      </c>
      <c r="C849" s="3" t="s">
        <v>12</v>
      </c>
      <c r="D849" s="10">
        <v>45392</v>
      </c>
      <c r="E849" s="16" t="s">
        <v>4189</v>
      </c>
      <c r="F849" s="3" t="s">
        <v>4188</v>
      </c>
      <c r="G849" s="8" t="s">
        <v>4190</v>
      </c>
      <c r="H849" s="8" t="s">
        <v>4992</v>
      </c>
      <c r="I849" s="7" t="s">
        <v>44</v>
      </c>
    </row>
    <row r="850" spans="1:9" ht="30" customHeight="1" x14ac:dyDescent="0.25">
      <c r="A850" s="3">
        <v>848</v>
      </c>
      <c r="B850" s="3" t="s">
        <v>4220</v>
      </c>
      <c r="C850" s="3" t="s">
        <v>12</v>
      </c>
      <c r="D850" s="10">
        <v>45393</v>
      </c>
      <c r="E850" s="16" t="s">
        <v>4236</v>
      </c>
      <c r="F850" s="3" t="s">
        <v>4221</v>
      </c>
      <c r="G850" s="8" t="s">
        <v>4237</v>
      </c>
      <c r="H850" s="8" t="s">
        <v>4238</v>
      </c>
      <c r="I850" s="7" t="s">
        <v>141</v>
      </c>
    </row>
    <row r="851" spans="1:9" ht="30" customHeight="1" x14ac:dyDescent="0.25">
      <c r="A851" s="3">
        <v>849</v>
      </c>
      <c r="B851" s="3" t="s">
        <v>4223</v>
      </c>
      <c r="C851" s="3" t="s">
        <v>12</v>
      </c>
      <c r="D851" s="10">
        <v>45393</v>
      </c>
      <c r="E851" s="16" t="s">
        <v>4239</v>
      </c>
      <c r="F851" s="3" t="s">
        <v>4224</v>
      </c>
      <c r="G851" s="8" t="s">
        <v>4240</v>
      </c>
      <c r="H851" s="8" t="s">
        <v>4241</v>
      </c>
      <c r="I851" s="7" t="s">
        <v>141</v>
      </c>
    </row>
    <row r="852" spans="1:9" ht="30" customHeight="1" x14ac:dyDescent="0.25">
      <c r="A852" s="3">
        <v>850</v>
      </c>
      <c r="B852" s="3" t="s">
        <v>4222</v>
      </c>
      <c r="C852" s="3" t="s">
        <v>12</v>
      </c>
      <c r="D852" s="10">
        <v>45393</v>
      </c>
      <c r="E852" s="16" t="s">
        <v>4242</v>
      </c>
      <c r="F852" s="3" t="s">
        <v>4225</v>
      </c>
      <c r="G852" s="8" t="s">
        <v>4243</v>
      </c>
      <c r="H852" s="8" t="s">
        <v>4244</v>
      </c>
      <c r="I852" s="7" t="s">
        <v>281</v>
      </c>
    </row>
    <row r="853" spans="1:9" ht="30" customHeight="1" x14ac:dyDescent="0.25">
      <c r="A853" s="3">
        <v>851</v>
      </c>
      <c r="B853" s="3" t="s">
        <v>4226</v>
      </c>
      <c r="C853" s="3" t="s">
        <v>12</v>
      </c>
      <c r="D853" s="10">
        <v>45393</v>
      </c>
      <c r="E853" s="16" t="s">
        <v>4242</v>
      </c>
      <c r="F853" s="3" t="s">
        <v>4231</v>
      </c>
      <c r="G853" s="8" t="s">
        <v>4245</v>
      </c>
      <c r="H853" s="8" t="s">
        <v>4246</v>
      </c>
      <c r="I853" s="7" t="s">
        <v>281</v>
      </c>
    </row>
    <row r="854" spans="1:9" ht="30" customHeight="1" x14ac:dyDescent="0.25">
      <c r="A854" s="3">
        <v>852</v>
      </c>
      <c r="B854" s="3" t="s">
        <v>4227</v>
      </c>
      <c r="C854" s="3" t="s">
        <v>12</v>
      </c>
      <c r="D854" s="10">
        <v>45393</v>
      </c>
      <c r="E854" s="16" t="s">
        <v>4247</v>
      </c>
      <c r="F854" s="3" t="s">
        <v>4232</v>
      </c>
      <c r="G854" s="8" t="s">
        <v>4248</v>
      </c>
      <c r="H854" s="8" t="s">
        <v>4249</v>
      </c>
      <c r="I854" s="7" t="s">
        <v>267</v>
      </c>
    </row>
    <row r="855" spans="1:9" ht="30" customHeight="1" x14ac:dyDescent="0.25">
      <c r="A855" s="3">
        <v>853</v>
      </c>
      <c r="B855" s="3" t="s">
        <v>4228</v>
      </c>
      <c r="C855" s="3" t="s">
        <v>12</v>
      </c>
      <c r="D855" s="10">
        <v>45393</v>
      </c>
      <c r="E855" s="16" t="s">
        <v>4250</v>
      </c>
      <c r="F855" s="3" t="s">
        <v>4233</v>
      </c>
      <c r="G855" s="8" t="s">
        <v>4251</v>
      </c>
      <c r="H855" s="8" t="s">
        <v>4252</v>
      </c>
      <c r="I855" s="7" t="s">
        <v>44</v>
      </c>
    </row>
    <row r="856" spans="1:9" ht="30" customHeight="1" x14ac:dyDescent="0.25">
      <c r="A856" s="3">
        <v>854</v>
      </c>
      <c r="B856" s="3" t="s">
        <v>4229</v>
      </c>
      <c r="C856" s="3" t="s">
        <v>12</v>
      </c>
      <c r="D856" s="10">
        <v>45393</v>
      </c>
      <c r="E856" s="16" t="s">
        <v>4253</v>
      </c>
      <c r="F856" s="3" t="s">
        <v>4234</v>
      </c>
      <c r="G856" s="8" t="s">
        <v>4254</v>
      </c>
      <c r="H856" s="8" t="s">
        <v>4255</v>
      </c>
      <c r="I856" s="7" t="s">
        <v>44</v>
      </c>
    </row>
    <row r="857" spans="1:9" ht="30" customHeight="1" x14ac:dyDescent="0.25">
      <c r="A857" s="3">
        <v>855</v>
      </c>
      <c r="B857" s="3" t="s">
        <v>4230</v>
      </c>
      <c r="C857" s="3" t="s">
        <v>12</v>
      </c>
      <c r="D857" s="10">
        <v>45393</v>
      </c>
      <c r="E857" s="16" t="s">
        <v>4256</v>
      </c>
      <c r="F857" s="3" t="s">
        <v>4235</v>
      </c>
      <c r="G857" s="8" t="s">
        <v>4257</v>
      </c>
      <c r="H857" s="8" t="s">
        <v>4258</v>
      </c>
      <c r="I857" s="7" t="s">
        <v>44</v>
      </c>
    </row>
    <row r="858" spans="1:9" ht="30" customHeight="1" x14ac:dyDescent="0.25">
      <c r="A858" s="3">
        <v>856</v>
      </c>
      <c r="B858" s="3" t="s">
        <v>6850</v>
      </c>
      <c r="C858" s="3" t="s">
        <v>12</v>
      </c>
      <c r="D858" s="10">
        <v>45393</v>
      </c>
      <c r="E858" s="16" t="s">
        <v>6852</v>
      </c>
      <c r="F858" s="3" t="s">
        <v>6851</v>
      </c>
      <c r="G858" s="8" t="s">
        <v>6853</v>
      </c>
      <c r="H858" s="8" t="s">
        <v>6854</v>
      </c>
      <c r="I858" s="7" t="s">
        <v>54</v>
      </c>
    </row>
    <row r="859" spans="1:9" ht="30" customHeight="1" x14ac:dyDescent="0.25">
      <c r="A859" s="3">
        <v>857</v>
      </c>
      <c r="B859" s="3" t="s">
        <v>4191</v>
      </c>
      <c r="C859" s="3" t="s">
        <v>12</v>
      </c>
      <c r="D859" s="10">
        <v>45393</v>
      </c>
      <c r="E859" s="16" t="s">
        <v>4195</v>
      </c>
      <c r="F859" s="3" t="s">
        <v>4193</v>
      </c>
      <c r="G859" s="8" t="s">
        <v>4196</v>
      </c>
      <c r="H859" s="8" t="s">
        <v>4197</v>
      </c>
      <c r="I859" s="7" t="s">
        <v>137</v>
      </c>
    </row>
    <row r="860" spans="1:9" ht="30" customHeight="1" x14ac:dyDescent="0.25">
      <c r="A860" s="3">
        <v>858</v>
      </c>
      <c r="B860" s="3" t="s">
        <v>4192</v>
      </c>
      <c r="C860" s="3" t="s">
        <v>12</v>
      </c>
      <c r="D860" s="10">
        <v>45393</v>
      </c>
      <c r="E860" s="16" t="s">
        <v>4198</v>
      </c>
      <c r="F860" s="3" t="s">
        <v>4194</v>
      </c>
      <c r="G860" s="8" t="s">
        <v>4199</v>
      </c>
      <c r="H860" s="8" t="s">
        <v>4200</v>
      </c>
      <c r="I860" s="7" t="s">
        <v>137</v>
      </c>
    </row>
    <row r="861" spans="1:9" ht="30" customHeight="1" x14ac:dyDescent="0.25">
      <c r="A861" s="3">
        <v>859</v>
      </c>
      <c r="B861" s="3" t="s">
        <v>4263</v>
      </c>
      <c r="C861" s="3" t="s">
        <v>12</v>
      </c>
      <c r="D861" s="10">
        <v>45394</v>
      </c>
      <c r="E861" s="16" t="s">
        <v>4260</v>
      </c>
      <c r="F861" s="3" t="s">
        <v>4259</v>
      </c>
      <c r="G861" s="8" t="s">
        <v>4261</v>
      </c>
      <c r="H861" s="8" t="s">
        <v>4262</v>
      </c>
      <c r="I861" s="7" t="s">
        <v>527</v>
      </c>
    </row>
    <row r="862" spans="1:9" ht="30" customHeight="1" x14ac:dyDescent="0.25">
      <c r="A862" s="3">
        <v>860</v>
      </c>
      <c r="B862" s="3" t="s">
        <v>4404</v>
      </c>
      <c r="C862" s="3" t="s">
        <v>12</v>
      </c>
      <c r="D862" s="10">
        <v>45394</v>
      </c>
      <c r="E862" s="16" t="s">
        <v>4406</v>
      </c>
      <c r="F862" s="3" t="s">
        <v>4405</v>
      </c>
      <c r="G862" s="8" t="s">
        <v>4407</v>
      </c>
      <c r="H862" s="8" t="s">
        <v>4408</v>
      </c>
      <c r="I862" s="7" t="s">
        <v>267</v>
      </c>
    </row>
    <row r="863" spans="1:9" ht="30" customHeight="1" x14ac:dyDescent="0.25">
      <c r="A863" s="3">
        <v>861</v>
      </c>
      <c r="B863" s="3" t="s">
        <v>4584</v>
      </c>
      <c r="C863" s="3" t="s">
        <v>12</v>
      </c>
      <c r="D863" s="10">
        <v>45397</v>
      </c>
      <c r="E863" s="16" t="s">
        <v>4586</v>
      </c>
      <c r="F863" s="3" t="s">
        <v>4585</v>
      </c>
      <c r="G863" s="8" t="s">
        <v>4587</v>
      </c>
      <c r="H863" s="8" t="s">
        <v>4588</v>
      </c>
      <c r="I863" s="7" t="s">
        <v>54</v>
      </c>
    </row>
    <row r="864" spans="1:9" ht="30" customHeight="1" x14ac:dyDescent="0.25">
      <c r="A864" s="3">
        <v>862</v>
      </c>
      <c r="B864" s="3" t="s">
        <v>4409</v>
      </c>
      <c r="C864" s="3" t="s">
        <v>12</v>
      </c>
      <c r="D864" s="10">
        <v>45397</v>
      </c>
      <c r="E864" s="16" t="s">
        <v>4415</v>
      </c>
      <c r="F864" s="3" t="s">
        <v>4412</v>
      </c>
      <c r="G864" s="8" t="s">
        <v>4416</v>
      </c>
      <c r="H864" s="8" t="s">
        <v>4417</v>
      </c>
      <c r="I864" s="7" t="s">
        <v>281</v>
      </c>
    </row>
    <row r="865" spans="1:9" ht="30" customHeight="1" x14ac:dyDescent="0.25">
      <c r="A865" s="3">
        <v>863</v>
      </c>
      <c r="B865" s="3" t="s">
        <v>4410</v>
      </c>
      <c r="C865" s="3" t="s">
        <v>12</v>
      </c>
      <c r="D865" s="10">
        <v>45397</v>
      </c>
      <c r="E865" s="16" t="s">
        <v>4418</v>
      </c>
      <c r="F865" s="3" t="s">
        <v>4413</v>
      </c>
      <c r="G865" s="8" t="s">
        <v>4419</v>
      </c>
      <c r="H865" s="8" t="s">
        <v>4420</v>
      </c>
      <c r="I865" s="7" t="s">
        <v>281</v>
      </c>
    </row>
    <row r="866" spans="1:9" ht="30" customHeight="1" x14ac:dyDescent="0.25">
      <c r="A866" s="3">
        <v>864</v>
      </c>
      <c r="B866" s="3" t="s">
        <v>4411</v>
      </c>
      <c r="C866" s="3" t="s">
        <v>12</v>
      </c>
      <c r="D866" s="10">
        <v>45397</v>
      </c>
      <c r="E866" s="16" t="s">
        <v>4421</v>
      </c>
      <c r="F866" s="3" t="s">
        <v>4414</v>
      </c>
      <c r="G866" s="8" t="s">
        <v>4422</v>
      </c>
      <c r="H866" s="8" t="s">
        <v>4423</v>
      </c>
      <c r="I866" s="7" t="s">
        <v>281</v>
      </c>
    </row>
    <row r="867" spans="1:9" ht="30" customHeight="1" x14ac:dyDescent="0.25">
      <c r="A867" s="3">
        <v>865</v>
      </c>
      <c r="B867" s="3" t="s">
        <v>4279</v>
      </c>
      <c r="C867" s="3" t="s">
        <v>12</v>
      </c>
      <c r="D867" s="10">
        <v>45397</v>
      </c>
      <c r="E867" s="16" t="s">
        <v>4285</v>
      </c>
      <c r="F867" s="3" t="s">
        <v>4282</v>
      </c>
      <c r="G867" s="8" t="s">
        <v>4286</v>
      </c>
      <c r="H867" s="8" t="s">
        <v>4287</v>
      </c>
      <c r="I867" s="7" t="s">
        <v>98</v>
      </c>
    </row>
    <row r="868" spans="1:9" ht="30" customHeight="1" x14ac:dyDescent="0.25">
      <c r="A868" s="3">
        <v>866</v>
      </c>
      <c r="B868" s="3" t="s">
        <v>4280</v>
      </c>
      <c r="C868" s="3" t="s">
        <v>12</v>
      </c>
      <c r="D868" s="10">
        <v>45397</v>
      </c>
      <c r="E868" s="16" t="s">
        <v>4288</v>
      </c>
      <c r="F868" s="3" t="s">
        <v>4283</v>
      </c>
      <c r="G868" s="8" t="s">
        <v>4289</v>
      </c>
      <c r="H868" s="8" t="s">
        <v>4290</v>
      </c>
      <c r="I868" s="7" t="s">
        <v>98</v>
      </c>
    </row>
    <row r="869" spans="1:9" ht="30" customHeight="1" x14ac:dyDescent="0.25">
      <c r="A869" s="3">
        <v>867</v>
      </c>
      <c r="B869" s="3" t="s">
        <v>4281</v>
      </c>
      <c r="C869" s="3" t="s">
        <v>12</v>
      </c>
      <c r="D869" s="10">
        <v>45397</v>
      </c>
      <c r="E869" s="16" t="s">
        <v>4291</v>
      </c>
      <c r="F869" s="3" t="s">
        <v>4284</v>
      </c>
      <c r="G869" s="8" t="s">
        <v>4292</v>
      </c>
      <c r="H869" s="8" t="s">
        <v>4293</v>
      </c>
      <c r="I869" s="7" t="s">
        <v>98</v>
      </c>
    </row>
    <row r="870" spans="1:9" ht="30" customHeight="1" x14ac:dyDescent="0.25">
      <c r="A870" s="3">
        <v>868</v>
      </c>
      <c r="B870" s="3" t="s">
        <v>4264</v>
      </c>
      <c r="C870" s="3" t="s">
        <v>12</v>
      </c>
      <c r="D870" s="10">
        <v>45397</v>
      </c>
      <c r="E870" s="16" t="s">
        <v>4265</v>
      </c>
      <c r="F870" s="3" t="s">
        <v>4270</v>
      </c>
      <c r="G870" s="8" t="s">
        <v>4266</v>
      </c>
      <c r="H870" s="8" t="s">
        <v>4267</v>
      </c>
      <c r="I870" s="7" t="s">
        <v>63</v>
      </c>
    </row>
    <row r="871" spans="1:9" ht="30" customHeight="1" x14ac:dyDescent="0.25">
      <c r="A871" s="3">
        <v>869</v>
      </c>
      <c r="B871" s="3" t="s">
        <v>4299</v>
      </c>
      <c r="C871" s="3" t="s">
        <v>12</v>
      </c>
      <c r="D871" s="10">
        <v>45397</v>
      </c>
      <c r="E871" s="16" t="s">
        <v>4305</v>
      </c>
      <c r="F871" s="3" t="s">
        <v>4302</v>
      </c>
      <c r="G871" s="8" t="s">
        <v>4306</v>
      </c>
      <c r="H871" s="8" t="s">
        <v>4307</v>
      </c>
      <c r="I871" s="7" t="s">
        <v>281</v>
      </c>
    </row>
    <row r="872" spans="1:9" ht="30" customHeight="1" x14ac:dyDescent="0.25">
      <c r="A872" s="3">
        <v>870</v>
      </c>
      <c r="B872" s="3" t="s">
        <v>4300</v>
      </c>
      <c r="C872" s="3" t="s">
        <v>12</v>
      </c>
      <c r="D872" s="10">
        <v>45397</v>
      </c>
      <c r="E872" s="16" t="s">
        <v>4308</v>
      </c>
      <c r="F872" s="3" t="s">
        <v>4303</v>
      </c>
      <c r="G872" s="8" t="s">
        <v>4309</v>
      </c>
      <c r="H872" s="8" t="s">
        <v>4310</v>
      </c>
      <c r="I872" s="7" t="s">
        <v>281</v>
      </c>
    </row>
    <row r="873" spans="1:9" ht="30" customHeight="1" x14ac:dyDescent="0.25">
      <c r="A873" s="3">
        <v>871</v>
      </c>
      <c r="B873" s="3" t="s">
        <v>4301</v>
      </c>
      <c r="C873" s="3" t="s">
        <v>12</v>
      </c>
      <c r="D873" s="10">
        <v>45397</v>
      </c>
      <c r="E873" s="16" t="s">
        <v>4311</v>
      </c>
      <c r="F873" s="3" t="s">
        <v>4304</v>
      </c>
      <c r="G873" s="8" t="s">
        <v>4312</v>
      </c>
      <c r="H873" s="8" t="s">
        <v>4313</v>
      </c>
      <c r="I873" s="7" t="s">
        <v>281</v>
      </c>
    </row>
    <row r="874" spans="1:9" ht="30" customHeight="1" x14ac:dyDescent="0.25">
      <c r="A874" s="3">
        <v>872</v>
      </c>
      <c r="B874" s="3" t="s">
        <v>4268</v>
      </c>
      <c r="C874" s="3" t="s">
        <v>12</v>
      </c>
      <c r="D874" s="10">
        <v>45397</v>
      </c>
      <c r="E874" s="16" t="s">
        <v>4273</v>
      </c>
      <c r="F874" s="3" t="s">
        <v>4271</v>
      </c>
      <c r="G874" s="8" t="s">
        <v>4274</v>
      </c>
      <c r="H874" s="8" t="s">
        <v>4275</v>
      </c>
      <c r="I874" s="7" t="s">
        <v>246</v>
      </c>
    </row>
    <row r="875" spans="1:9" ht="30" customHeight="1" x14ac:dyDescent="0.25">
      <c r="A875" s="3">
        <v>873</v>
      </c>
      <c r="B875" s="3" t="s">
        <v>4269</v>
      </c>
      <c r="C875" s="3" t="s">
        <v>12</v>
      </c>
      <c r="D875" s="10">
        <v>45397</v>
      </c>
      <c r="E875" s="16" t="s">
        <v>4276</v>
      </c>
      <c r="F875" s="3" t="s">
        <v>4272</v>
      </c>
      <c r="G875" s="8" t="s">
        <v>4277</v>
      </c>
      <c r="H875" s="8" t="s">
        <v>4278</v>
      </c>
      <c r="I875" s="7" t="s">
        <v>246</v>
      </c>
    </row>
    <row r="876" spans="1:9" ht="30" customHeight="1" x14ac:dyDescent="0.25">
      <c r="A876" s="3">
        <v>874</v>
      </c>
      <c r="B876" s="3" t="s">
        <v>4294</v>
      </c>
      <c r="C876" s="3" t="s">
        <v>12</v>
      </c>
      <c r="D876" s="10">
        <v>45398</v>
      </c>
      <c r="E876" s="16" t="s">
        <v>4296</v>
      </c>
      <c r="F876" s="3" t="s">
        <v>4295</v>
      </c>
      <c r="G876" s="8" t="s">
        <v>4297</v>
      </c>
      <c r="H876" s="8" t="s">
        <v>4298</v>
      </c>
      <c r="I876" s="7" t="s">
        <v>141</v>
      </c>
    </row>
    <row r="877" spans="1:9" ht="30" customHeight="1" x14ac:dyDescent="0.25">
      <c r="A877" s="3">
        <v>875</v>
      </c>
      <c r="B877" s="3" t="s">
        <v>4314</v>
      </c>
      <c r="C877" s="3" t="s">
        <v>12</v>
      </c>
      <c r="D877" s="10">
        <v>45398</v>
      </c>
      <c r="E877" s="16" t="s">
        <v>4338</v>
      </c>
      <c r="F877" s="3" t="s">
        <v>4319</v>
      </c>
      <c r="G877" s="8" t="s">
        <v>4339</v>
      </c>
      <c r="H877" s="8" t="s">
        <v>4340</v>
      </c>
      <c r="I877" s="7" t="s">
        <v>141</v>
      </c>
    </row>
    <row r="878" spans="1:9" ht="30" customHeight="1" x14ac:dyDescent="0.25">
      <c r="A878" s="3">
        <v>876</v>
      </c>
      <c r="B878" s="3" t="s">
        <v>4315</v>
      </c>
      <c r="C878" s="3" t="s">
        <v>12</v>
      </c>
      <c r="D878" s="10">
        <v>45398</v>
      </c>
      <c r="E878" s="16" t="s">
        <v>4341</v>
      </c>
      <c r="F878" s="3" t="s">
        <v>4320</v>
      </c>
      <c r="G878" s="8" t="s">
        <v>4342</v>
      </c>
      <c r="H878" s="8" t="s">
        <v>4343</v>
      </c>
      <c r="I878" s="7" t="s">
        <v>141</v>
      </c>
    </row>
    <row r="879" spans="1:9" ht="30" customHeight="1" x14ac:dyDescent="0.25">
      <c r="A879" s="3">
        <v>877</v>
      </c>
      <c r="B879" s="3" t="s">
        <v>4316</v>
      </c>
      <c r="C879" s="3" t="s">
        <v>12</v>
      </c>
      <c r="D879" s="10">
        <v>45398</v>
      </c>
      <c r="E879" s="16" t="s">
        <v>4344</v>
      </c>
      <c r="F879" s="3" t="s">
        <v>4321</v>
      </c>
      <c r="G879" s="8" t="s">
        <v>4345</v>
      </c>
      <c r="H879" s="8" t="s">
        <v>4346</v>
      </c>
      <c r="I879" s="7" t="s">
        <v>141</v>
      </c>
    </row>
    <row r="880" spans="1:9" ht="30" customHeight="1" x14ac:dyDescent="0.25">
      <c r="A880" s="3">
        <v>878</v>
      </c>
      <c r="B880" s="3" t="s">
        <v>4317</v>
      </c>
      <c r="C880" s="3" t="s">
        <v>12</v>
      </c>
      <c r="D880" s="10">
        <v>45398</v>
      </c>
      <c r="E880" s="16" t="s">
        <v>4347</v>
      </c>
      <c r="F880" s="3" t="s">
        <v>4322</v>
      </c>
      <c r="G880" s="8" t="s">
        <v>4348</v>
      </c>
      <c r="H880" s="8" t="s">
        <v>4349</v>
      </c>
      <c r="I880" s="7" t="s">
        <v>141</v>
      </c>
    </row>
    <row r="881" spans="1:9" ht="30" customHeight="1" x14ac:dyDescent="0.25">
      <c r="A881" s="3">
        <v>879</v>
      </c>
      <c r="B881" s="3" t="s">
        <v>4318</v>
      </c>
      <c r="C881" s="3" t="s">
        <v>12</v>
      </c>
      <c r="D881" s="10">
        <v>45398</v>
      </c>
      <c r="E881" s="16" t="s">
        <v>4350</v>
      </c>
      <c r="F881" s="3" t="s">
        <v>4323</v>
      </c>
      <c r="G881" s="8" t="s">
        <v>4351</v>
      </c>
      <c r="H881" s="8" t="s">
        <v>4352</v>
      </c>
      <c r="I881" s="7" t="s">
        <v>141</v>
      </c>
    </row>
    <row r="882" spans="1:9" ht="30" customHeight="1" x14ac:dyDescent="0.25">
      <c r="A882" s="3">
        <v>880</v>
      </c>
      <c r="B882" s="3" t="s">
        <v>4324</v>
      </c>
      <c r="C882" s="3" t="s">
        <v>12</v>
      </c>
      <c r="D882" s="10">
        <v>45398</v>
      </c>
      <c r="E882" s="16" t="s">
        <v>4353</v>
      </c>
      <c r="F882" s="3" t="s">
        <v>4331</v>
      </c>
      <c r="G882" s="8" t="s">
        <v>4354</v>
      </c>
      <c r="H882" s="8" t="s">
        <v>4355</v>
      </c>
      <c r="I882" s="7" t="s">
        <v>141</v>
      </c>
    </row>
    <row r="883" spans="1:9" ht="30" customHeight="1" x14ac:dyDescent="0.25">
      <c r="A883" s="3">
        <v>881</v>
      </c>
      <c r="B883" s="3" t="s">
        <v>4325</v>
      </c>
      <c r="C883" s="3" t="s">
        <v>12</v>
      </c>
      <c r="D883" s="10">
        <v>45398</v>
      </c>
      <c r="E883" s="16" t="s">
        <v>4356</v>
      </c>
      <c r="F883" s="3" t="s">
        <v>4332</v>
      </c>
      <c r="G883" s="8" t="s">
        <v>4357</v>
      </c>
      <c r="H883" s="8" t="s">
        <v>4358</v>
      </c>
      <c r="I883" s="7" t="s">
        <v>141</v>
      </c>
    </row>
    <row r="884" spans="1:9" ht="30" customHeight="1" x14ac:dyDescent="0.25">
      <c r="A884" s="3">
        <v>882</v>
      </c>
      <c r="B884" s="3" t="s">
        <v>4326</v>
      </c>
      <c r="C884" s="3" t="s">
        <v>12</v>
      </c>
      <c r="D884" s="10">
        <v>45398</v>
      </c>
      <c r="E884" s="16" t="s">
        <v>4359</v>
      </c>
      <c r="F884" s="3" t="s">
        <v>4333</v>
      </c>
      <c r="G884" s="8" t="s">
        <v>4360</v>
      </c>
      <c r="H884" s="8" t="s">
        <v>4361</v>
      </c>
      <c r="I884" s="7" t="s">
        <v>141</v>
      </c>
    </row>
    <row r="885" spans="1:9" ht="30" customHeight="1" x14ac:dyDescent="0.25">
      <c r="A885" s="3">
        <v>883</v>
      </c>
      <c r="B885" s="3" t="s">
        <v>4327</v>
      </c>
      <c r="C885" s="3" t="s">
        <v>12</v>
      </c>
      <c r="D885" s="10">
        <v>45398</v>
      </c>
      <c r="E885" s="16" t="s">
        <v>4362</v>
      </c>
      <c r="F885" s="3" t="s">
        <v>4334</v>
      </c>
      <c r="G885" s="8" t="s">
        <v>4363</v>
      </c>
      <c r="H885" s="8" t="s">
        <v>4364</v>
      </c>
      <c r="I885" s="7" t="s">
        <v>141</v>
      </c>
    </row>
    <row r="886" spans="1:9" ht="30" customHeight="1" x14ac:dyDescent="0.25">
      <c r="A886" s="3">
        <v>884</v>
      </c>
      <c r="B886" s="3" t="s">
        <v>4328</v>
      </c>
      <c r="C886" s="3" t="s">
        <v>12</v>
      </c>
      <c r="D886" s="10">
        <v>45398</v>
      </c>
      <c r="E886" s="16" t="s">
        <v>4365</v>
      </c>
      <c r="F886" s="3" t="s">
        <v>4335</v>
      </c>
      <c r="G886" s="8" t="s">
        <v>4366</v>
      </c>
      <c r="H886" s="8" t="s">
        <v>4367</v>
      </c>
      <c r="I886" s="7" t="s">
        <v>63</v>
      </c>
    </row>
    <row r="887" spans="1:9" ht="30" customHeight="1" x14ac:dyDescent="0.25">
      <c r="A887" s="3">
        <v>885</v>
      </c>
      <c r="B887" s="3" t="s">
        <v>4329</v>
      </c>
      <c r="C887" s="3" t="s">
        <v>12</v>
      </c>
      <c r="D887" s="10">
        <v>45398</v>
      </c>
      <c r="E887" s="16" t="s">
        <v>4368</v>
      </c>
      <c r="F887" s="3" t="s">
        <v>4336</v>
      </c>
      <c r="G887" s="8" t="s">
        <v>4369</v>
      </c>
      <c r="H887" s="8" t="s">
        <v>4370</v>
      </c>
      <c r="I887" s="7" t="s">
        <v>63</v>
      </c>
    </row>
    <row r="888" spans="1:9" ht="30" customHeight="1" x14ac:dyDescent="0.25">
      <c r="A888" s="3">
        <v>886</v>
      </c>
      <c r="B888" s="3" t="s">
        <v>4399</v>
      </c>
      <c r="C888" s="3" t="s">
        <v>12</v>
      </c>
      <c r="D888" s="10">
        <v>45398</v>
      </c>
      <c r="E888" s="16" t="s">
        <v>4401</v>
      </c>
      <c r="F888" s="3" t="s">
        <v>4400</v>
      </c>
      <c r="G888" s="8" t="s">
        <v>4402</v>
      </c>
      <c r="H888" s="8" t="s">
        <v>4403</v>
      </c>
      <c r="I888" s="7" t="s">
        <v>63</v>
      </c>
    </row>
    <row r="889" spans="1:9" ht="30" customHeight="1" x14ac:dyDescent="0.25">
      <c r="A889" s="3">
        <v>887</v>
      </c>
      <c r="B889" s="3" t="s">
        <v>4424</v>
      </c>
      <c r="C889" s="3" t="s">
        <v>12</v>
      </c>
      <c r="D889" s="10">
        <v>45398</v>
      </c>
      <c r="E889" s="16" t="s">
        <v>4426</v>
      </c>
      <c r="F889" s="3" t="s">
        <v>4425</v>
      </c>
      <c r="G889" s="8" t="s">
        <v>4427</v>
      </c>
      <c r="H889" s="8" t="s">
        <v>4428</v>
      </c>
      <c r="I889" s="7" t="s">
        <v>141</v>
      </c>
    </row>
    <row r="890" spans="1:9" ht="30" customHeight="1" x14ac:dyDescent="0.25">
      <c r="A890" s="3">
        <v>888</v>
      </c>
      <c r="B890" s="3" t="s">
        <v>4330</v>
      </c>
      <c r="C890" s="3" t="s">
        <v>12</v>
      </c>
      <c r="D890" s="10">
        <v>45398</v>
      </c>
      <c r="E890" s="16" t="s">
        <v>4371</v>
      </c>
      <c r="F890" s="3" t="s">
        <v>4337</v>
      </c>
      <c r="G890" s="8" t="s">
        <v>4372</v>
      </c>
      <c r="H890" s="8" t="s">
        <v>4373</v>
      </c>
      <c r="I890" s="7" t="s">
        <v>527</v>
      </c>
    </row>
    <row r="891" spans="1:9" ht="30" customHeight="1" x14ac:dyDescent="0.25">
      <c r="A891" s="3">
        <v>889</v>
      </c>
      <c r="B891" s="3" t="s">
        <v>4374</v>
      </c>
      <c r="C891" s="3" t="s">
        <v>12</v>
      </c>
      <c r="D891" s="10">
        <v>45399</v>
      </c>
      <c r="E891" s="16" t="s">
        <v>4384</v>
      </c>
      <c r="F891" s="3" t="s">
        <v>4375</v>
      </c>
      <c r="G891" s="8" t="s">
        <v>4385</v>
      </c>
      <c r="H891" s="8" t="s">
        <v>4386</v>
      </c>
      <c r="I891" s="7" t="s">
        <v>137</v>
      </c>
    </row>
    <row r="892" spans="1:9" ht="30" customHeight="1" x14ac:dyDescent="0.25">
      <c r="A892" s="3">
        <v>890</v>
      </c>
      <c r="B892" s="3" t="s">
        <v>4459</v>
      </c>
      <c r="C892" s="3" t="s">
        <v>12</v>
      </c>
      <c r="D892" s="10">
        <v>45399</v>
      </c>
      <c r="E892" s="16" t="s">
        <v>4461</v>
      </c>
      <c r="F892" s="3" t="s">
        <v>4460</v>
      </c>
      <c r="G892" s="8" t="s">
        <v>4462</v>
      </c>
      <c r="H892" s="8" t="s">
        <v>4463</v>
      </c>
      <c r="I892" s="7" t="s">
        <v>137</v>
      </c>
    </row>
    <row r="893" spans="1:9" ht="30" customHeight="1" x14ac:dyDescent="0.25">
      <c r="A893" s="3">
        <v>891</v>
      </c>
      <c r="B893" s="3" t="s">
        <v>4376</v>
      </c>
      <c r="C893" s="3" t="s">
        <v>12</v>
      </c>
      <c r="D893" s="10">
        <v>45399</v>
      </c>
      <c r="E893" s="16" t="s">
        <v>4387</v>
      </c>
      <c r="F893" s="3" t="s">
        <v>4377</v>
      </c>
      <c r="G893" s="8" t="s">
        <v>4388</v>
      </c>
      <c r="H893" s="8" t="s">
        <v>4389</v>
      </c>
      <c r="I893" s="7" t="s">
        <v>137</v>
      </c>
    </row>
    <row r="894" spans="1:9" ht="30" customHeight="1" x14ac:dyDescent="0.25">
      <c r="A894" s="3">
        <v>892</v>
      </c>
      <c r="B894" s="3" t="s">
        <v>4378</v>
      </c>
      <c r="C894" s="3" t="s">
        <v>12</v>
      </c>
      <c r="D894" s="10">
        <v>45399</v>
      </c>
      <c r="E894" s="16" t="s">
        <v>4390</v>
      </c>
      <c r="F894" s="3" t="s">
        <v>4379</v>
      </c>
      <c r="G894" s="8" t="s">
        <v>4391</v>
      </c>
      <c r="H894" s="8" t="s">
        <v>4392</v>
      </c>
      <c r="I894" s="7" t="s">
        <v>137</v>
      </c>
    </row>
    <row r="895" spans="1:9" ht="30" customHeight="1" x14ac:dyDescent="0.25">
      <c r="A895" s="3">
        <v>893</v>
      </c>
      <c r="B895" s="3" t="s">
        <v>4380</v>
      </c>
      <c r="C895" s="3" t="s">
        <v>12</v>
      </c>
      <c r="D895" s="10">
        <v>45399</v>
      </c>
      <c r="E895" s="16" t="s">
        <v>4393</v>
      </c>
      <c r="F895" s="3" t="s">
        <v>4381</v>
      </c>
      <c r="G895" s="8" t="s">
        <v>4394</v>
      </c>
      <c r="H895" s="8" t="s">
        <v>4395</v>
      </c>
      <c r="I895" s="7" t="s">
        <v>137</v>
      </c>
    </row>
    <row r="896" spans="1:9" ht="30" customHeight="1" x14ac:dyDescent="0.25">
      <c r="A896" s="3">
        <v>894</v>
      </c>
      <c r="B896" s="3" t="s">
        <v>4382</v>
      </c>
      <c r="C896" s="3" t="s">
        <v>12</v>
      </c>
      <c r="D896" s="10">
        <v>45399</v>
      </c>
      <c r="E896" s="16" t="s">
        <v>4396</v>
      </c>
      <c r="F896" s="3" t="s">
        <v>4383</v>
      </c>
      <c r="G896" s="8" t="s">
        <v>4397</v>
      </c>
      <c r="H896" s="8" t="s">
        <v>4398</v>
      </c>
      <c r="I896" s="7" t="s">
        <v>18</v>
      </c>
    </row>
    <row r="897" spans="1:9" ht="30" customHeight="1" x14ac:dyDescent="0.25">
      <c r="A897" s="3">
        <v>895</v>
      </c>
      <c r="B897" s="3" t="s">
        <v>4429</v>
      </c>
      <c r="C897" s="3" t="s">
        <v>12</v>
      </c>
      <c r="D897" s="10">
        <v>45399</v>
      </c>
      <c r="E897" s="16" t="s">
        <v>4432</v>
      </c>
      <c r="F897" s="3" t="s">
        <v>4430</v>
      </c>
      <c r="G897" s="8" t="s">
        <v>4431</v>
      </c>
      <c r="H897" s="8" t="s">
        <v>4433</v>
      </c>
      <c r="I897" s="7" t="s">
        <v>281</v>
      </c>
    </row>
    <row r="898" spans="1:9" ht="30" customHeight="1" x14ac:dyDescent="0.25">
      <c r="A898" s="3">
        <v>896</v>
      </c>
      <c r="B898" s="3" t="s">
        <v>4434</v>
      </c>
      <c r="C898" s="3" t="s">
        <v>12</v>
      </c>
      <c r="D898" s="10">
        <v>45400</v>
      </c>
      <c r="E898" s="16" t="s">
        <v>4437</v>
      </c>
      <c r="F898" s="3" t="s">
        <v>4435</v>
      </c>
      <c r="G898" s="8" t="s">
        <v>4436</v>
      </c>
      <c r="H898" s="8" t="s">
        <v>4438</v>
      </c>
      <c r="I898" s="7" t="s">
        <v>527</v>
      </c>
    </row>
    <row r="899" spans="1:9" ht="30" customHeight="1" x14ac:dyDescent="0.25">
      <c r="A899" s="3">
        <v>897</v>
      </c>
      <c r="B899" s="3" t="s">
        <v>4449</v>
      </c>
      <c r="C899" s="3" t="s">
        <v>12</v>
      </c>
      <c r="D899" s="10">
        <v>45400</v>
      </c>
      <c r="E899" s="16" t="s">
        <v>4453</v>
      </c>
      <c r="F899" s="3" t="s">
        <v>4451</v>
      </c>
      <c r="G899" s="8" t="s">
        <v>4454</v>
      </c>
      <c r="H899" s="8" t="s">
        <v>4455</v>
      </c>
      <c r="I899" s="7" t="s">
        <v>246</v>
      </c>
    </row>
    <row r="900" spans="1:9" ht="30" customHeight="1" x14ac:dyDescent="0.25">
      <c r="A900" s="3">
        <v>898</v>
      </c>
      <c r="B900" s="3" t="s">
        <v>4450</v>
      </c>
      <c r="C900" s="3" t="s">
        <v>12</v>
      </c>
      <c r="D900" s="10">
        <v>45400</v>
      </c>
      <c r="E900" s="16" t="s">
        <v>4456</v>
      </c>
      <c r="F900" s="3" t="s">
        <v>4452</v>
      </c>
      <c r="G900" s="8" t="s">
        <v>4457</v>
      </c>
      <c r="H900" s="8" t="s">
        <v>4458</v>
      </c>
      <c r="I900" s="7" t="s">
        <v>246</v>
      </c>
    </row>
    <row r="901" spans="1:9" ht="30" customHeight="1" x14ac:dyDescent="0.25">
      <c r="A901" s="3">
        <v>899</v>
      </c>
      <c r="B901" s="3" t="s">
        <v>4439</v>
      </c>
      <c r="C901" s="3" t="s">
        <v>12</v>
      </c>
      <c r="D901" s="10">
        <v>45400</v>
      </c>
      <c r="E901" s="16" t="s">
        <v>4441</v>
      </c>
      <c r="F901" s="3" t="s">
        <v>4440</v>
      </c>
      <c r="G901" s="8" t="s">
        <v>4442</v>
      </c>
      <c r="H901" s="8" t="s">
        <v>4443</v>
      </c>
      <c r="I901" s="7" t="s">
        <v>281</v>
      </c>
    </row>
    <row r="902" spans="1:9" ht="30" customHeight="1" x14ac:dyDescent="0.25">
      <c r="A902" s="3">
        <v>900</v>
      </c>
      <c r="B902" s="3" t="s">
        <v>4444</v>
      </c>
      <c r="C902" s="3" t="s">
        <v>12</v>
      </c>
      <c r="D902" s="10">
        <v>45400</v>
      </c>
      <c r="E902" s="16" t="s">
        <v>4446</v>
      </c>
      <c r="F902" s="3" t="s">
        <v>4445</v>
      </c>
      <c r="G902" s="8" t="s">
        <v>4447</v>
      </c>
      <c r="H902" s="8" t="s">
        <v>4448</v>
      </c>
      <c r="I902" s="7" t="s">
        <v>281</v>
      </c>
    </row>
    <row r="903" spans="1:9" ht="30" customHeight="1" x14ac:dyDescent="0.25">
      <c r="A903" s="3">
        <v>901</v>
      </c>
      <c r="B903" s="3" t="s">
        <v>4464</v>
      </c>
      <c r="C903" s="3" t="s">
        <v>12</v>
      </c>
      <c r="D903" s="10">
        <v>45400</v>
      </c>
      <c r="E903" s="16" t="s">
        <v>4472</v>
      </c>
      <c r="F903" s="3" t="s">
        <v>4468</v>
      </c>
      <c r="G903" s="8" t="s">
        <v>4473</v>
      </c>
      <c r="H903" s="8" t="s">
        <v>4474</v>
      </c>
      <c r="I903" s="7" t="s">
        <v>90</v>
      </c>
    </row>
    <row r="904" spans="1:9" ht="30" customHeight="1" x14ac:dyDescent="0.25">
      <c r="A904" s="3">
        <v>902</v>
      </c>
      <c r="B904" s="3" t="s">
        <v>4465</v>
      </c>
      <c r="C904" s="3" t="s">
        <v>12</v>
      </c>
      <c r="D904" s="10">
        <v>45400</v>
      </c>
      <c r="E904" s="16" t="s">
        <v>4475</v>
      </c>
      <c r="F904" s="3" t="s">
        <v>4469</v>
      </c>
      <c r="G904" s="8" t="s">
        <v>4476</v>
      </c>
      <c r="H904" s="8" t="s">
        <v>4477</v>
      </c>
      <c r="I904" s="7" t="s">
        <v>90</v>
      </c>
    </row>
    <row r="905" spans="1:9" ht="30" customHeight="1" x14ac:dyDescent="0.25">
      <c r="A905" s="3">
        <v>903</v>
      </c>
      <c r="B905" s="3" t="s">
        <v>4466</v>
      </c>
      <c r="C905" s="3" t="s">
        <v>12</v>
      </c>
      <c r="D905" s="10">
        <v>45400</v>
      </c>
      <c r="E905" s="16" t="s">
        <v>4478</v>
      </c>
      <c r="F905" s="3" t="s">
        <v>4470</v>
      </c>
      <c r="G905" s="8" t="s">
        <v>4479</v>
      </c>
      <c r="H905" s="8" t="s">
        <v>4480</v>
      </c>
      <c r="I905" s="7" t="s">
        <v>90</v>
      </c>
    </row>
    <row r="906" spans="1:9" ht="30" customHeight="1" x14ac:dyDescent="0.25">
      <c r="A906" s="3">
        <v>904</v>
      </c>
      <c r="B906" s="3" t="s">
        <v>4467</v>
      </c>
      <c r="C906" s="3" t="s">
        <v>12</v>
      </c>
      <c r="D906" s="10">
        <v>45400</v>
      </c>
      <c r="E906" s="16" t="s">
        <v>4481</v>
      </c>
      <c r="F906" s="3" t="s">
        <v>4471</v>
      </c>
      <c r="G906" s="8" t="s">
        <v>4482</v>
      </c>
      <c r="H906" s="8" t="s">
        <v>4483</v>
      </c>
      <c r="I906" s="7" t="s">
        <v>90</v>
      </c>
    </row>
    <row r="907" spans="1:9" ht="30" customHeight="1" x14ac:dyDescent="0.25">
      <c r="A907" s="3">
        <v>905</v>
      </c>
      <c r="B907" s="3" t="s">
        <v>4504</v>
      </c>
      <c r="C907" s="3" t="s">
        <v>12</v>
      </c>
      <c r="D907" s="10">
        <v>45400</v>
      </c>
      <c r="E907" s="16" t="s">
        <v>4506</v>
      </c>
      <c r="F907" s="3" t="s">
        <v>4505</v>
      </c>
      <c r="G907" s="8" t="s">
        <v>4507</v>
      </c>
      <c r="H907" s="8" t="s">
        <v>4508</v>
      </c>
      <c r="I907" s="7" t="s">
        <v>141</v>
      </c>
    </row>
    <row r="908" spans="1:9" ht="30" customHeight="1" x14ac:dyDescent="0.25">
      <c r="A908" s="3">
        <v>906</v>
      </c>
      <c r="B908" s="3" t="s">
        <v>4484</v>
      </c>
      <c r="C908" s="3" t="s">
        <v>12</v>
      </c>
      <c r="D908" s="10">
        <v>45400</v>
      </c>
      <c r="E908" s="16" t="s">
        <v>4492</v>
      </c>
      <c r="F908" s="3" t="s">
        <v>4488</v>
      </c>
      <c r="G908" s="8" t="s">
        <v>4493</v>
      </c>
      <c r="H908" s="8" t="s">
        <v>4494</v>
      </c>
      <c r="I908" s="7" t="s">
        <v>782</v>
      </c>
    </row>
    <row r="909" spans="1:9" ht="30" customHeight="1" x14ac:dyDescent="0.25">
      <c r="A909" s="3">
        <v>907</v>
      </c>
      <c r="B909" s="3" t="s">
        <v>4485</v>
      </c>
      <c r="C909" s="3" t="s">
        <v>12</v>
      </c>
      <c r="D909" s="10">
        <v>45400</v>
      </c>
      <c r="E909" s="16" t="s">
        <v>4495</v>
      </c>
      <c r="F909" s="3" t="s">
        <v>4489</v>
      </c>
      <c r="G909" s="8" t="s">
        <v>4496</v>
      </c>
      <c r="H909" s="8" t="s">
        <v>4497</v>
      </c>
      <c r="I909" s="7" t="s">
        <v>782</v>
      </c>
    </row>
    <row r="910" spans="1:9" ht="30" customHeight="1" x14ac:dyDescent="0.25">
      <c r="A910" s="3">
        <v>908</v>
      </c>
      <c r="B910" s="3" t="s">
        <v>4486</v>
      </c>
      <c r="C910" s="3" t="s">
        <v>12</v>
      </c>
      <c r="D910" s="10">
        <v>45400</v>
      </c>
      <c r="E910" s="16" t="s">
        <v>4498</v>
      </c>
      <c r="F910" s="3" t="s">
        <v>4490</v>
      </c>
      <c r="G910" s="8" t="s">
        <v>4499</v>
      </c>
      <c r="H910" s="8" t="s">
        <v>4500</v>
      </c>
      <c r="I910" s="7" t="s">
        <v>782</v>
      </c>
    </row>
    <row r="911" spans="1:9" ht="30" customHeight="1" x14ac:dyDescent="0.25">
      <c r="A911" s="3">
        <v>909</v>
      </c>
      <c r="B911" s="3" t="s">
        <v>4487</v>
      </c>
      <c r="C911" s="3" t="s">
        <v>12</v>
      </c>
      <c r="D911" s="10">
        <v>45400</v>
      </c>
      <c r="E911" s="16" t="s">
        <v>4501</v>
      </c>
      <c r="F911" s="3" t="s">
        <v>4491</v>
      </c>
      <c r="G911" s="8" t="s">
        <v>4502</v>
      </c>
      <c r="H911" s="8" t="s">
        <v>4503</v>
      </c>
      <c r="I911" s="7" t="s">
        <v>782</v>
      </c>
    </row>
    <row r="912" spans="1:9" ht="30" customHeight="1" x14ac:dyDescent="0.25">
      <c r="A912" s="3">
        <v>910</v>
      </c>
      <c r="B912" s="3" t="s">
        <v>4574</v>
      </c>
      <c r="C912" s="3" t="s">
        <v>12</v>
      </c>
      <c r="D912" s="10">
        <v>45401</v>
      </c>
      <c r="E912" s="16" t="s">
        <v>4578</v>
      </c>
      <c r="F912" s="3" t="s">
        <v>4576</v>
      </c>
      <c r="G912" s="8" t="s">
        <v>4579</v>
      </c>
      <c r="H912" s="8" t="s">
        <v>4580</v>
      </c>
      <c r="I912" s="7" t="s">
        <v>63</v>
      </c>
    </row>
    <row r="913" spans="1:9" ht="30" customHeight="1" x14ac:dyDescent="0.25">
      <c r="A913" s="3">
        <v>911</v>
      </c>
      <c r="B913" s="3" t="s">
        <v>4575</v>
      </c>
      <c r="C913" s="3" t="s">
        <v>12</v>
      </c>
      <c r="D913" s="10">
        <v>45401</v>
      </c>
      <c r="E913" s="16" t="s">
        <v>4581</v>
      </c>
      <c r="F913" s="3" t="s">
        <v>4577</v>
      </c>
      <c r="G913" s="8" t="s">
        <v>4582</v>
      </c>
      <c r="H913" s="8" t="s">
        <v>4583</v>
      </c>
      <c r="I913" s="7" t="s">
        <v>63</v>
      </c>
    </row>
    <row r="914" spans="1:9" ht="30" customHeight="1" x14ac:dyDescent="0.25">
      <c r="A914" s="3">
        <v>912</v>
      </c>
      <c r="B914" s="3" t="s">
        <v>4510</v>
      </c>
      <c r="C914" s="3" t="s">
        <v>12</v>
      </c>
      <c r="D914" s="10">
        <v>45401</v>
      </c>
      <c r="E914" s="16" t="s">
        <v>4511</v>
      </c>
      <c r="F914" s="3" t="s">
        <v>4509</v>
      </c>
      <c r="G914" s="8" t="s">
        <v>4516</v>
      </c>
      <c r="H914" s="8" t="s">
        <v>4517</v>
      </c>
      <c r="I914" s="7" t="s">
        <v>141</v>
      </c>
    </row>
    <row r="915" spans="1:9" ht="30" customHeight="1" x14ac:dyDescent="0.25">
      <c r="A915" s="3">
        <v>913</v>
      </c>
      <c r="B915" s="3" t="s">
        <v>4512</v>
      </c>
      <c r="C915" s="3" t="s">
        <v>12</v>
      </c>
      <c r="D915" s="10">
        <v>45401</v>
      </c>
      <c r="E915" s="16" t="s">
        <v>4518</v>
      </c>
      <c r="F915" s="3" t="s">
        <v>4514</v>
      </c>
      <c r="G915" s="8" t="s">
        <v>4519</v>
      </c>
      <c r="H915" s="8" t="s">
        <v>4520</v>
      </c>
      <c r="I915" s="7" t="s">
        <v>137</v>
      </c>
    </row>
    <row r="916" spans="1:9" ht="30" customHeight="1" x14ac:dyDescent="0.25">
      <c r="A916" s="3">
        <v>914</v>
      </c>
      <c r="B916" s="3" t="s">
        <v>4513</v>
      </c>
      <c r="C916" s="3" t="s">
        <v>12</v>
      </c>
      <c r="D916" s="10">
        <v>45401</v>
      </c>
      <c r="E916" s="16" t="s">
        <v>4521</v>
      </c>
      <c r="F916" s="3" t="s">
        <v>4515</v>
      </c>
      <c r="G916" s="8" t="s">
        <v>4522</v>
      </c>
      <c r="H916" s="8" t="s">
        <v>4523</v>
      </c>
      <c r="I916" s="7" t="s">
        <v>137</v>
      </c>
    </row>
    <row r="917" spans="1:9" ht="30" customHeight="1" x14ac:dyDescent="0.25">
      <c r="A917" s="3">
        <v>915</v>
      </c>
      <c r="B917" s="3" t="s">
        <v>4524</v>
      </c>
      <c r="C917" s="3" t="s">
        <v>12</v>
      </c>
      <c r="D917" s="10">
        <v>45404</v>
      </c>
      <c r="E917" s="16" t="s">
        <v>4544</v>
      </c>
      <c r="F917" s="3" t="s">
        <v>4525</v>
      </c>
      <c r="G917" s="8" t="s">
        <v>4545</v>
      </c>
      <c r="H917" s="8" t="s">
        <v>4546</v>
      </c>
      <c r="I917" s="7" t="s">
        <v>141</v>
      </c>
    </row>
    <row r="918" spans="1:9" ht="30" customHeight="1" x14ac:dyDescent="0.25">
      <c r="A918" s="3">
        <v>916</v>
      </c>
      <c r="B918" s="3" t="s">
        <v>4526</v>
      </c>
      <c r="C918" s="3" t="s">
        <v>12</v>
      </c>
      <c r="D918" s="10">
        <v>45404</v>
      </c>
      <c r="E918" s="16" t="s">
        <v>4547</v>
      </c>
      <c r="F918" s="3" t="s">
        <v>4530</v>
      </c>
      <c r="G918" s="8" t="s">
        <v>4548</v>
      </c>
      <c r="H918" s="8" t="s">
        <v>4549</v>
      </c>
      <c r="I918" s="7" t="s">
        <v>141</v>
      </c>
    </row>
    <row r="919" spans="1:9" ht="30" customHeight="1" x14ac:dyDescent="0.25">
      <c r="A919" s="3">
        <v>917</v>
      </c>
      <c r="B919" s="3" t="s">
        <v>4527</v>
      </c>
      <c r="C919" s="3" t="s">
        <v>12</v>
      </c>
      <c r="D919" s="10">
        <v>45404</v>
      </c>
      <c r="E919" s="16" t="s">
        <v>4550</v>
      </c>
      <c r="F919" s="3" t="s">
        <v>4531</v>
      </c>
      <c r="G919" s="8" t="s">
        <v>4551</v>
      </c>
      <c r="H919" s="8" t="s">
        <v>4552</v>
      </c>
      <c r="I919" s="7" t="s">
        <v>141</v>
      </c>
    </row>
    <row r="920" spans="1:9" ht="30" customHeight="1" x14ac:dyDescent="0.25">
      <c r="A920" s="3">
        <v>918</v>
      </c>
      <c r="B920" s="3" t="s">
        <v>4528</v>
      </c>
      <c r="C920" s="3" t="s">
        <v>12</v>
      </c>
      <c r="D920" s="10">
        <v>45404</v>
      </c>
      <c r="E920" s="16" t="s">
        <v>4553</v>
      </c>
      <c r="F920" s="3" t="s">
        <v>4532</v>
      </c>
      <c r="G920" s="8" t="s">
        <v>4554</v>
      </c>
      <c r="H920" s="8" t="s">
        <v>4555</v>
      </c>
      <c r="I920" s="7" t="s">
        <v>281</v>
      </c>
    </row>
    <row r="921" spans="1:9" ht="30" customHeight="1" x14ac:dyDescent="0.25">
      <c r="A921" s="3">
        <v>919</v>
      </c>
      <c r="B921" s="3" t="s">
        <v>4529</v>
      </c>
      <c r="C921" s="3" t="s">
        <v>12</v>
      </c>
      <c r="D921" s="10">
        <v>45404</v>
      </c>
      <c r="E921" s="16" t="s">
        <v>4556</v>
      </c>
      <c r="F921" s="3" t="s">
        <v>4533</v>
      </c>
      <c r="G921" s="8" t="s">
        <v>4557</v>
      </c>
      <c r="H921" s="8" t="s">
        <v>4558</v>
      </c>
      <c r="I921" s="7" t="s">
        <v>281</v>
      </c>
    </row>
    <row r="922" spans="1:9" ht="30" customHeight="1" x14ac:dyDescent="0.25">
      <c r="A922" s="3">
        <v>920</v>
      </c>
      <c r="B922" s="3" t="s">
        <v>4534</v>
      </c>
      <c r="C922" s="3" t="s">
        <v>12</v>
      </c>
      <c r="D922" s="10">
        <v>45404</v>
      </c>
      <c r="E922" s="16" t="s">
        <v>4559</v>
      </c>
      <c r="F922" s="3" t="s">
        <v>4539</v>
      </c>
      <c r="G922" s="8" t="s">
        <v>4560</v>
      </c>
      <c r="H922" s="8" t="s">
        <v>4561</v>
      </c>
      <c r="I922" s="7" t="s">
        <v>281</v>
      </c>
    </row>
    <row r="923" spans="1:9" ht="30" customHeight="1" x14ac:dyDescent="0.25">
      <c r="A923" s="3">
        <v>921</v>
      </c>
      <c r="B923" s="3" t="s">
        <v>4535</v>
      </c>
      <c r="C923" s="3" t="s">
        <v>12</v>
      </c>
      <c r="D923" s="10">
        <v>45404</v>
      </c>
      <c r="E923" s="16" t="s">
        <v>4562</v>
      </c>
      <c r="F923" s="3" t="s">
        <v>4540</v>
      </c>
      <c r="G923" s="8" t="s">
        <v>4563</v>
      </c>
      <c r="H923" s="8" t="s">
        <v>4564</v>
      </c>
      <c r="I923" s="7" t="s">
        <v>281</v>
      </c>
    </row>
    <row r="924" spans="1:9" ht="30" customHeight="1" x14ac:dyDescent="0.25">
      <c r="A924" s="3">
        <v>922</v>
      </c>
      <c r="B924" s="3" t="s">
        <v>4536</v>
      </c>
      <c r="C924" s="3" t="s">
        <v>12</v>
      </c>
      <c r="D924" s="10">
        <v>45404</v>
      </c>
      <c r="E924" s="16" t="s">
        <v>4565</v>
      </c>
      <c r="F924" s="3" t="s">
        <v>4541</v>
      </c>
      <c r="G924" s="8" t="s">
        <v>4566</v>
      </c>
      <c r="H924" s="8" t="s">
        <v>4567</v>
      </c>
      <c r="I924" s="7" t="s">
        <v>281</v>
      </c>
    </row>
    <row r="925" spans="1:9" ht="30" customHeight="1" x14ac:dyDescent="0.25">
      <c r="A925" s="3">
        <v>923</v>
      </c>
      <c r="B925" s="3" t="s">
        <v>4537</v>
      </c>
      <c r="C925" s="3" t="s">
        <v>12</v>
      </c>
      <c r="D925" s="10">
        <v>45404</v>
      </c>
      <c r="E925" s="16" t="s">
        <v>4568</v>
      </c>
      <c r="F925" s="3" t="s">
        <v>4542</v>
      </c>
      <c r="G925" s="8" t="s">
        <v>4569</v>
      </c>
      <c r="H925" s="8" t="s">
        <v>4570</v>
      </c>
      <c r="I925" s="7" t="s">
        <v>246</v>
      </c>
    </row>
    <row r="926" spans="1:9" ht="30" customHeight="1" x14ac:dyDescent="0.25">
      <c r="A926" s="3">
        <v>924</v>
      </c>
      <c r="B926" s="3" t="s">
        <v>4538</v>
      </c>
      <c r="C926" s="3" t="s">
        <v>12</v>
      </c>
      <c r="D926" s="10">
        <v>45404</v>
      </c>
      <c r="E926" s="16" t="s">
        <v>4571</v>
      </c>
      <c r="F926" s="3" t="s">
        <v>4543</v>
      </c>
      <c r="G926" s="8" t="s">
        <v>4572</v>
      </c>
      <c r="H926" s="8" t="s">
        <v>4573</v>
      </c>
      <c r="I926" s="7" t="s">
        <v>246</v>
      </c>
    </row>
    <row r="927" spans="1:9" ht="30" customHeight="1" x14ac:dyDescent="0.25">
      <c r="A927" s="3">
        <v>925</v>
      </c>
      <c r="B927" s="3" t="s">
        <v>4644</v>
      </c>
      <c r="C927" s="3" t="s">
        <v>12</v>
      </c>
      <c r="D927" s="10">
        <v>45405</v>
      </c>
      <c r="E927" s="16" t="s">
        <v>4648</v>
      </c>
      <c r="F927" s="3" t="s">
        <v>4645</v>
      </c>
      <c r="G927" s="8" t="s">
        <v>4649</v>
      </c>
      <c r="H927" s="8" t="s">
        <v>4653</v>
      </c>
      <c r="I927" s="7" t="s">
        <v>44</v>
      </c>
    </row>
    <row r="928" spans="1:9" ht="30" customHeight="1" x14ac:dyDescent="0.25">
      <c r="A928" s="3">
        <v>926</v>
      </c>
      <c r="B928" s="3" t="s">
        <v>4646</v>
      </c>
      <c r="C928" s="3" t="s">
        <v>12</v>
      </c>
      <c r="D928" s="10">
        <v>45405</v>
      </c>
      <c r="E928" s="16" t="s">
        <v>4650</v>
      </c>
      <c r="F928" s="3" t="s">
        <v>4647</v>
      </c>
      <c r="G928" s="8" t="s">
        <v>4651</v>
      </c>
      <c r="H928" s="8" t="s">
        <v>4652</v>
      </c>
      <c r="I928" s="7" t="s">
        <v>44</v>
      </c>
    </row>
    <row r="929" spans="1:9" ht="30" customHeight="1" x14ac:dyDescent="0.25">
      <c r="A929" s="3">
        <v>927</v>
      </c>
      <c r="B929" s="3" t="s">
        <v>4590</v>
      </c>
      <c r="C929" s="3" t="s">
        <v>12</v>
      </c>
      <c r="D929" s="10">
        <v>45406</v>
      </c>
      <c r="E929" s="16" t="s">
        <v>4603</v>
      </c>
      <c r="F929" s="3" t="s">
        <v>4589</v>
      </c>
      <c r="G929" s="8" t="s">
        <v>4604</v>
      </c>
      <c r="H929" s="8" t="s">
        <v>4605</v>
      </c>
      <c r="I929" s="7" t="s">
        <v>63</v>
      </c>
    </row>
    <row r="930" spans="1:9" ht="30" customHeight="1" x14ac:dyDescent="0.25">
      <c r="A930" s="3">
        <v>928</v>
      </c>
      <c r="B930" s="3" t="s">
        <v>4591</v>
      </c>
      <c r="C930" s="3" t="s">
        <v>12</v>
      </c>
      <c r="D930" s="10">
        <v>45406</v>
      </c>
      <c r="E930" s="16" t="s">
        <v>4606</v>
      </c>
      <c r="F930" s="3" t="s">
        <v>4592</v>
      </c>
      <c r="G930" s="8" t="s">
        <v>4607</v>
      </c>
      <c r="H930" s="8" t="s">
        <v>4608</v>
      </c>
      <c r="I930" s="7" t="s">
        <v>527</v>
      </c>
    </row>
    <row r="931" spans="1:9" ht="30" customHeight="1" x14ac:dyDescent="0.25">
      <c r="A931" s="3">
        <v>929</v>
      </c>
      <c r="B931" s="3" t="s">
        <v>4593</v>
      </c>
      <c r="C931" s="3" t="s">
        <v>12</v>
      </c>
      <c r="D931" s="10">
        <v>45406</v>
      </c>
      <c r="E931" s="16" t="s">
        <v>4609</v>
      </c>
      <c r="F931" s="3" t="s">
        <v>4594</v>
      </c>
      <c r="G931" s="8" t="s">
        <v>4610</v>
      </c>
      <c r="H931" s="8" t="s">
        <v>4611</v>
      </c>
      <c r="I931" s="7" t="s">
        <v>44</v>
      </c>
    </row>
    <row r="932" spans="1:9" ht="30" customHeight="1" x14ac:dyDescent="0.25">
      <c r="A932" s="3">
        <v>930</v>
      </c>
      <c r="B932" s="3" t="s">
        <v>4595</v>
      </c>
      <c r="C932" s="3" t="s">
        <v>12</v>
      </c>
      <c r="D932" s="10">
        <v>45406</v>
      </c>
      <c r="E932" s="16" t="s">
        <v>4612</v>
      </c>
      <c r="F932" s="3" t="s">
        <v>4596</v>
      </c>
      <c r="G932" s="8" t="s">
        <v>4613</v>
      </c>
      <c r="H932" s="8" t="s">
        <v>4614</v>
      </c>
      <c r="I932" s="7" t="s">
        <v>44</v>
      </c>
    </row>
    <row r="933" spans="1:9" ht="30" customHeight="1" x14ac:dyDescent="0.25">
      <c r="A933" s="3">
        <v>931</v>
      </c>
      <c r="B933" s="3" t="s">
        <v>4597</v>
      </c>
      <c r="C933" s="3" t="s">
        <v>12</v>
      </c>
      <c r="D933" s="10">
        <v>45406</v>
      </c>
      <c r="E933" s="16" t="s">
        <v>4615</v>
      </c>
      <c r="F933" s="3" t="s">
        <v>4600</v>
      </c>
      <c r="G933" s="8" t="s">
        <v>4616</v>
      </c>
      <c r="H933" s="8" t="s">
        <v>4617</v>
      </c>
      <c r="I933" s="7" t="s">
        <v>44</v>
      </c>
    </row>
    <row r="934" spans="1:9" ht="30" customHeight="1" x14ac:dyDescent="0.25">
      <c r="A934" s="3">
        <v>932</v>
      </c>
      <c r="B934" s="3" t="s">
        <v>4598</v>
      </c>
      <c r="C934" s="3" t="s">
        <v>12</v>
      </c>
      <c r="D934" s="10">
        <v>45406</v>
      </c>
      <c r="E934" s="16" t="s">
        <v>4618</v>
      </c>
      <c r="F934" s="3" t="s">
        <v>4601</v>
      </c>
      <c r="G934" s="8" t="s">
        <v>4619</v>
      </c>
      <c r="H934" s="8" t="s">
        <v>4620</v>
      </c>
      <c r="I934" s="7" t="s">
        <v>44</v>
      </c>
    </row>
    <row r="935" spans="1:9" ht="30" customHeight="1" x14ac:dyDescent="0.25">
      <c r="A935" s="3">
        <v>933</v>
      </c>
      <c r="B935" s="3" t="s">
        <v>4599</v>
      </c>
      <c r="C935" s="3" t="s">
        <v>12</v>
      </c>
      <c r="D935" s="10">
        <v>45406</v>
      </c>
      <c r="E935" s="16" t="s">
        <v>4621</v>
      </c>
      <c r="F935" s="3" t="s">
        <v>4602</v>
      </c>
      <c r="G935" s="8" t="s">
        <v>4622</v>
      </c>
      <c r="H935" s="8" t="s">
        <v>4623</v>
      </c>
      <c r="I935" s="7" t="s">
        <v>44</v>
      </c>
    </row>
    <row r="936" spans="1:9" ht="30" customHeight="1" x14ac:dyDescent="0.25">
      <c r="A936" s="3">
        <v>934</v>
      </c>
      <c r="B936" s="3" t="s">
        <v>4654</v>
      </c>
      <c r="C936" s="3" t="s">
        <v>12</v>
      </c>
      <c r="D936" s="10">
        <v>45406</v>
      </c>
      <c r="E936" s="16" t="s">
        <v>4656</v>
      </c>
      <c r="F936" s="3" t="s">
        <v>4655</v>
      </c>
      <c r="G936" s="8" t="s">
        <v>4657</v>
      </c>
      <c r="H936" s="8" t="s">
        <v>4658</v>
      </c>
      <c r="I936" s="7" t="s">
        <v>44</v>
      </c>
    </row>
    <row r="937" spans="1:9" ht="30" customHeight="1" x14ac:dyDescent="0.25">
      <c r="A937" s="3">
        <v>935</v>
      </c>
      <c r="B937" s="3" t="s">
        <v>4659</v>
      </c>
      <c r="C937" s="3" t="s">
        <v>12</v>
      </c>
      <c r="D937" s="10">
        <v>45406</v>
      </c>
      <c r="E937" s="16" t="s">
        <v>4669</v>
      </c>
      <c r="F937" s="3" t="s">
        <v>4662</v>
      </c>
      <c r="G937" s="8" t="s">
        <v>4670</v>
      </c>
      <c r="H937" s="8" t="s">
        <v>4671</v>
      </c>
      <c r="I937" s="7" t="s">
        <v>44</v>
      </c>
    </row>
    <row r="938" spans="1:9" ht="30" customHeight="1" x14ac:dyDescent="0.25">
      <c r="A938" s="3">
        <v>936</v>
      </c>
      <c r="B938" s="3" t="s">
        <v>4660</v>
      </c>
      <c r="C938" s="3" t="s">
        <v>12</v>
      </c>
      <c r="D938" s="10">
        <v>45406</v>
      </c>
      <c r="E938" s="16" t="s">
        <v>4672</v>
      </c>
      <c r="F938" s="3" t="s">
        <v>4663</v>
      </c>
      <c r="G938" s="8" t="s">
        <v>4673</v>
      </c>
      <c r="H938" s="8" t="s">
        <v>4674</v>
      </c>
      <c r="I938" s="7" t="s">
        <v>44</v>
      </c>
    </row>
    <row r="939" spans="1:9" ht="30" customHeight="1" x14ac:dyDescent="0.25">
      <c r="A939" s="3">
        <v>937</v>
      </c>
      <c r="B939" s="3" t="s">
        <v>4661</v>
      </c>
      <c r="C939" s="3" t="s">
        <v>12</v>
      </c>
      <c r="D939" s="10">
        <v>45406</v>
      </c>
      <c r="E939" s="16" t="s">
        <v>4675</v>
      </c>
      <c r="F939" s="3" t="s">
        <v>4664</v>
      </c>
      <c r="G939" s="8" t="s">
        <v>4676</v>
      </c>
      <c r="H939" s="8" t="s">
        <v>4677</v>
      </c>
      <c r="I939" s="7" t="s">
        <v>44</v>
      </c>
    </row>
    <row r="940" spans="1:9" ht="30" customHeight="1" x14ac:dyDescent="0.25">
      <c r="A940" s="3">
        <v>938</v>
      </c>
      <c r="B940" s="3" t="s">
        <v>4665</v>
      </c>
      <c r="C940" s="3" t="s">
        <v>12</v>
      </c>
      <c r="D940" s="10">
        <v>45406</v>
      </c>
      <c r="E940" s="16" t="s">
        <v>4678</v>
      </c>
      <c r="F940" s="3" t="s">
        <v>4667</v>
      </c>
      <c r="G940" s="8" t="s">
        <v>4679</v>
      </c>
      <c r="H940" s="8" t="s">
        <v>4680</v>
      </c>
      <c r="I940" s="7" t="s">
        <v>44</v>
      </c>
    </row>
    <row r="941" spans="1:9" ht="30" customHeight="1" x14ac:dyDescent="0.25">
      <c r="A941" s="3">
        <v>939</v>
      </c>
      <c r="B941" s="3" t="s">
        <v>4666</v>
      </c>
      <c r="C941" s="3" t="s">
        <v>12</v>
      </c>
      <c r="D941" s="10">
        <v>45406</v>
      </c>
      <c r="E941" s="16" t="s">
        <v>4681</v>
      </c>
      <c r="F941" s="3" t="s">
        <v>4668</v>
      </c>
      <c r="G941" s="8" t="s">
        <v>4682</v>
      </c>
      <c r="H941" s="8" t="s">
        <v>4683</v>
      </c>
      <c r="I941" s="7" t="s">
        <v>44</v>
      </c>
    </row>
    <row r="942" spans="1:9" ht="30" customHeight="1" x14ac:dyDescent="0.25">
      <c r="A942" s="3">
        <v>940</v>
      </c>
      <c r="B942" s="3" t="s">
        <v>4684</v>
      </c>
      <c r="C942" s="3" t="s">
        <v>12</v>
      </c>
      <c r="D942" s="10">
        <v>45407</v>
      </c>
      <c r="E942" s="16" t="s">
        <v>4686</v>
      </c>
      <c r="F942" s="3" t="s">
        <v>4685</v>
      </c>
      <c r="G942" s="8" t="s">
        <v>4687</v>
      </c>
      <c r="H942" s="8" t="s">
        <v>4688</v>
      </c>
      <c r="I942" s="7" t="s">
        <v>224</v>
      </c>
    </row>
    <row r="943" spans="1:9" ht="30" customHeight="1" x14ac:dyDescent="0.25">
      <c r="A943" s="3">
        <v>941</v>
      </c>
      <c r="B943" s="3" t="s">
        <v>4689</v>
      </c>
      <c r="C943" s="3" t="s">
        <v>12</v>
      </c>
      <c r="D943" s="10">
        <v>45407</v>
      </c>
      <c r="E943" s="16" t="s">
        <v>4691</v>
      </c>
      <c r="F943" s="3" t="s">
        <v>4690</v>
      </c>
      <c r="G943" s="8" t="s">
        <v>4692</v>
      </c>
      <c r="H943" s="8" t="s">
        <v>4693</v>
      </c>
      <c r="I943" s="7" t="s">
        <v>924</v>
      </c>
    </row>
    <row r="944" spans="1:9" ht="30" customHeight="1" x14ac:dyDescent="0.25">
      <c r="A944" s="3">
        <v>942</v>
      </c>
      <c r="B944" s="3" t="s">
        <v>4625</v>
      </c>
      <c r="C944" s="3" t="s">
        <v>12</v>
      </c>
      <c r="D944" s="10">
        <v>45407</v>
      </c>
      <c r="E944" s="16" t="s">
        <v>4626</v>
      </c>
      <c r="F944" s="3" t="s">
        <v>4624</v>
      </c>
      <c r="G944" s="8" t="s">
        <v>4627</v>
      </c>
      <c r="H944" s="8" t="s">
        <v>4628</v>
      </c>
      <c r="I944" s="7" t="s">
        <v>141</v>
      </c>
    </row>
    <row r="945" spans="1:9" ht="30" customHeight="1" x14ac:dyDescent="0.25">
      <c r="A945" s="3">
        <v>943</v>
      </c>
      <c r="B945" s="3" t="s">
        <v>4629</v>
      </c>
      <c r="C945" s="3" t="s">
        <v>12</v>
      </c>
      <c r="D945" s="10">
        <v>45407</v>
      </c>
      <c r="E945" s="16" t="s">
        <v>4631</v>
      </c>
      <c r="F945" s="3" t="s">
        <v>4630</v>
      </c>
      <c r="G945" s="8" t="s">
        <v>4632</v>
      </c>
      <c r="H945" s="8" t="s">
        <v>4633</v>
      </c>
      <c r="I945" s="7" t="s">
        <v>141</v>
      </c>
    </row>
    <row r="946" spans="1:9" ht="30" customHeight="1" x14ac:dyDescent="0.25">
      <c r="A946" s="3">
        <v>944</v>
      </c>
      <c r="B946" s="3" t="s">
        <v>4699</v>
      </c>
      <c r="C946" s="3" t="s">
        <v>12</v>
      </c>
      <c r="D946" s="10">
        <v>45407</v>
      </c>
      <c r="E946" s="16" t="s">
        <v>4701</v>
      </c>
      <c r="F946" s="3" t="s">
        <v>4700</v>
      </c>
      <c r="G946" s="8" t="s">
        <v>4702</v>
      </c>
      <c r="H946" s="8" t="s">
        <v>4703</v>
      </c>
      <c r="I946" s="7" t="s">
        <v>191</v>
      </c>
    </row>
    <row r="947" spans="1:9" ht="30" customHeight="1" x14ac:dyDescent="0.25">
      <c r="A947" s="3">
        <v>945</v>
      </c>
      <c r="B947" s="3" t="s">
        <v>4635</v>
      </c>
      <c r="C947" s="3" t="s">
        <v>12</v>
      </c>
      <c r="D947" s="10">
        <v>45408</v>
      </c>
      <c r="E947" s="16" t="s">
        <v>4636</v>
      </c>
      <c r="F947" s="3" t="s">
        <v>4634</v>
      </c>
      <c r="G947" s="8" t="s">
        <v>4637</v>
      </c>
      <c r="H947" s="8" t="s">
        <v>4638</v>
      </c>
      <c r="I947" s="7" t="s">
        <v>63</v>
      </c>
    </row>
    <row r="948" spans="1:9" ht="30" customHeight="1" x14ac:dyDescent="0.25">
      <c r="A948" s="3">
        <v>946</v>
      </c>
      <c r="B948" s="3" t="s">
        <v>4788</v>
      </c>
      <c r="C948" s="3" t="s">
        <v>12</v>
      </c>
      <c r="D948" s="10">
        <v>45408</v>
      </c>
      <c r="E948" s="16" t="s">
        <v>4790</v>
      </c>
      <c r="F948" s="3" t="s">
        <v>4789</v>
      </c>
      <c r="G948" s="8" t="s">
        <v>4791</v>
      </c>
      <c r="H948" s="8" t="s">
        <v>4792</v>
      </c>
      <c r="I948" s="7" t="s">
        <v>63</v>
      </c>
    </row>
    <row r="949" spans="1:9" ht="30" customHeight="1" x14ac:dyDescent="0.25">
      <c r="A949" s="3">
        <v>947</v>
      </c>
      <c r="B949" s="3" t="s">
        <v>4694</v>
      </c>
      <c r="C949" s="3" t="s">
        <v>12</v>
      </c>
      <c r="D949" s="10">
        <v>45408</v>
      </c>
      <c r="E949" s="16" t="s">
        <v>4696</v>
      </c>
      <c r="F949" s="3" t="s">
        <v>4695</v>
      </c>
      <c r="G949" s="8" t="s">
        <v>4697</v>
      </c>
      <c r="H949" s="8" t="s">
        <v>4698</v>
      </c>
      <c r="I949" s="7" t="s">
        <v>267</v>
      </c>
    </row>
    <row r="950" spans="1:9" ht="30" customHeight="1" x14ac:dyDescent="0.25">
      <c r="A950" s="3">
        <v>948</v>
      </c>
      <c r="B950" s="3" t="s">
        <v>4704</v>
      </c>
      <c r="C950" s="3" t="s">
        <v>12</v>
      </c>
      <c r="D950" s="10">
        <v>45408</v>
      </c>
      <c r="E950" s="16" t="s">
        <v>4706</v>
      </c>
      <c r="F950" s="3" t="s">
        <v>4705</v>
      </c>
      <c r="G950" s="8" t="s">
        <v>4707</v>
      </c>
      <c r="H950" s="8" t="s">
        <v>4708</v>
      </c>
      <c r="I950" s="7" t="s">
        <v>54</v>
      </c>
    </row>
    <row r="951" spans="1:9" ht="30" customHeight="1" x14ac:dyDescent="0.25">
      <c r="A951" s="3">
        <v>949</v>
      </c>
      <c r="B951" s="3" t="s">
        <v>4640</v>
      </c>
      <c r="C951" s="3" t="s">
        <v>12</v>
      </c>
      <c r="D951" s="10">
        <v>45408</v>
      </c>
      <c r="E951" s="16" t="s">
        <v>4641</v>
      </c>
      <c r="F951" s="3" t="s">
        <v>4639</v>
      </c>
      <c r="G951" s="8" t="s">
        <v>4642</v>
      </c>
      <c r="H951" s="8" t="s">
        <v>4643</v>
      </c>
      <c r="I951" s="7" t="s">
        <v>527</v>
      </c>
    </row>
    <row r="952" spans="1:9" ht="30" customHeight="1" x14ac:dyDescent="0.25">
      <c r="A952" s="3">
        <v>950</v>
      </c>
      <c r="B952" s="3" t="s">
        <v>4784</v>
      </c>
      <c r="C952" s="3" t="s">
        <v>12</v>
      </c>
      <c r="D952" s="10">
        <v>45411</v>
      </c>
      <c r="E952" s="16" t="s">
        <v>4641</v>
      </c>
      <c r="F952" s="3" t="s">
        <v>4785</v>
      </c>
      <c r="G952" s="8" t="s">
        <v>4786</v>
      </c>
      <c r="H952" s="8" t="s">
        <v>4787</v>
      </c>
      <c r="I952" s="7" t="s">
        <v>191</v>
      </c>
    </row>
    <row r="953" spans="1:9" ht="30" customHeight="1" x14ac:dyDescent="0.25">
      <c r="A953" s="3">
        <v>951</v>
      </c>
      <c r="B953" s="3" t="s">
        <v>4709</v>
      </c>
      <c r="C953" s="3" t="s">
        <v>12</v>
      </c>
      <c r="D953" s="10">
        <v>45412</v>
      </c>
      <c r="E953" s="16" t="s">
        <v>4711</v>
      </c>
      <c r="F953" s="3" t="s">
        <v>4710</v>
      </c>
      <c r="G953" s="8" t="s">
        <v>4712</v>
      </c>
      <c r="H953" s="8" t="s">
        <v>4713</v>
      </c>
      <c r="I953" s="7" t="s">
        <v>267</v>
      </c>
    </row>
    <row r="954" spans="1:9" ht="30" customHeight="1" x14ac:dyDescent="0.25">
      <c r="A954" s="3">
        <v>952</v>
      </c>
      <c r="B954" s="3" t="s">
        <v>4714</v>
      </c>
      <c r="C954" s="3" t="s">
        <v>12</v>
      </c>
      <c r="D954" s="10">
        <v>45412</v>
      </c>
      <c r="E954" s="16" t="s">
        <v>4716</v>
      </c>
      <c r="F954" s="3" t="s">
        <v>4715</v>
      </c>
      <c r="G954" s="8" t="s">
        <v>4717</v>
      </c>
      <c r="H954" s="8" t="s">
        <v>4718</v>
      </c>
      <c r="I954" s="7" t="s">
        <v>782</v>
      </c>
    </row>
    <row r="955" spans="1:9" ht="30" customHeight="1" x14ac:dyDescent="0.25">
      <c r="A955" s="3">
        <v>953</v>
      </c>
      <c r="B955" s="3" t="s">
        <v>4720</v>
      </c>
      <c r="C955" s="3" t="s">
        <v>12</v>
      </c>
      <c r="D955" s="10">
        <v>45412</v>
      </c>
      <c r="E955" s="16" t="s">
        <v>4719</v>
      </c>
      <c r="F955" s="3" t="s">
        <v>4721</v>
      </c>
      <c r="G955" s="8" t="s">
        <v>4722</v>
      </c>
      <c r="H955" s="8" t="s">
        <v>4723</v>
      </c>
      <c r="I955" s="7" t="s">
        <v>54</v>
      </c>
    </row>
    <row r="956" spans="1:9" ht="30" customHeight="1" x14ac:dyDescent="0.25">
      <c r="A956" s="3">
        <v>954</v>
      </c>
      <c r="B956" s="3" t="s">
        <v>4725</v>
      </c>
      <c r="C956" s="3" t="s">
        <v>12</v>
      </c>
      <c r="D956" s="10">
        <v>45412</v>
      </c>
      <c r="E956" s="16" t="s">
        <v>4724</v>
      </c>
      <c r="F956" s="3" t="s">
        <v>4726</v>
      </c>
      <c r="G956" s="8" t="s">
        <v>4728</v>
      </c>
      <c r="H956" s="8" t="s">
        <v>4727</v>
      </c>
      <c r="I956" s="7" t="s">
        <v>137</v>
      </c>
    </row>
    <row r="957" spans="1:9" ht="30" customHeight="1" x14ac:dyDescent="0.25">
      <c r="A957" s="3">
        <v>955</v>
      </c>
      <c r="B957" s="3" t="s">
        <v>4793</v>
      </c>
      <c r="C957" s="3" t="s">
        <v>12</v>
      </c>
      <c r="D957" s="10">
        <v>45412</v>
      </c>
      <c r="E957" s="16" t="s">
        <v>4795</v>
      </c>
      <c r="F957" s="3" t="s">
        <v>4794</v>
      </c>
      <c r="G957" s="8" t="s">
        <v>4796</v>
      </c>
      <c r="H957" s="8" t="s">
        <v>4797</v>
      </c>
      <c r="I957" s="7" t="s">
        <v>63</v>
      </c>
    </row>
    <row r="958" spans="1:9" ht="30" customHeight="1" x14ac:dyDescent="0.25">
      <c r="A958" s="3">
        <v>956</v>
      </c>
      <c r="B958" s="3" t="s">
        <v>4729</v>
      </c>
      <c r="C958" s="3" t="s">
        <v>12</v>
      </c>
      <c r="D958" s="10">
        <v>45413</v>
      </c>
      <c r="E958" s="16" t="s">
        <v>4732</v>
      </c>
      <c r="F958" s="3" t="s">
        <v>4730</v>
      </c>
      <c r="G958" s="8" t="s">
        <v>4731</v>
      </c>
      <c r="H958" s="8" t="s">
        <v>4733</v>
      </c>
      <c r="I958" s="7" t="s">
        <v>141</v>
      </c>
    </row>
    <row r="959" spans="1:9" ht="30" customHeight="1" x14ac:dyDescent="0.25">
      <c r="A959" s="3">
        <v>957</v>
      </c>
      <c r="B959" s="3" t="s">
        <v>4734</v>
      </c>
      <c r="C959" s="3" t="s">
        <v>12</v>
      </c>
      <c r="D959" s="10">
        <v>45413</v>
      </c>
      <c r="E959" s="16" t="s">
        <v>4736</v>
      </c>
      <c r="F959" s="3" t="s">
        <v>4735</v>
      </c>
      <c r="G959" s="8" t="s">
        <v>4737</v>
      </c>
      <c r="H959" s="8" t="s">
        <v>4738</v>
      </c>
      <c r="I959" s="7" t="s">
        <v>191</v>
      </c>
    </row>
    <row r="960" spans="1:9" ht="30" customHeight="1" x14ac:dyDescent="0.25">
      <c r="A960" s="3">
        <v>958</v>
      </c>
      <c r="B960" s="3" t="s">
        <v>4739</v>
      </c>
      <c r="C960" s="3" t="s">
        <v>12</v>
      </c>
      <c r="D960" s="10">
        <v>45413</v>
      </c>
      <c r="E960" s="16" t="s">
        <v>4741</v>
      </c>
      <c r="F960" s="3" t="s">
        <v>4740</v>
      </c>
      <c r="G960" s="8" t="s">
        <v>4742</v>
      </c>
      <c r="H960" s="8" t="s">
        <v>4743</v>
      </c>
      <c r="I960" s="7" t="s">
        <v>141</v>
      </c>
    </row>
    <row r="961" spans="1:9" ht="30" customHeight="1" x14ac:dyDescent="0.25">
      <c r="A961" s="3">
        <v>959</v>
      </c>
      <c r="B961" s="3" t="s">
        <v>4744</v>
      </c>
      <c r="C961" s="3" t="s">
        <v>12</v>
      </c>
      <c r="D961" s="10">
        <v>45413</v>
      </c>
      <c r="E961" s="16" t="s">
        <v>4746</v>
      </c>
      <c r="F961" s="3" t="s">
        <v>4745</v>
      </c>
      <c r="G961" s="8" t="s">
        <v>4747</v>
      </c>
      <c r="H961" s="8" t="s">
        <v>4748</v>
      </c>
      <c r="I961" s="7" t="s">
        <v>141</v>
      </c>
    </row>
    <row r="962" spans="1:9" ht="30" customHeight="1" x14ac:dyDescent="0.25">
      <c r="A962" s="3">
        <v>960</v>
      </c>
      <c r="B962" s="3" t="s">
        <v>4761</v>
      </c>
      <c r="C962" s="3" t="s">
        <v>12</v>
      </c>
      <c r="D962" s="10">
        <v>45414</v>
      </c>
      <c r="E962" s="16" t="s">
        <v>4750</v>
      </c>
      <c r="F962" s="3" t="s">
        <v>4749</v>
      </c>
      <c r="G962" s="8" t="s">
        <v>4751</v>
      </c>
      <c r="H962" s="8" t="s">
        <v>4752</v>
      </c>
      <c r="I962" s="7" t="s">
        <v>90</v>
      </c>
    </row>
    <row r="963" spans="1:9" ht="30" customHeight="1" x14ac:dyDescent="0.25">
      <c r="A963" s="3">
        <v>961</v>
      </c>
      <c r="B963" s="3" t="s">
        <v>4762</v>
      </c>
      <c r="C963" s="3" t="s">
        <v>12</v>
      </c>
      <c r="D963" s="10">
        <v>45414</v>
      </c>
      <c r="E963" s="16" t="s">
        <v>4754</v>
      </c>
      <c r="F963" s="3" t="s">
        <v>4753</v>
      </c>
      <c r="G963" s="8" t="s">
        <v>4755</v>
      </c>
      <c r="H963" s="8" t="s">
        <v>4756</v>
      </c>
      <c r="I963" s="7" t="s">
        <v>90</v>
      </c>
    </row>
    <row r="964" spans="1:9" ht="30" customHeight="1" x14ac:dyDescent="0.25">
      <c r="A964" s="3">
        <v>962</v>
      </c>
      <c r="B964" s="3" t="s">
        <v>4763</v>
      </c>
      <c r="C964" s="3" t="s">
        <v>12</v>
      </c>
      <c r="D964" s="10">
        <v>45414</v>
      </c>
      <c r="E964" s="16" t="s">
        <v>4758</v>
      </c>
      <c r="F964" s="3" t="s">
        <v>4757</v>
      </c>
      <c r="G964" s="8" t="s">
        <v>4759</v>
      </c>
      <c r="H964" s="8" t="s">
        <v>4760</v>
      </c>
      <c r="I964" s="7" t="s">
        <v>90</v>
      </c>
    </row>
    <row r="965" spans="1:9" ht="30" customHeight="1" x14ac:dyDescent="0.25">
      <c r="A965" s="3">
        <v>963</v>
      </c>
      <c r="B965" s="3" t="s">
        <v>4764</v>
      </c>
      <c r="C965" s="3" t="s">
        <v>12</v>
      </c>
      <c r="D965" s="10">
        <v>45414</v>
      </c>
      <c r="E965" s="16" t="s">
        <v>4766</v>
      </c>
      <c r="F965" s="3" t="s">
        <v>4765</v>
      </c>
      <c r="G965" s="8" t="s">
        <v>4767</v>
      </c>
      <c r="H965" s="8" t="s">
        <v>4768</v>
      </c>
      <c r="I965" s="7" t="s">
        <v>137</v>
      </c>
    </row>
    <row r="966" spans="1:9" ht="30" customHeight="1" x14ac:dyDescent="0.25">
      <c r="A966" s="3">
        <v>964</v>
      </c>
      <c r="B966" s="3" t="s">
        <v>4770</v>
      </c>
      <c r="C966" s="3" t="s">
        <v>12</v>
      </c>
      <c r="D966" s="10">
        <v>45414</v>
      </c>
      <c r="E966" s="16" t="s">
        <v>4769</v>
      </c>
      <c r="F966" s="3" t="s">
        <v>4771</v>
      </c>
      <c r="G966" s="8" t="s">
        <v>4772</v>
      </c>
      <c r="H966" s="8" t="s">
        <v>4773</v>
      </c>
      <c r="I966" s="7" t="s">
        <v>246</v>
      </c>
    </row>
    <row r="967" spans="1:9" ht="30" customHeight="1" x14ac:dyDescent="0.25">
      <c r="A967" s="3">
        <v>965</v>
      </c>
      <c r="B967" s="3" t="s">
        <v>4774</v>
      </c>
      <c r="C967" s="3" t="s">
        <v>12</v>
      </c>
      <c r="D967" s="10">
        <v>45414</v>
      </c>
      <c r="E967" s="16" t="s">
        <v>4778</v>
      </c>
      <c r="F967" s="3" t="s">
        <v>4776</v>
      </c>
      <c r="G967" s="8" t="s">
        <v>4779</v>
      </c>
      <c r="H967" s="8" t="s">
        <v>4780</v>
      </c>
      <c r="I967" s="7" t="s">
        <v>246</v>
      </c>
    </row>
    <row r="968" spans="1:9" ht="30" customHeight="1" x14ac:dyDescent="0.25">
      <c r="A968" s="3">
        <v>966</v>
      </c>
      <c r="B968" s="3" t="s">
        <v>4775</v>
      </c>
      <c r="C968" s="3" t="s">
        <v>12</v>
      </c>
      <c r="D968" s="10">
        <v>45414</v>
      </c>
      <c r="E968" s="16" t="s">
        <v>4781</v>
      </c>
      <c r="F968" s="3" t="s">
        <v>4777</v>
      </c>
      <c r="G968" s="8" t="s">
        <v>4782</v>
      </c>
      <c r="H968" s="8" t="s">
        <v>4783</v>
      </c>
      <c r="I968" s="7" t="s">
        <v>246</v>
      </c>
    </row>
    <row r="969" spans="1:9" ht="30" customHeight="1" x14ac:dyDescent="0.25">
      <c r="A969" s="3">
        <v>967</v>
      </c>
      <c r="B969" s="3" t="s">
        <v>4823</v>
      </c>
      <c r="C969" s="3" t="s">
        <v>12</v>
      </c>
      <c r="D969" s="10">
        <v>45415</v>
      </c>
      <c r="E969" s="16" t="s">
        <v>4825</v>
      </c>
      <c r="F969" s="3" t="s">
        <v>4824</v>
      </c>
      <c r="G969" s="8" t="s">
        <v>4826</v>
      </c>
      <c r="H969" s="8" t="s">
        <v>4827</v>
      </c>
      <c r="I969" s="7" t="s">
        <v>141</v>
      </c>
    </row>
    <row r="970" spans="1:9" ht="30" customHeight="1" x14ac:dyDescent="0.25">
      <c r="A970" s="3">
        <v>968</v>
      </c>
      <c r="B970" s="3" t="s">
        <v>4799</v>
      </c>
      <c r="C970" s="3" t="s">
        <v>12</v>
      </c>
      <c r="D970" s="10">
        <v>45415</v>
      </c>
      <c r="E970" s="16" t="s">
        <v>4800</v>
      </c>
      <c r="F970" s="3" t="s">
        <v>4798</v>
      </c>
      <c r="G970" s="8" t="s">
        <v>4801</v>
      </c>
      <c r="H970" s="8" t="s">
        <v>4802</v>
      </c>
      <c r="I970" s="7" t="s">
        <v>141</v>
      </c>
    </row>
    <row r="971" spans="1:9" ht="30" customHeight="1" x14ac:dyDescent="0.25">
      <c r="A971" s="3">
        <v>969</v>
      </c>
      <c r="B971" s="3" t="s">
        <v>4818</v>
      </c>
      <c r="C971" s="3" t="s">
        <v>12</v>
      </c>
      <c r="D971" s="10">
        <v>45415</v>
      </c>
      <c r="E971" s="16" t="s">
        <v>4820</v>
      </c>
      <c r="F971" s="3" t="s">
        <v>4819</v>
      </c>
      <c r="G971" s="8" t="s">
        <v>4821</v>
      </c>
      <c r="H971" s="8" t="s">
        <v>4822</v>
      </c>
      <c r="I971" s="7" t="s">
        <v>44</v>
      </c>
    </row>
    <row r="972" spans="1:9" ht="30" customHeight="1" x14ac:dyDescent="0.25">
      <c r="A972" s="3">
        <v>970</v>
      </c>
      <c r="B972" s="3" t="s">
        <v>4803</v>
      </c>
      <c r="C972" s="3" t="s">
        <v>12</v>
      </c>
      <c r="D972" s="10">
        <v>45418</v>
      </c>
      <c r="E972" s="16" t="s">
        <v>4809</v>
      </c>
      <c r="F972" s="3" t="s">
        <v>4804</v>
      </c>
      <c r="G972" s="8" t="s">
        <v>4810</v>
      </c>
      <c r="H972" s="8" t="s">
        <v>4811</v>
      </c>
      <c r="I972" s="7" t="s">
        <v>98</v>
      </c>
    </row>
    <row r="973" spans="1:9" ht="30" customHeight="1" x14ac:dyDescent="0.25">
      <c r="A973" s="3">
        <v>971</v>
      </c>
      <c r="B973" s="3" t="s">
        <v>4805</v>
      </c>
      <c r="C973" s="3" t="s">
        <v>12</v>
      </c>
      <c r="D973" s="10">
        <v>45418</v>
      </c>
      <c r="E973" s="16" t="s">
        <v>4812</v>
      </c>
      <c r="F973" s="3" t="s">
        <v>4807</v>
      </c>
      <c r="G973" s="8" t="s">
        <v>4813</v>
      </c>
      <c r="H973" s="8" t="s">
        <v>4814</v>
      </c>
      <c r="I973" s="7" t="s">
        <v>98</v>
      </c>
    </row>
    <row r="974" spans="1:9" ht="30" customHeight="1" x14ac:dyDescent="0.25">
      <c r="A974" s="3">
        <v>972</v>
      </c>
      <c r="B974" s="3" t="s">
        <v>4806</v>
      </c>
      <c r="C974" s="3" t="s">
        <v>12</v>
      </c>
      <c r="D974" s="10">
        <v>45418</v>
      </c>
      <c r="E974" s="16" t="s">
        <v>4815</v>
      </c>
      <c r="F974" s="3" t="s">
        <v>4808</v>
      </c>
      <c r="G974" s="8" t="s">
        <v>4816</v>
      </c>
      <c r="H974" s="8" t="s">
        <v>4817</v>
      </c>
      <c r="I974" s="7" t="s">
        <v>98</v>
      </c>
    </row>
    <row r="975" spans="1:9" ht="30" customHeight="1" x14ac:dyDescent="0.25">
      <c r="A975" s="3">
        <v>973</v>
      </c>
      <c r="B975" s="3" t="s">
        <v>4828</v>
      </c>
      <c r="C975" s="3" t="s">
        <v>12</v>
      </c>
      <c r="D975" s="10">
        <v>45418</v>
      </c>
      <c r="E975" s="16" t="s">
        <v>4832</v>
      </c>
      <c r="F975" s="3" t="s">
        <v>4830</v>
      </c>
      <c r="G975" s="8" t="s">
        <v>4833</v>
      </c>
      <c r="H975" s="8" t="s">
        <v>4834</v>
      </c>
      <c r="I975" s="7" t="s">
        <v>141</v>
      </c>
    </row>
    <row r="976" spans="1:9" ht="30" customHeight="1" x14ac:dyDescent="0.25">
      <c r="A976" s="3">
        <v>974</v>
      </c>
      <c r="B976" s="3" t="s">
        <v>4829</v>
      </c>
      <c r="C976" s="3" t="s">
        <v>12</v>
      </c>
      <c r="D976" s="10">
        <v>45418</v>
      </c>
      <c r="E976" s="16" t="s">
        <v>4835</v>
      </c>
      <c r="F976" s="3" t="s">
        <v>4831</v>
      </c>
      <c r="G976" s="8" t="s">
        <v>4836</v>
      </c>
      <c r="H976" s="8" t="s">
        <v>4837</v>
      </c>
      <c r="I976" s="7" t="s">
        <v>141</v>
      </c>
    </row>
    <row r="977" spans="1:9" ht="30" customHeight="1" x14ac:dyDescent="0.25">
      <c r="A977" s="3">
        <v>975</v>
      </c>
      <c r="B977" s="3" t="s">
        <v>4839</v>
      </c>
      <c r="C977" s="3" t="s">
        <v>12</v>
      </c>
      <c r="D977" s="10">
        <v>45419</v>
      </c>
      <c r="E977" s="16" t="s">
        <v>4840</v>
      </c>
      <c r="F977" s="3" t="s">
        <v>4838</v>
      </c>
      <c r="G977" s="8" t="s">
        <v>4841</v>
      </c>
      <c r="H977" s="8" t="s">
        <v>4842</v>
      </c>
      <c r="I977" s="7" t="s">
        <v>90</v>
      </c>
    </row>
    <row r="978" spans="1:9" ht="30" customHeight="1" x14ac:dyDescent="0.25">
      <c r="A978" s="3">
        <v>976</v>
      </c>
      <c r="B978" s="3" t="s">
        <v>4843</v>
      </c>
      <c r="C978" s="3" t="s">
        <v>12</v>
      </c>
      <c r="D978" s="10">
        <v>45419</v>
      </c>
      <c r="E978" s="16" t="s">
        <v>4851</v>
      </c>
      <c r="F978" s="3" t="s">
        <v>4847</v>
      </c>
      <c r="G978" s="8" t="s">
        <v>4852</v>
      </c>
      <c r="H978" s="8" t="s">
        <v>4853</v>
      </c>
      <c r="I978" s="7" t="s">
        <v>90</v>
      </c>
    </row>
    <row r="979" spans="1:9" ht="30" customHeight="1" x14ac:dyDescent="0.25">
      <c r="A979" s="3">
        <v>977</v>
      </c>
      <c r="B979" s="3" t="s">
        <v>4844</v>
      </c>
      <c r="C979" s="3" t="s">
        <v>12</v>
      </c>
      <c r="D979" s="10">
        <v>45419</v>
      </c>
      <c r="E979" s="16" t="s">
        <v>4854</v>
      </c>
      <c r="F979" s="3" t="s">
        <v>4848</v>
      </c>
      <c r="G979" s="8" t="s">
        <v>4855</v>
      </c>
      <c r="H979" s="8" t="s">
        <v>4856</v>
      </c>
      <c r="I979" s="7" t="s">
        <v>90</v>
      </c>
    </row>
    <row r="980" spans="1:9" ht="30" customHeight="1" x14ac:dyDescent="0.25">
      <c r="A980" s="3">
        <v>978</v>
      </c>
      <c r="B980" s="3" t="s">
        <v>4845</v>
      </c>
      <c r="C980" s="3" t="s">
        <v>12</v>
      </c>
      <c r="D980" s="10">
        <v>45419</v>
      </c>
      <c r="E980" s="16" t="s">
        <v>4023</v>
      </c>
      <c r="F980" s="3" t="s">
        <v>4849</v>
      </c>
      <c r="G980" s="8" t="s">
        <v>4857</v>
      </c>
      <c r="H980" s="8" t="s">
        <v>4858</v>
      </c>
      <c r="I980" s="7" t="s">
        <v>90</v>
      </c>
    </row>
    <row r="981" spans="1:9" ht="30" customHeight="1" x14ac:dyDescent="0.25">
      <c r="A981" s="3">
        <v>979</v>
      </c>
      <c r="B981" s="3" t="s">
        <v>4846</v>
      </c>
      <c r="C981" s="3" t="s">
        <v>12</v>
      </c>
      <c r="D981" s="10">
        <v>45419</v>
      </c>
      <c r="E981" s="16" t="s">
        <v>4859</v>
      </c>
      <c r="F981" s="3" t="s">
        <v>4850</v>
      </c>
      <c r="G981" s="8" t="s">
        <v>4860</v>
      </c>
      <c r="H981" s="8" t="s">
        <v>4861</v>
      </c>
      <c r="I981" s="7" t="s">
        <v>90</v>
      </c>
    </row>
    <row r="982" spans="1:9" ht="30" customHeight="1" x14ac:dyDescent="0.25">
      <c r="A982" s="3">
        <v>980</v>
      </c>
      <c r="B982" s="3" t="s">
        <v>4862</v>
      </c>
      <c r="C982" s="3" t="s">
        <v>12</v>
      </c>
      <c r="D982" s="10">
        <v>45419</v>
      </c>
      <c r="E982" s="16" t="s">
        <v>4426</v>
      </c>
      <c r="F982" s="3" t="s">
        <v>4863</v>
      </c>
      <c r="G982" s="8" t="s">
        <v>4864</v>
      </c>
      <c r="H982" s="8" t="s">
        <v>4865</v>
      </c>
      <c r="I982" s="7" t="s">
        <v>141</v>
      </c>
    </row>
    <row r="983" spans="1:9" ht="30" customHeight="1" x14ac:dyDescent="0.25">
      <c r="A983" s="3">
        <v>981</v>
      </c>
      <c r="B983" s="3" t="s">
        <v>4866</v>
      </c>
      <c r="C983" s="3" t="s">
        <v>12</v>
      </c>
      <c r="D983" s="10">
        <v>45420</v>
      </c>
      <c r="E983" s="16" t="s">
        <v>4868</v>
      </c>
      <c r="F983" s="3" t="s">
        <v>4867</v>
      </c>
      <c r="G983" s="8" t="s">
        <v>4869</v>
      </c>
      <c r="H983" s="8" t="s">
        <v>4870</v>
      </c>
      <c r="I983" s="7" t="s">
        <v>224</v>
      </c>
    </row>
    <row r="984" spans="1:9" ht="30" customHeight="1" x14ac:dyDescent="0.25">
      <c r="A984" s="3">
        <v>982</v>
      </c>
      <c r="B984" s="3" t="s">
        <v>4901</v>
      </c>
      <c r="C984" s="3" t="s">
        <v>12</v>
      </c>
      <c r="D984" s="10">
        <v>45420</v>
      </c>
      <c r="E984" s="16" t="s">
        <v>4917</v>
      </c>
      <c r="F984" s="3" t="s">
        <v>4905</v>
      </c>
      <c r="G984" s="8" t="s">
        <v>4918</v>
      </c>
      <c r="H984" s="8" t="s">
        <v>4919</v>
      </c>
      <c r="I984" s="7" t="s">
        <v>246</v>
      </c>
    </row>
    <row r="985" spans="1:9" ht="30" customHeight="1" x14ac:dyDescent="0.25">
      <c r="A985" s="3">
        <v>983</v>
      </c>
      <c r="B985" s="3" t="s">
        <v>4902</v>
      </c>
      <c r="C985" s="3" t="s">
        <v>12</v>
      </c>
      <c r="D985" s="10">
        <v>45420</v>
      </c>
      <c r="E985" s="16" t="s">
        <v>4920</v>
      </c>
      <c r="F985" s="3" t="s">
        <v>4906</v>
      </c>
      <c r="G985" s="8" t="s">
        <v>4921</v>
      </c>
      <c r="H985" s="8" t="s">
        <v>4922</v>
      </c>
      <c r="I985" s="7" t="s">
        <v>246</v>
      </c>
    </row>
    <row r="986" spans="1:9" ht="30" customHeight="1" x14ac:dyDescent="0.25">
      <c r="A986" s="3">
        <v>984</v>
      </c>
      <c r="B986" s="3" t="s">
        <v>4903</v>
      </c>
      <c r="C986" s="3" t="s">
        <v>12</v>
      </c>
      <c r="D986" s="10">
        <v>45420</v>
      </c>
      <c r="E986" s="16" t="s">
        <v>4923</v>
      </c>
      <c r="F986" s="3" t="s">
        <v>4907</v>
      </c>
      <c r="G986" s="8" t="s">
        <v>4924</v>
      </c>
      <c r="H986" s="8" t="s">
        <v>4925</v>
      </c>
      <c r="I986" s="7" t="s">
        <v>246</v>
      </c>
    </row>
    <row r="987" spans="1:9" ht="30" customHeight="1" x14ac:dyDescent="0.25">
      <c r="A987" s="3">
        <v>985</v>
      </c>
      <c r="B987" s="3" t="s">
        <v>4904</v>
      </c>
      <c r="C987" s="3" t="s">
        <v>12</v>
      </c>
      <c r="D987" s="10">
        <v>45420</v>
      </c>
      <c r="E987" s="16" t="s">
        <v>4926</v>
      </c>
      <c r="F987" s="3" t="s">
        <v>4908</v>
      </c>
      <c r="G987" s="8" t="s">
        <v>4927</v>
      </c>
      <c r="H987" s="8" t="s">
        <v>4928</v>
      </c>
      <c r="I987" s="7" t="s">
        <v>246</v>
      </c>
    </row>
    <row r="988" spans="1:9" ht="30" customHeight="1" x14ac:dyDescent="0.25">
      <c r="A988" s="3">
        <v>986</v>
      </c>
      <c r="B988" s="3" t="s">
        <v>4909</v>
      </c>
      <c r="C988" s="3" t="s">
        <v>12</v>
      </c>
      <c r="D988" s="10">
        <v>45420</v>
      </c>
      <c r="E988" s="16" t="s">
        <v>4929</v>
      </c>
      <c r="F988" s="3" t="s">
        <v>4913</v>
      </c>
      <c r="G988" s="8" t="s">
        <v>4930</v>
      </c>
      <c r="H988" s="8" t="s">
        <v>4931</v>
      </c>
      <c r="I988" s="7" t="s">
        <v>267</v>
      </c>
    </row>
    <row r="989" spans="1:9" ht="30" customHeight="1" x14ac:dyDescent="0.25">
      <c r="A989" s="3">
        <v>987</v>
      </c>
      <c r="B989" s="3" t="s">
        <v>4910</v>
      </c>
      <c r="C989" s="3" t="s">
        <v>12</v>
      </c>
      <c r="D989" s="10">
        <v>45420</v>
      </c>
      <c r="E989" s="16" t="s">
        <v>4932</v>
      </c>
      <c r="F989" s="3" t="s">
        <v>4914</v>
      </c>
      <c r="G989" s="8" t="s">
        <v>4933</v>
      </c>
      <c r="H989" s="8" t="s">
        <v>4934</v>
      </c>
      <c r="I989" s="7" t="s">
        <v>98</v>
      </c>
    </row>
    <row r="990" spans="1:9" ht="30" customHeight="1" x14ac:dyDescent="0.25">
      <c r="A990" s="3">
        <v>988</v>
      </c>
      <c r="B990" s="3" t="s">
        <v>4911</v>
      </c>
      <c r="C990" s="3" t="s">
        <v>12</v>
      </c>
      <c r="D990" s="10">
        <v>45420</v>
      </c>
      <c r="E990" s="16" t="s">
        <v>4935</v>
      </c>
      <c r="F990" s="3" t="s">
        <v>4915</v>
      </c>
      <c r="G990" s="8" t="s">
        <v>4936</v>
      </c>
      <c r="H990" s="8" t="s">
        <v>4937</v>
      </c>
      <c r="I990" s="7" t="s">
        <v>98</v>
      </c>
    </row>
    <row r="991" spans="1:9" ht="30" customHeight="1" x14ac:dyDescent="0.25">
      <c r="A991" s="3">
        <v>989</v>
      </c>
      <c r="B991" s="3" t="s">
        <v>4912</v>
      </c>
      <c r="C991" s="3" t="s">
        <v>12</v>
      </c>
      <c r="D991" s="10">
        <v>45420</v>
      </c>
      <c r="E991" s="16" t="s">
        <v>4938</v>
      </c>
      <c r="F991" s="3" t="s">
        <v>4916</v>
      </c>
      <c r="G991" s="8" t="s">
        <v>4939</v>
      </c>
      <c r="H991" s="8" t="s">
        <v>4940</v>
      </c>
      <c r="I991" s="7" t="s">
        <v>98</v>
      </c>
    </row>
    <row r="992" spans="1:9" ht="30" customHeight="1" x14ac:dyDescent="0.25">
      <c r="A992" s="3">
        <v>990</v>
      </c>
      <c r="B992" s="3" t="s">
        <v>4872</v>
      </c>
      <c r="C992" s="3" t="s">
        <v>12</v>
      </c>
      <c r="D992" s="10">
        <v>45420</v>
      </c>
      <c r="E992" s="16" t="s">
        <v>4873</v>
      </c>
      <c r="F992" s="3" t="s">
        <v>4871</v>
      </c>
      <c r="G992" s="8" t="s">
        <v>4874</v>
      </c>
      <c r="H992" s="8" t="s">
        <v>4875</v>
      </c>
      <c r="I992" s="7" t="s">
        <v>44</v>
      </c>
    </row>
    <row r="993" spans="1:9" ht="30" customHeight="1" x14ac:dyDescent="0.25">
      <c r="A993" s="3">
        <v>991</v>
      </c>
      <c r="B993" s="3" t="s">
        <v>4876</v>
      </c>
      <c r="C993" s="3" t="s">
        <v>12</v>
      </c>
      <c r="D993" s="10">
        <v>45420</v>
      </c>
      <c r="E993" s="16" t="s">
        <v>4886</v>
      </c>
      <c r="F993" s="3" t="s">
        <v>4881</v>
      </c>
      <c r="G993" s="8" t="s">
        <v>4887</v>
      </c>
      <c r="H993" s="8" t="s">
        <v>4888</v>
      </c>
      <c r="I993" s="7" t="s">
        <v>44</v>
      </c>
    </row>
    <row r="994" spans="1:9" ht="30" customHeight="1" x14ac:dyDescent="0.25">
      <c r="A994" s="3">
        <v>992</v>
      </c>
      <c r="B994" s="3" t="s">
        <v>4877</v>
      </c>
      <c r="C994" s="3" t="s">
        <v>12</v>
      </c>
      <c r="D994" s="10">
        <v>45420</v>
      </c>
      <c r="E994" s="16" t="s">
        <v>4890</v>
      </c>
      <c r="F994" s="3" t="s">
        <v>4882</v>
      </c>
      <c r="G994" s="8" t="s">
        <v>4889</v>
      </c>
      <c r="H994" s="8" t="s">
        <v>4891</v>
      </c>
      <c r="I994" s="7" t="s">
        <v>44</v>
      </c>
    </row>
    <row r="995" spans="1:9" ht="30" customHeight="1" x14ac:dyDescent="0.25">
      <c r="A995" s="3">
        <v>993</v>
      </c>
      <c r="B995" s="3" t="s">
        <v>4878</v>
      </c>
      <c r="C995" s="3" t="s">
        <v>12</v>
      </c>
      <c r="D995" s="10">
        <v>45420</v>
      </c>
      <c r="E995" s="16" t="s">
        <v>4892</v>
      </c>
      <c r="F995" s="3" t="s">
        <v>4883</v>
      </c>
      <c r="G995" s="8" t="s">
        <v>4893</v>
      </c>
      <c r="H995" s="8" t="s">
        <v>4894</v>
      </c>
      <c r="I995" s="7" t="s">
        <v>44</v>
      </c>
    </row>
    <row r="996" spans="1:9" ht="30" customHeight="1" x14ac:dyDescent="0.25">
      <c r="A996" s="3">
        <v>994</v>
      </c>
      <c r="B996" s="3" t="s">
        <v>4879</v>
      </c>
      <c r="C996" s="3" t="s">
        <v>12</v>
      </c>
      <c r="D996" s="10">
        <v>45420</v>
      </c>
      <c r="E996" s="16" t="s">
        <v>4895</v>
      </c>
      <c r="F996" s="3" t="s">
        <v>4884</v>
      </c>
      <c r="G996" s="8" t="s">
        <v>4896</v>
      </c>
      <c r="H996" s="8" t="s">
        <v>4897</v>
      </c>
      <c r="I996" s="7" t="s">
        <v>44</v>
      </c>
    </row>
    <row r="997" spans="1:9" ht="30" customHeight="1" x14ac:dyDescent="0.25">
      <c r="A997" s="3">
        <v>995</v>
      </c>
      <c r="B997" s="3" t="s">
        <v>4880</v>
      </c>
      <c r="C997" s="3" t="s">
        <v>12</v>
      </c>
      <c r="D997" s="10">
        <v>45420</v>
      </c>
      <c r="E997" s="16" t="s">
        <v>4898</v>
      </c>
      <c r="F997" s="3" t="s">
        <v>4885</v>
      </c>
      <c r="G997" s="8" t="s">
        <v>4899</v>
      </c>
      <c r="H997" s="8" t="s">
        <v>4900</v>
      </c>
      <c r="I997" s="7" t="s">
        <v>44</v>
      </c>
    </row>
    <row r="998" spans="1:9" ht="30" customHeight="1" x14ac:dyDescent="0.25">
      <c r="A998" s="3">
        <v>996</v>
      </c>
      <c r="B998" s="3" t="s">
        <v>4941</v>
      </c>
      <c r="C998" s="3" t="s">
        <v>12</v>
      </c>
      <c r="D998" s="10">
        <v>45422</v>
      </c>
      <c r="E998" s="16" t="s">
        <v>4943</v>
      </c>
      <c r="F998" s="3" t="s">
        <v>4942</v>
      </c>
      <c r="G998" s="8" t="s">
        <v>4944</v>
      </c>
      <c r="H998" s="8" t="s">
        <v>4945</v>
      </c>
      <c r="I998" s="7" t="s">
        <v>63</v>
      </c>
    </row>
    <row r="999" spans="1:9" ht="30" customHeight="1" x14ac:dyDescent="0.25">
      <c r="A999" s="3">
        <v>997</v>
      </c>
      <c r="B999" s="3" t="s">
        <v>4947</v>
      </c>
      <c r="C999" s="3" t="s">
        <v>12</v>
      </c>
      <c r="D999" s="10">
        <v>45422</v>
      </c>
      <c r="E999" s="16" t="s">
        <v>4948</v>
      </c>
      <c r="F999" s="3" t="s">
        <v>4946</v>
      </c>
      <c r="G999" s="8" t="s">
        <v>4949</v>
      </c>
      <c r="H999" s="8" t="s">
        <v>4950</v>
      </c>
      <c r="I999" s="7" t="s">
        <v>63</v>
      </c>
    </row>
    <row r="1000" spans="1:9" ht="30" customHeight="1" x14ac:dyDescent="0.25">
      <c r="A1000" s="3">
        <v>998</v>
      </c>
      <c r="B1000" s="3" t="s">
        <v>4951</v>
      </c>
      <c r="C1000" s="3" t="s">
        <v>12</v>
      </c>
      <c r="D1000" s="10">
        <v>45425</v>
      </c>
      <c r="E1000" s="16" t="s">
        <v>4953</v>
      </c>
      <c r="F1000" s="3" t="s">
        <v>4952</v>
      </c>
      <c r="G1000" s="8" t="s">
        <v>4962</v>
      </c>
      <c r="H1000" s="8" t="s">
        <v>4963</v>
      </c>
      <c r="I1000" s="7" t="s">
        <v>224</v>
      </c>
    </row>
    <row r="1001" spans="1:9" ht="30" customHeight="1" x14ac:dyDescent="0.25">
      <c r="A1001" s="3">
        <v>999</v>
      </c>
      <c r="B1001" s="3" t="s">
        <v>5073</v>
      </c>
      <c r="C1001" s="3" t="s">
        <v>12</v>
      </c>
      <c r="D1001" s="10">
        <v>45426</v>
      </c>
      <c r="E1001" s="16" t="s">
        <v>5075</v>
      </c>
      <c r="F1001" s="3" t="s">
        <v>5074</v>
      </c>
      <c r="G1001" s="8" t="s">
        <v>5076</v>
      </c>
      <c r="H1001" s="8" t="s">
        <v>5077</v>
      </c>
      <c r="I1001" s="7" t="s">
        <v>246</v>
      </c>
    </row>
    <row r="1002" spans="1:9" ht="30" customHeight="1" x14ac:dyDescent="0.25">
      <c r="A1002" s="3">
        <v>1000</v>
      </c>
      <c r="B1002" s="3" t="s">
        <v>4954</v>
      </c>
      <c r="C1002" s="3" t="s">
        <v>12</v>
      </c>
      <c r="D1002" s="10">
        <v>45426</v>
      </c>
      <c r="E1002" s="16" t="s">
        <v>4964</v>
      </c>
      <c r="F1002" s="3" t="s">
        <v>4955</v>
      </c>
      <c r="G1002" s="8" t="s">
        <v>4965</v>
      </c>
      <c r="H1002" s="8" t="s">
        <v>4966</v>
      </c>
      <c r="I1002" s="7" t="s">
        <v>782</v>
      </c>
    </row>
    <row r="1003" spans="1:9" ht="30" customHeight="1" x14ac:dyDescent="0.25">
      <c r="A1003" s="3">
        <v>1001</v>
      </c>
      <c r="B1003" s="3" t="s">
        <v>4956</v>
      </c>
      <c r="C1003" s="3" t="s">
        <v>12</v>
      </c>
      <c r="D1003" s="10">
        <v>45426</v>
      </c>
      <c r="E1003" s="16" t="s">
        <v>4276</v>
      </c>
      <c r="F1003" s="3" t="s">
        <v>4959</v>
      </c>
      <c r="G1003" s="8" t="s">
        <v>4967</v>
      </c>
      <c r="H1003" s="8" t="s">
        <v>4968</v>
      </c>
      <c r="I1003" s="7" t="s">
        <v>782</v>
      </c>
    </row>
    <row r="1004" spans="1:9" ht="30" customHeight="1" x14ac:dyDescent="0.25">
      <c r="A1004" s="3">
        <v>1002</v>
      </c>
      <c r="B1004" s="3" t="s">
        <v>4957</v>
      </c>
      <c r="C1004" s="3" t="s">
        <v>12</v>
      </c>
      <c r="D1004" s="10">
        <v>45426</v>
      </c>
      <c r="E1004" s="16" t="s">
        <v>4969</v>
      </c>
      <c r="F1004" s="3" t="s">
        <v>4960</v>
      </c>
      <c r="G1004" s="8" t="s">
        <v>4970</v>
      </c>
      <c r="H1004" s="8" t="s">
        <v>4971</v>
      </c>
      <c r="I1004" s="7" t="s">
        <v>782</v>
      </c>
    </row>
    <row r="1005" spans="1:9" ht="30" customHeight="1" x14ac:dyDescent="0.25">
      <c r="A1005" s="3">
        <v>1003</v>
      </c>
      <c r="B1005" s="3" t="s">
        <v>4958</v>
      </c>
      <c r="C1005" s="3" t="s">
        <v>12</v>
      </c>
      <c r="D1005" s="10">
        <v>45426</v>
      </c>
      <c r="E1005" s="16" t="s">
        <v>4972</v>
      </c>
      <c r="F1005" s="3" t="s">
        <v>4961</v>
      </c>
      <c r="G1005" s="8" t="s">
        <v>4973</v>
      </c>
      <c r="H1005" s="8" t="s">
        <v>4974</v>
      </c>
      <c r="I1005" s="7" t="s">
        <v>782</v>
      </c>
    </row>
    <row r="1006" spans="1:9" ht="30" customHeight="1" x14ac:dyDescent="0.25">
      <c r="A1006" s="3">
        <v>1004</v>
      </c>
      <c r="B1006" s="3" t="s">
        <v>4975</v>
      </c>
      <c r="C1006" s="3" t="s">
        <v>12</v>
      </c>
      <c r="D1006" s="10">
        <v>45426</v>
      </c>
      <c r="E1006" s="16" t="s">
        <v>4979</v>
      </c>
      <c r="F1006" s="3" t="s">
        <v>4977</v>
      </c>
      <c r="G1006" s="8" t="s">
        <v>4980</v>
      </c>
      <c r="H1006" s="8" t="s">
        <v>4981</v>
      </c>
      <c r="I1006" s="7" t="s">
        <v>63</v>
      </c>
    </row>
    <row r="1007" spans="1:9" ht="30" customHeight="1" x14ac:dyDescent="0.25">
      <c r="A1007" s="3">
        <v>1005</v>
      </c>
      <c r="B1007" s="3" t="s">
        <v>4976</v>
      </c>
      <c r="C1007" s="3" t="s">
        <v>12</v>
      </c>
      <c r="D1007" s="10">
        <v>45426</v>
      </c>
      <c r="E1007" s="16" t="s">
        <v>4982</v>
      </c>
      <c r="F1007" s="3" t="s">
        <v>4978</v>
      </c>
      <c r="G1007" s="8" t="s">
        <v>4983</v>
      </c>
      <c r="H1007" s="8" t="s">
        <v>4984</v>
      </c>
      <c r="I1007" s="7" t="s">
        <v>63</v>
      </c>
    </row>
    <row r="1008" spans="1:9" ht="30" customHeight="1" x14ac:dyDescent="0.25">
      <c r="A1008" s="3">
        <v>1006</v>
      </c>
      <c r="B1008" s="3" t="s">
        <v>4985</v>
      </c>
      <c r="C1008" s="3" t="s">
        <v>12</v>
      </c>
      <c r="D1008" s="10">
        <v>45427</v>
      </c>
      <c r="E1008" s="16" t="s">
        <v>4987</v>
      </c>
      <c r="F1008" s="3" t="s">
        <v>4986</v>
      </c>
      <c r="G1008" s="8" t="s">
        <v>4988</v>
      </c>
      <c r="H1008" s="8" t="s">
        <v>4989</v>
      </c>
      <c r="I1008" s="7" t="s">
        <v>44</v>
      </c>
    </row>
    <row r="1009" spans="1:9" ht="30" customHeight="1" x14ac:dyDescent="0.25">
      <c r="A1009" s="3">
        <v>1007</v>
      </c>
      <c r="B1009" s="3" t="s">
        <v>4999</v>
      </c>
      <c r="C1009" s="3" t="s">
        <v>12</v>
      </c>
      <c r="D1009" s="10">
        <v>45427</v>
      </c>
      <c r="E1009" s="16" t="s">
        <v>5000</v>
      </c>
      <c r="F1009" s="3" t="s">
        <v>4998</v>
      </c>
      <c r="G1009" s="8" t="s">
        <v>5001</v>
      </c>
      <c r="H1009" s="8" t="s">
        <v>5002</v>
      </c>
      <c r="I1009" s="7" t="s">
        <v>44</v>
      </c>
    </row>
    <row r="1010" spans="1:9" ht="30" customHeight="1" x14ac:dyDescent="0.25">
      <c r="A1010" s="3">
        <v>1008</v>
      </c>
      <c r="B1010" s="3" t="s">
        <v>5097</v>
      </c>
      <c r="C1010" s="3" t="s">
        <v>12</v>
      </c>
      <c r="D1010" s="10">
        <v>45427</v>
      </c>
      <c r="E1010" s="16" t="s">
        <v>5115</v>
      </c>
      <c r="F1010" s="3" t="s">
        <v>5106</v>
      </c>
      <c r="G1010" s="8" t="s">
        <v>5116</v>
      </c>
      <c r="H1010" s="8" t="s">
        <v>5117</v>
      </c>
      <c r="I1010" s="7" t="s">
        <v>782</v>
      </c>
    </row>
    <row r="1011" spans="1:9" ht="30" customHeight="1" x14ac:dyDescent="0.25">
      <c r="A1011" s="3">
        <v>1009</v>
      </c>
      <c r="B1011" s="3" t="s">
        <v>5098</v>
      </c>
      <c r="C1011" s="3" t="s">
        <v>12</v>
      </c>
      <c r="D1011" s="10">
        <v>45427</v>
      </c>
      <c r="E1011" s="16" t="s">
        <v>5118</v>
      </c>
      <c r="F1011" s="3" t="s">
        <v>5107</v>
      </c>
      <c r="G1011" s="8" t="s">
        <v>5119</v>
      </c>
      <c r="H1011" s="8" t="s">
        <v>5120</v>
      </c>
      <c r="I1011" s="7" t="s">
        <v>782</v>
      </c>
    </row>
    <row r="1012" spans="1:9" ht="30" customHeight="1" x14ac:dyDescent="0.25">
      <c r="A1012" s="3">
        <v>1010</v>
      </c>
      <c r="B1012" s="3" t="s">
        <v>5099</v>
      </c>
      <c r="C1012" s="3" t="s">
        <v>12</v>
      </c>
      <c r="D1012" s="10">
        <v>45427</v>
      </c>
      <c r="E1012" s="16" t="s">
        <v>5121</v>
      </c>
      <c r="F1012" s="3" t="s">
        <v>5108</v>
      </c>
      <c r="G1012" s="8" t="s">
        <v>5122</v>
      </c>
      <c r="H1012" s="8" t="s">
        <v>5123</v>
      </c>
      <c r="I1012" s="7" t="s">
        <v>782</v>
      </c>
    </row>
    <row r="1013" spans="1:9" ht="30" customHeight="1" x14ac:dyDescent="0.25">
      <c r="A1013" s="3">
        <v>1011</v>
      </c>
      <c r="B1013" s="3" t="s">
        <v>5100</v>
      </c>
      <c r="C1013" s="3" t="s">
        <v>12</v>
      </c>
      <c r="D1013" s="10">
        <v>45427</v>
      </c>
      <c r="E1013" s="16" t="s">
        <v>5124</v>
      </c>
      <c r="F1013" s="3" t="s">
        <v>5109</v>
      </c>
      <c r="G1013" s="8" t="s">
        <v>5125</v>
      </c>
      <c r="H1013" s="8" t="s">
        <v>5126</v>
      </c>
      <c r="I1013" s="7" t="s">
        <v>782</v>
      </c>
    </row>
    <row r="1014" spans="1:9" ht="30" customHeight="1" x14ac:dyDescent="0.25">
      <c r="A1014" s="3">
        <v>1012</v>
      </c>
      <c r="B1014" s="3" t="s">
        <v>5101</v>
      </c>
      <c r="C1014" s="3" t="s">
        <v>12</v>
      </c>
      <c r="D1014" s="10">
        <v>45427</v>
      </c>
      <c r="E1014" s="16" t="s">
        <v>5127</v>
      </c>
      <c r="F1014" s="3" t="s">
        <v>5110</v>
      </c>
      <c r="G1014" s="8" t="s">
        <v>5128</v>
      </c>
      <c r="H1014" s="8" t="s">
        <v>5129</v>
      </c>
      <c r="I1014" s="7" t="s">
        <v>782</v>
      </c>
    </row>
    <row r="1015" spans="1:9" ht="30" customHeight="1" x14ac:dyDescent="0.25">
      <c r="A1015" s="3">
        <v>1013</v>
      </c>
      <c r="B1015" s="3" t="s">
        <v>5102</v>
      </c>
      <c r="C1015" s="3" t="s">
        <v>12</v>
      </c>
      <c r="D1015" s="10">
        <v>45427</v>
      </c>
      <c r="E1015" s="16" t="s">
        <v>5130</v>
      </c>
      <c r="F1015" s="3" t="s">
        <v>5111</v>
      </c>
      <c r="G1015" s="8" t="s">
        <v>5131</v>
      </c>
      <c r="H1015" s="8" t="s">
        <v>5132</v>
      </c>
      <c r="I1015" s="7" t="s">
        <v>782</v>
      </c>
    </row>
    <row r="1016" spans="1:9" ht="30" customHeight="1" x14ac:dyDescent="0.25">
      <c r="A1016" s="3">
        <v>1014</v>
      </c>
      <c r="B1016" s="3" t="s">
        <v>5103</v>
      </c>
      <c r="C1016" s="3" t="s">
        <v>12</v>
      </c>
      <c r="D1016" s="10">
        <v>45427</v>
      </c>
      <c r="E1016" s="16" t="s">
        <v>5133</v>
      </c>
      <c r="F1016" s="3" t="s">
        <v>5112</v>
      </c>
      <c r="G1016" s="8" t="s">
        <v>5134</v>
      </c>
      <c r="H1016" s="8" t="s">
        <v>5135</v>
      </c>
      <c r="I1016" s="7" t="s">
        <v>782</v>
      </c>
    </row>
    <row r="1017" spans="1:9" ht="30" customHeight="1" x14ac:dyDescent="0.25">
      <c r="A1017" s="3">
        <v>1015</v>
      </c>
      <c r="B1017" s="3" t="s">
        <v>5104</v>
      </c>
      <c r="C1017" s="3" t="s">
        <v>12</v>
      </c>
      <c r="D1017" s="10">
        <v>45427</v>
      </c>
      <c r="E1017" s="16" t="s">
        <v>5136</v>
      </c>
      <c r="F1017" s="3" t="s">
        <v>5113</v>
      </c>
      <c r="G1017" s="8" t="s">
        <v>5137</v>
      </c>
      <c r="H1017" s="8" t="s">
        <v>5138</v>
      </c>
      <c r="I1017" s="7" t="s">
        <v>782</v>
      </c>
    </row>
    <row r="1018" spans="1:9" ht="30" customHeight="1" x14ac:dyDescent="0.25">
      <c r="A1018" s="3">
        <v>1016</v>
      </c>
      <c r="B1018" s="3" t="s">
        <v>5105</v>
      </c>
      <c r="C1018" s="3" t="s">
        <v>12</v>
      </c>
      <c r="D1018" s="10">
        <v>45427</v>
      </c>
      <c r="E1018" s="16" t="s">
        <v>5139</v>
      </c>
      <c r="F1018" s="3" t="s">
        <v>5114</v>
      </c>
      <c r="G1018" s="8" t="s">
        <v>5140</v>
      </c>
      <c r="H1018" s="8" t="s">
        <v>5141</v>
      </c>
      <c r="I1018" s="7" t="s">
        <v>782</v>
      </c>
    </row>
    <row r="1019" spans="1:9" ht="30" customHeight="1" x14ac:dyDescent="0.25">
      <c r="A1019" s="3">
        <v>1017</v>
      </c>
      <c r="B1019" s="3" t="s">
        <v>4993</v>
      </c>
      <c r="C1019" s="3" t="s">
        <v>12</v>
      </c>
      <c r="D1019" s="10">
        <v>45427</v>
      </c>
      <c r="E1019" s="16" t="s">
        <v>4995</v>
      </c>
      <c r="F1019" s="3" t="s">
        <v>4994</v>
      </c>
      <c r="G1019" s="8" t="s">
        <v>4996</v>
      </c>
      <c r="H1019" s="8" t="s">
        <v>4997</v>
      </c>
      <c r="I1019" s="7" t="s">
        <v>191</v>
      </c>
    </row>
    <row r="1020" spans="1:9" ht="30" customHeight="1" x14ac:dyDescent="0.25">
      <c r="A1020" s="3">
        <v>1018</v>
      </c>
      <c r="B1020" s="3" t="s">
        <v>5005</v>
      </c>
      <c r="C1020" s="3" t="s">
        <v>12</v>
      </c>
      <c r="D1020" s="10">
        <v>45427</v>
      </c>
      <c r="E1020" s="16" t="s">
        <v>5013</v>
      </c>
      <c r="F1020" s="3" t="s">
        <v>5009</v>
      </c>
      <c r="G1020" s="8" t="s">
        <v>5014</v>
      </c>
      <c r="H1020" s="8" t="s">
        <v>5015</v>
      </c>
      <c r="I1020" s="7" t="s">
        <v>44</v>
      </c>
    </row>
    <row r="1021" spans="1:9" ht="30" customHeight="1" x14ac:dyDescent="0.25">
      <c r="A1021" s="3">
        <v>1019</v>
      </c>
      <c r="B1021" s="3" t="s">
        <v>5006</v>
      </c>
      <c r="C1021" s="3" t="s">
        <v>12</v>
      </c>
      <c r="D1021" s="10">
        <v>45427</v>
      </c>
      <c r="E1021" s="16" t="s">
        <v>5016</v>
      </c>
      <c r="F1021" s="3" t="s">
        <v>5010</v>
      </c>
      <c r="G1021" s="8" t="s">
        <v>5017</v>
      </c>
      <c r="H1021" s="8" t="s">
        <v>5018</v>
      </c>
      <c r="I1021" s="7" t="s">
        <v>44</v>
      </c>
    </row>
    <row r="1022" spans="1:9" ht="30" customHeight="1" x14ac:dyDescent="0.25">
      <c r="A1022" s="3">
        <v>1020</v>
      </c>
      <c r="B1022" s="3" t="s">
        <v>5007</v>
      </c>
      <c r="C1022" s="3" t="s">
        <v>12</v>
      </c>
      <c r="D1022" s="10">
        <v>45427</v>
      </c>
      <c r="E1022" s="16" t="s">
        <v>5019</v>
      </c>
      <c r="F1022" s="3" t="s">
        <v>5011</v>
      </c>
      <c r="G1022" s="8" t="s">
        <v>5020</v>
      </c>
      <c r="H1022" s="8" t="s">
        <v>5021</v>
      </c>
      <c r="I1022" s="7" t="s">
        <v>44</v>
      </c>
    </row>
    <row r="1023" spans="1:9" ht="30" customHeight="1" x14ac:dyDescent="0.25">
      <c r="A1023" s="3">
        <v>1021</v>
      </c>
      <c r="B1023" s="3" t="s">
        <v>5008</v>
      </c>
      <c r="C1023" s="3" t="s">
        <v>12</v>
      </c>
      <c r="D1023" s="10">
        <v>45427</v>
      </c>
      <c r="E1023" s="16" t="s">
        <v>5022</v>
      </c>
      <c r="F1023" s="3" t="s">
        <v>5012</v>
      </c>
      <c r="G1023" s="8" t="s">
        <v>5023</v>
      </c>
      <c r="H1023" s="8" t="s">
        <v>5024</v>
      </c>
      <c r="I1023" s="7" t="s">
        <v>44</v>
      </c>
    </row>
    <row r="1024" spans="1:9" ht="30" customHeight="1" x14ac:dyDescent="0.25">
      <c r="A1024" s="3">
        <v>1022</v>
      </c>
      <c r="B1024" s="3" t="s">
        <v>5038</v>
      </c>
      <c r="C1024" s="3" t="s">
        <v>12</v>
      </c>
      <c r="D1024" s="10">
        <v>45427</v>
      </c>
      <c r="E1024" s="16" t="s">
        <v>5044</v>
      </c>
      <c r="F1024" s="3" t="s">
        <v>5041</v>
      </c>
      <c r="G1024" s="8" t="s">
        <v>5045</v>
      </c>
      <c r="H1024" s="8" t="s">
        <v>5046</v>
      </c>
      <c r="I1024" s="7" t="s">
        <v>137</v>
      </c>
    </row>
    <row r="1025" spans="1:9" ht="30" customHeight="1" x14ac:dyDescent="0.25">
      <c r="A1025" s="3">
        <v>1023</v>
      </c>
      <c r="B1025" s="3" t="s">
        <v>5039</v>
      </c>
      <c r="C1025" s="3" t="s">
        <v>12</v>
      </c>
      <c r="D1025" s="10">
        <v>45427</v>
      </c>
      <c r="E1025" s="16" t="s">
        <v>5047</v>
      </c>
      <c r="F1025" s="3" t="s">
        <v>5042</v>
      </c>
      <c r="G1025" s="8" t="s">
        <v>5048</v>
      </c>
      <c r="H1025" s="8" t="s">
        <v>5049</v>
      </c>
      <c r="I1025" s="7" t="s">
        <v>137</v>
      </c>
    </row>
    <row r="1026" spans="1:9" ht="30" customHeight="1" x14ac:dyDescent="0.25">
      <c r="A1026" s="3">
        <v>1024</v>
      </c>
      <c r="B1026" s="3" t="s">
        <v>5040</v>
      </c>
      <c r="C1026" s="3" t="s">
        <v>12</v>
      </c>
      <c r="D1026" s="10">
        <v>45427</v>
      </c>
      <c r="E1026" s="16" t="s">
        <v>5050</v>
      </c>
      <c r="F1026" s="3" t="s">
        <v>5043</v>
      </c>
      <c r="G1026" s="8" t="s">
        <v>5051</v>
      </c>
      <c r="H1026" s="8" t="s">
        <v>5052</v>
      </c>
      <c r="I1026" s="7" t="s">
        <v>137</v>
      </c>
    </row>
    <row r="1027" spans="1:9" ht="30" customHeight="1" x14ac:dyDescent="0.25">
      <c r="A1027" s="3">
        <v>1025</v>
      </c>
      <c r="B1027" s="3" t="s">
        <v>5003</v>
      </c>
      <c r="C1027" s="3" t="s">
        <v>12</v>
      </c>
      <c r="D1027" s="10">
        <v>45428</v>
      </c>
      <c r="E1027" s="16" t="s">
        <v>5025</v>
      </c>
      <c r="F1027" s="3" t="s">
        <v>5004</v>
      </c>
      <c r="G1027" s="8" t="s">
        <v>5026</v>
      </c>
      <c r="H1027" s="8" t="s">
        <v>5027</v>
      </c>
      <c r="I1027" s="7" t="s">
        <v>141</v>
      </c>
    </row>
    <row r="1028" spans="1:9" ht="30" customHeight="1" x14ac:dyDescent="0.25">
      <c r="A1028" s="3">
        <v>1026</v>
      </c>
      <c r="B1028" s="3" t="s">
        <v>5033</v>
      </c>
      <c r="C1028" s="3" t="s">
        <v>12</v>
      </c>
      <c r="D1028" s="10">
        <v>45428</v>
      </c>
      <c r="E1028" s="16" t="s">
        <v>5035</v>
      </c>
      <c r="F1028" s="3" t="s">
        <v>5034</v>
      </c>
      <c r="G1028" s="8" t="s">
        <v>5036</v>
      </c>
      <c r="H1028" s="8" t="s">
        <v>5037</v>
      </c>
      <c r="I1028" s="7" t="s">
        <v>63</v>
      </c>
    </row>
    <row r="1029" spans="1:9" ht="30" customHeight="1" x14ac:dyDescent="0.25">
      <c r="A1029" s="3">
        <v>1027</v>
      </c>
      <c r="B1029" s="3" t="s">
        <v>5028</v>
      </c>
      <c r="C1029" s="3" t="s">
        <v>12</v>
      </c>
      <c r="D1029" s="10">
        <v>45428</v>
      </c>
      <c r="E1029" s="16" t="s">
        <v>5030</v>
      </c>
      <c r="F1029" s="3" t="s">
        <v>5029</v>
      </c>
      <c r="G1029" s="8" t="s">
        <v>5031</v>
      </c>
      <c r="H1029" s="8" t="s">
        <v>5032</v>
      </c>
      <c r="I1029" s="7" t="s">
        <v>90</v>
      </c>
    </row>
    <row r="1030" spans="1:9" ht="30" customHeight="1" x14ac:dyDescent="0.25">
      <c r="A1030" s="3">
        <v>1028</v>
      </c>
      <c r="B1030" s="3" t="s">
        <v>5053</v>
      </c>
      <c r="C1030" s="3" t="s">
        <v>12</v>
      </c>
      <c r="D1030" s="10">
        <v>45429</v>
      </c>
      <c r="E1030" s="16" t="s">
        <v>5059</v>
      </c>
      <c r="F1030" s="3" t="s">
        <v>5054</v>
      </c>
      <c r="G1030" s="8" t="s">
        <v>5060</v>
      </c>
      <c r="H1030" s="8" t="s">
        <v>5061</v>
      </c>
      <c r="I1030" s="7" t="s">
        <v>137</v>
      </c>
    </row>
    <row r="1031" spans="1:9" ht="30" customHeight="1" x14ac:dyDescent="0.25">
      <c r="A1031" s="3">
        <v>1029</v>
      </c>
      <c r="B1031" s="3" t="s">
        <v>5055</v>
      </c>
      <c r="C1031" s="3" t="s">
        <v>12</v>
      </c>
      <c r="D1031" s="10">
        <v>45429</v>
      </c>
      <c r="E1031" s="16" t="s">
        <v>5062</v>
      </c>
      <c r="F1031" s="3" t="s">
        <v>5057</v>
      </c>
      <c r="G1031" s="8" t="s">
        <v>5063</v>
      </c>
      <c r="H1031" s="8" t="s">
        <v>5064</v>
      </c>
      <c r="I1031" s="7" t="s">
        <v>137</v>
      </c>
    </row>
    <row r="1032" spans="1:9" ht="30" customHeight="1" x14ac:dyDescent="0.25">
      <c r="A1032" s="3">
        <v>1030</v>
      </c>
      <c r="B1032" s="3" t="s">
        <v>5056</v>
      </c>
      <c r="C1032" s="3" t="s">
        <v>12</v>
      </c>
      <c r="D1032" s="10">
        <v>45429</v>
      </c>
      <c r="E1032" s="16" t="s">
        <v>5065</v>
      </c>
      <c r="F1032" s="3" t="s">
        <v>5058</v>
      </c>
      <c r="G1032" s="8" t="s">
        <v>5066</v>
      </c>
      <c r="H1032" s="8" t="s">
        <v>5067</v>
      </c>
      <c r="I1032" s="7" t="s">
        <v>137</v>
      </c>
    </row>
    <row r="1033" spans="1:9" ht="30" customHeight="1" x14ac:dyDescent="0.25">
      <c r="A1033" s="3">
        <v>1031</v>
      </c>
      <c r="B1033" s="3" t="s">
        <v>5068</v>
      </c>
      <c r="C1033" s="3" t="s">
        <v>12</v>
      </c>
      <c r="D1033" s="10">
        <v>45429</v>
      </c>
      <c r="E1033" s="16" t="s">
        <v>5070</v>
      </c>
      <c r="F1033" s="3" t="s">
        <v>5069</v>
      </c>
      <c r="G1033" s="8" t="s">
        <v>5071</v>
      </c>
      <c r="H1033" s="8" t="s">
        <v>5072</v>
      </c>
      <c r="I1033" s="7" t="s">
        <v>54</v>
      </c>
    </row>
    <row r="1034" spans="1:9" ht="30" customHeight="1" x14ac:dyDescent="0.25">
      <c r="A1034" s="3">
        <v>1032</v>
      </c>
      <c r="B1034" s="3" t="s">
        <v>5079</v>
      </c>
      <c r="C1034" s="3" t="s">
        <v>12</v>
      </c>
      <c r="D1034" s="10">
        <v>45432</v>
      </c>
      <c r="E1034" s="16" t="s">
        <v>5084</v>
      </c>
      <c r="F1034" s="3" t="s">
        <v>5078</v>
      </c>
      <c r="G1034" s="8" t="s">
        <v>5085</v>
      </c>
      <c r="H1034" s="8" t="s">
        <v>5086</v>
      </c>
      <c r="I1034" s="7" t="s">
        <v>44</v>
      </c>
    </row>
    <row r="1035" spans="1:9" ht="30" customHeight="1" x14ac:dyDescent="0.25">
      <c r="A1035" s="3">
        <v>1033</v>
      </c>
      <c r="B1035" s="3" t="s">
        <v>5080</v>
      </c>
      <c r="C1035" s="3" t="s">
        <v>12</v>
      </c>
      <c r="D1035" s="10">
        <v>45432</v>
      </c>
      <c r="E1035" s="16" t="s">
        <v>5087</v>
      </c>
      <c r="F1035" s="3" t="s">
        <v>5081</v>
      </c>
      <c r="G1035" s="8" t="s">
        <v>5088</v>
      </c>
      <c r="H1035" s="8" t="s">
        <v>5089</v>
      </c>
      <c r="I1035" s="7" t="s">
        <v>44</v>
      </c>
    </row>
    <row r="1036" spans="1:9" ht="30" customHeight="1" x14ac:dyDescent="0.25">
      <c r="A1036" s="3">
        <v>1034</v>
      </c>
      <c r="B1036" s="3" t="s">
        <v>5142</v>
      </c>
      <c r="C1036" s="3" t="s">
        <v>12</v>
      </c>
      <c r="D1036" s="10">
        <v>45432</v>
      </c>
      <c r="E1036" s="16" t="s">
        <v>5155</v>
      </c>
      <c r="F1036" s="3" t="s">
        <v>5144</v>
      </c>
      <c r="G1036" s="8" t="s">
        <v>5154</v>
      </c>
      <c r="H1036" s="8" t="s">
        <v>5156</v>
      </c>
      <c r="I1036" s="7" t="s">
        <v>782</v>
      </c>
    </row>
    <row r="1037" spans="1:9" ht="30" customHeight="1" x14ac:dyDescent="0.25">
      <c r="A1037" s="3">
        <v>1035</v>
      </c>
      <c r="B1037" s="3" t="s">
        <v>5143</v>
      </c>
      <c r="C1037" s="3" t="s">
        <v>12</v>
      </c>
      <c r="D1037" s="10">
        <v>45432</v>
      </c>
      <c r="E1037" s="16" t="s">
        <v>5157</v>
      </c>
      <c r="F1037" s="3" t="s">
        <v>5145</v>
      </c>
      <c r="G1037" s="8" t="s">
        <v>5158</v>
      </c>
      <c r="H1037" s="8" t="s">
        <v>5159</v>
      </c>
      <c r="I1037" s="7" t="s">
        <v>782</v>
      </c>
    </row>
    <row r="1038" spans="1:9" ht="30" customHeight="1" x14ac:dyDescent="0.25">
      <c r="A1038" s="3">
        <v>1036</v>
      </c>
      <c r="B1038" s="3" t="s">
        <v>5146</v>
      </c>
      <c r="C1038" s="3" t="s">
        <v>12</v>
      </c>
      <c r="D1038" s="10">
        <v>45432</v>
      </c>
      <c r="E1038" s="16" t="s">
        <v>5160</v>
      </c>
      <c r="F1038" s="3" t="s">
        <v>5150</v>
      </c>
      <c r="G1038" s="8" t="s">
        <v>5161</v>
      </c>
      <c r="H1038" s="8" t="s">
        <v>5162</v>
      </c>
      <c r="I1038" s="7" t="s">
        <v>782</v>
      </c>
    </row>
    <row r="1039" spans="1:9" ht="30" customHeight="1" x14ac:dyDescent="0.25">
      <c r="A1039" s="3">
        <v>1037</v>
      </c>
      <c r="B1039" s="3" t="s">
        <v>5147</v>
      </c>
      <c r="C1039" s="3" t="s">
        <v>12</v>
      </c>
      <c r="D1039" s="10">
        <v>45432</v>
      </c>
      <c r="E1039" s="16" t="s">
        <v>5163</v>
      </c>
      <c r="F1039" s="3" t="s">
        <v>5151</v>
      </c>
      <c r="G1039" s="8" t="s">
        <v>5164</v>
      </c>
      <c r="H1039" s="8" t="s">
        <v>5165</v>
      </c>
      <c r="I1039" s="7" t="s">
        <v>782</v>
      </c>
    </row>
    <row r="1040" spans="1:9" ht="30" customHeight="1" x14ac:dyDescent="0.25">
      <c r="A1040" s="3">
        <v>1038</v>
      </c>
      <c r="B1040" s="3" t="s">
        <v>5148</v>
      </c>
      <c r="C1040" s="3" t="s">
        <v>12</v>
      </c>
      <c r="D1040" s="10">
        <v>45432</v>
      </c>
      <c r="E1040" s="16" t="s">
        <v>5166</v>
      </c>
      <c r="F1040" s="3" t="s">
        <v>5152</v>
      </c>
      <c r="G1040" s="8" t="s">
        <v>5167</v>
      </c>
      <c r="H1040" s="8" t="s">
        <v>5168</v>
      </c>
      <c r="I1040" s="7" t="s">
        <v>782</v>
      </c>
    </row>
    <row r="1041" spans="1:9" ht="30" customHeight="1" x14ac:dyDescent="0.25">
      <c r="A1041" s="3">
        <v>1039</v>
      </c>
      <c r="B1041" s="3" t="s">
        <v>5149</v>
      </c>
      <c r="C1041" s="3" t="s">
        <v>12</v>
      </c>
      <c r="D1041" s="10">
        <v>45432</v>
      </c>
      <c r="E1041" s="16" t="s">
        <v>5169</v>
      </c>
      <c r="F1041" s="3" t="s">
        <v>5153</v>
      </c>
      <c r="G1041" s="8" t="s">
        <v>5170</v>
      </c>
      <c r="H1041" s="8" t="s">
        <v>5171</v>
      </c>
      <c r="I1041" s="7" t="s">
        <v>782</v>
      </c>
    </row>
    <row r="1042" spans="1:9" ht="30" customHeight="1" x14ac:dyDescent="0.25">
      <c r="A1042" s="3">
        <v>1040</v>
      </c>
      <c r="B1042" s="3" t="s">
        <v>5092</v>
      </c>
      <c r="C1042" s="3" t="s">
        <v>12</v>
      </c>
      <c r="D1042" s="10">
        <v>45432</v>
      </c>
      <c r="E1042" s="16" t="s">
        <v>5095</v>
      </c>
      <c r="F1042" s="3" t="s">
        <v>5093</v>
      </c>
      <c r="G1042" s="8" t="s">
        <v>5094</v>
      </c>
      <c r="H1042" s="8" t="s">
        <v>5096</v>
      </c>
      <c r="I1042" s="7" t="s">
        <v>63</v>
      </c>
    </row>
    <row r="1043" spans="1:9" ht="30" customHeight="1" x14ac:dyDescent="0.25">
      <c r="A1043" s="3">
        <v>1041</v>
      </c>
      <c r="B1043" s="3" t="s">
        <v>5172</v>
      </c>
      <c r="C1043" s="3" t="s">
        <v>12</v>
      </c>
      <c r="D1043" s="10">
        <v>45433</v>
      </c>
      <c r="E1043" s="16" t="s">
        <v>5174</v>
      </c>
      <c r="F1043" s="3" t="s">
        <v>5173</v>
      </c>
      <c r="G1043" s="8" t="s">
        <v>5175</v>
      </c>
      <c r="H1043" s="8" t="s">
        <v>5176</v>
      </c>
      <c r="I1043" s="7" t="s">
        <v>63</v>
      </c>
    </row>
    <row r="1044" spans="1:9" ht="30" customHeight="1" x14ac:dyDescent="0.25">
      <c r="A1044" s="3">
        <v>1042</v>
      </c>
      <c r="B1044" s="3" t="s">
        <v>5082</v>
      </c>
      <c r="C1044" s="3" t="s">
        <v>12</v>
      </c>
      <c r="D1044" s="10">
        <v>45433</v>
      </c>
      <c r="E1044" s="16" t="s">
        <v>5084</v>
      </c>
      <c r="F1044" s="3" t="s">
        <v>5083</v>
      </c>
      <c r="G1044" s="8" t="s">
        <v>5090</v>
      </c>
      <c r="H1044" s="8" t="s">
        <v>5091</v>
      </c>
      <c r="I1044" s="7" t="s">
        <v>44</v>
      </c>
    </row>
    <row r="1045" spans="1:9" ht="30" customHeight="1" x14ac:dyDescent="0.25">
      <c r="A1045" s="3">
        <v>1043</v>
      </c>
      <c r="B1045" s="3" t="s">
        <v>5177</v>
      </c>
      <c r="C1045" s="3" t="s">
        <v>12</v>
      </c>
      <c r="D1045" s="10">
        <v>45433</v>
      </c>
      <c r="E1045" s="16" t="s">
        <v>5179</v>
      </c>
      <c r="F1045" s="3" t="s">
        <v>5178</v>
      </c>
      <c r="G1045" s="8" t="s">
        <v>5180</v>
      </c>
      <c r="H1045" s="8" t="s">
        <v>5181</v>
      </c>
      <c r="I1045" s="7" t="s">
        <v>191</v>
      </c>
    </row>
    <row r="1046" spans="1:9" ht="30" customHeight="1" x14ac:dyDescent="0.25">
      <c r="A1046" s="3">
        <v>1044</v>
      </c>
      <c r="B1046" s="3" t="s">
        <v>5206</v>
      </c>
      <c r="C1046" s="3" t="s">
        <v>12</v>
      </c>
      <c r="D1046" s="10">
        <v>45434</v>
      </c>
      <c r="E1046" s="16" t="s">
        <v>5210</v>
      </c>
      <c r="F1046" s="3" t="s">
        <v>5208</v>
      </c>
      <c r="G1046" s="8" t="s">
        <v>5211</v>
      </c>
      <c r="H1046" s="8" t="s">
        <v>5212</v>
      </c>
      <c r="I1046" s="7" t="s">
        <v>63</v>
      </c>
    </row>
    <row r="1047" spans="1:9" ht="30" customHeight="1" x14ac:dyDescent="0.25">
      <c r="A1047" s="3">
        <v>1045</v>
      </c>
      <c r="B1047" s="3" t="s">
        <v>5207</v>
      </c>
      <c r="C1047" s="3" t="s">
        <v>12</v>
      </c>
      <c r="D1047" s="10">
        <v>45434</v>
      </c>
      <c r="E1047" s="16" t="s">
        <v>5213</v>
      </c>
      <c r="F1047" s="3" t="s">
        <v>5209</v>
      </c>
      <c r="G1047" s="8" t="s">
        <v>5214</v>
      </c>
      <c r="H1047" s="8" t="s">
        <v>5215</v>
      </c>
      <c r="I1047" s="7" t="s">
        <v>141</v>
      </c>
    </row>
    <row r="1048" spans="1:9" ht="30" customHeight="1" x14ac:dyDescent="0.25">
      <c r="A1048" s="3">
        <v>1046</v>
      </c>
      <c r="B1048" s="3" t="s">
        <v>5183</v>
      </c>
      <c r="C1048" s="3" t="s">
        <v>12</v>
      </c>
      <c r="D1048" s="10">
        <v>45434</v>
      </c>
      <c r="E1048" s="16" t="s">
        <v>5184</v>
      </c>
      <c r="F1048" s="3" t="s">
        <v>5182</v>
      </c>
      <c r="G1048" s="8" t="s">
        <v>5185</v>
      </c>
      <c r="H1048" s="8" t="s">
        <v>5186</v>
      </c>
      <c r="I1048" s="7" t="s">
        <v>782</v>
      </c>
    </row>
    <row r="1049" spans="1:9" ht="30" customHeight="1" x14ac:dyDescent="0.25">
      <c r="A1049" s="3">
        <v>1047</v>
      </c>
      <c r="B1049" s="3" t="s">
        <v>5187</v>
      </c>
      <c r="C1049" s="3" t="s">
        <v>12</v>
      </c>
      <c r="D1049" s="10">
        <v>45434</v>
      </c>
      <c r="E1049" s="16" t="s">
        <v>5193</v>
      </c>
      <c r="F1049" s="3" t="s">
        <v>5190</v>
      </c>
      <c r="G1049" s="8" t="s">
        <v>5194</v>
      </c>
      <c r="H1049" s="8" t="s">
        <v>5195</v>
      </c>
      <c r="I1049" s="7" t="s">
        <v>782</v>
      </c>
    </row>
    <row r="1050" spans="1:9" ht="30" customHeight="1" x14ac:dyDescent="0.25">
      <c r="A1050" s="3">
        <v>1048</v>
      </c>
      <c r="B1050" s="3" t="s">
        <v>5188</v>
      </c>
      <c r="C1050" s="3" t="s">
        <v>12</v>
      </c>
      <c r="D1050" s="10">
        <v>45434</v>
      </c>
      <c r="E1050" s="16" t="s">
        <v>5155</v>
      </c>
      <c r="F1050" s="3" t="s">
        <v>5191</v>
      </c>
      <c r="G1050" s="8" t="s">
        <v>5196</v>
      </c>
      <c r="H1050" s="8" t="s">
        <v>5197</v>
      </c>
      <c r="I1050" s="7" t="s">
        <v>782</v>
      </c>
    </row>
    <row r="1051" spans="1:9" ht="30" customHeight="1" x14ac:dyDescent="0.25">
      <c r="A1051" s="3">
        <v>1049</v>
      </c>
      <c r="B1051" s="3" t="s">
        <v>5189</v>
      </c>
      <c r="C1051" s="3" t="s">
        <v>12</v>
      </c>
      <c r="D1051" s="10">
        <v>45434</v>
      </c>
      <c r="E1051" s="16" t="s">
        <v>5198</v>
      </c>
      <c r="F1051" s="3" t="s">
        <v>5192</v>
      </c>
      <c r="G1051" s="8" t="s">
        <v>5199</v>
      </c>
      <c r="H1051" s="8" t="s">
        <v>5200</v>
      </c>
      <c r="I1051" s="7" t="s">
        <v>782</v>
      </c>
    </row>
    <row r="1052" spans="1:9" ht="30" customHeight="1" x14ac:dyDescent="0.25">
      <c r="A1052" s="3">
        <v>1050</v>
      </c>
      <c r="B1052" s="3" t="s">
        <v>5239</v>
      </c>
      <c r="C1052" s="3" t="s">
        <v>12</v>
      </c>
      <c r="D1052" s="10">
        <v>45434</v>
      </c>
      <c r="E1052" s="16" t="s">
        <v>5243</v>
      </c>
      <c r="F1052" s="3" t="s">
        <v>5241</v>
      </c>
      <c r="G1052" s="8" t="s">
        <v>5244</v>
      </c>
      <c r="H1052" s="8" t="s">
        <v>5245</v>
      </c>
      <c r="I1052" s="7" t="s">
        <v>137</v>
      </c>
    </row>
    <row r="1053" spans="1:9" ht="30" customHeight="1" x14ac:dyDescent="0.25">
      <c r="A1053" s="3">
        <v>1051</v>
      </c>
      <c r="B1053" s="3" t="s">
        <v>5254</v>
      </c>
      <c r="C1053" s="3" t="s">
        <v>12</v>
      </c>
      <c r="D1053" s="10">
        <v>45434</v>
      </c>
      <c r="E1053" s="16" t="s">
        <v>5256</v>
      </c>
      <c r="F1053" s="3" t="s">
        <v>5255</v>
      </c>
      <c r="G1053" s="8" t="s">
        <v>5257</v>
      </c>
      <c r="H1053" s="8" t="s">
        <v>5258</v>
      </c>
      <c r="I1053" s="7" t="s">
        <v>191</v>
      </c>
    </row>
    <row r="1054" spans="1:9" ht="30" customHeight="1" x14ac:dyDescent="0.25">
      <c r="A1054" s="3">
        <v>1052</v>
      </c>
      <c r="B1054" s="3" t="s">
        <v>5240</v>
      </c>
      <c r="C1054" s="3" t="s">
        <v>12</v>
      </c>
      <c r="D1054" s="10">
        <v>45434</v>
      </c>
      <c r="E1054" s="16" t="s">
        <v>5246</v>
      </c>
      <c r="F1054" s="3" t="s">
        <v>5242</v>
      </c>
      <c r="G1054" s="8" t="s">
        <v>5247</v>
      </c>
      <c r="H1054" s="8" t="s">
        <v>5248</v>
      </c>
      <c r="I1054" s="7" t="s">
        <v>98</v>
      </c>
    </row>
    <row r="1055" spans="1:9" ht="30" customHeight="1" x14ac:dyDescent="0.25">
      <c r="A1055" s="3">
        <v>1053</v>
      </c>
      <c r="B1055" s="3" t="s">
        <v>5221</v>
      </c>
      <c r="C1055" s="3" t="s">
        <v>12</v>
      </c>
      <c r="D1055" s="10">
        <v>45434</v>
      </c>
      <c r="E1055" s="16" t="s">
        <v>5229</v>
      </c>
      <c r="F1055" s="3" t="s">
        <v>5225</v>
      </c>
      <c r="G1055" s="8" t="s">
        <v>5230</v>
      </c>
      <c r="H1055" s="8" t="s">
        <v>5231</v>
      </c>
      <c r="I1055" s="7" t="s">
        <v>98</v>
      </c>
    </row>
    <row r="1056" spans="1:9" ht="30" customHeight="1" x14ac:dyDescent="0.25">
      <c r="A1056" s="3">
        <v>1054</v>
      </c>
      <c r="B1056" s="3" t="s">
        <v>5222</v>
      </c>
      <c r="C1056" s="3" t="s">
        <v>12</v>
      </c>
      <c r="D1056" s="10">
        <v>45434</v>
      </c>
      <c r="E1056" s="16" t="s">
        <v>1780</v>
      </c>
      <c r="F1056" s="3" t="s">
        <v>5226</v>
      </c>
      <c r="G1056" s="8" t="s">
        <v>5232</v>
      </c>
      <c r="H1056" s="8" t="s">
        <v>5233</v>
      </c>
      <c r="I1056" s="7" t="s">
        <v>98</v>
      </c>
    </row>
    <row r="1057" spans="1:9" ht="30" customHeight="1" x14ac:dyDescent="0.25">
      <c r="A1057" s="3">
        <v>1055</v>
      </c>
      <c r="B1057" s="3" t="s">
        <v>5223</v>
      </c>
      <c r="C1057" s="3" t="s">
        <v>12</v>
      </c>
      <c r="D1057" s="10">
        <v>45434</v>
      </c>
      <c r="E1057" s="16" t="s">
        <v>5234</v>
      </c>
      <c r="F1057" s="3" t="s">
        <v>5227</v>
      </c>
      <c r="G1057" s="8" t="s">
        <v>5235</v>
      </c>
      <c r="H1057" s="8" t="s">
        <v>5236</v>
      </c>
      <c r="I1057" s="7" t="s">
        <v>98</v>
      </c>
    </row>
    <row r="1058" spans="1:9" ht="30" customHeight="1" x14ac:dyDescent="0.25">
      <c r="A1058" s="3">
        <v>1056</v>
      </c>
      <c r="B1058" s="3" t="s">
        <v>5224</v>
      </c>
      <c r="C1058" s="3" t="s">
        <v>12</v>
      </c>
      <c r="D1058" s="10">
        <v>45434</v>
      </c>
      <c r="E1058" s="16" t="s">
        <v>2569</v>
      </c>
      <c r="F1058" s="3" t="s">
        <v>5228</v>
      </c>
      <c r="G1058" s="8" t="s">
        <v>5237</v>
      </c>
      <c r="H1058" s="8" t="s">
        <v>5238</v>
      </c>
      <c r="I1058" s="7" t="s">
        <v>98</v>
      </c>
    </row>
    <row r="1059" spans="1:9" ht="30" customHeight="1" x14ac:dyDescent="0.25">
      <c r="A1059" s="3">
        <v>1057</v>
      </c>
      <c r="B1059" s="3" t="s">
        <v>5293</v>
      </c>
      <c r="C1059" s="3" t="s">
        <v>12</v>
      </c>
      <c r="D1059" s="10">
        <v>45434</v>
      </c>
      <c r="E1059" s="16" t="s">
        <v>5295</v>
      </c>
      <c r="F1059" s="3" t="s">
        <v>5294</v>
      </c>
      <c r="G1059" s="8" t="s">
        <v>5296</v>
      </c>
      <c r="H1059" s="8" t="s">
        <v>5297</v>
      </c>
      <c r="I1059" s="7" t="s">
        <v>246</v>
      </c>
    </row>
    <row r="1060" spans="1:9" ht="30" customHeight="1" x14ac:dyDescent="0.25">
      <c r="A1060" s="3">
        <v>1058</v>
      </c>
      <c r="B1060" s="3" t="s">
        <v>5216</v>
      </c>
      <c r="C1060" s="3" t="s">
        <v>12</v>
      </c>
      <c r="D1060" s="10">
        <v>45435</v>
      </c>
      <c r="E1060" s="16" t="s">
        <v>5218</v>
      </c>
      <c r="F1060" s="3" t="s">
        <v>5217</v>
      </c>
      <c r="G1060" s="8" t="s">
        <v>5219</v>
      </c>
      <c r="H1060" s="8" t="s">
        <v>5220</v>
      </c>
      <c r="I1060" s="7" t="s">
        <v>63</v>
      </c>
    </row>
    <row r="1061" spans="1:9" ht="30" customHeight="1" x14ac:dyDescent="0.25">
      <c r="A1061" s="3">
        <v>1059</v>
      </c>
      <c r="B1061" s="3" t="s">
        <v>5202</v>
      </c>
      <c r="C1061" s="3" t="s">
        <v>12</v>
      </c>
      <c r="D1061" s="10">
        <v>45435</v>
      </c>
      <c r="E1061" s="16" t="s">
        <v>5203</v>
      </c>
      <c r="F1061" s="3" t="s">
        <v>5201</v>
      </c>
      <c r="G1061" s="8" t="s">
        <v>5204</v>
      </c>
      <c r="H1061" s="8" t="s">
        <v>5205</v>
      </c>
      <c r="I1061" s="7" t="s">
        <v>98</v>
      </c>
    </row>
    <row r="1062" spans="1:9" ht="30" customHeight="1" x14ac:dyDescent="0.25">
      <c r="A1062" s="3">
        <v>1060</v>
      </c>
      <c r="B1062" s="3" t="s">
        <v>5249</v>
      </c>
      <c r="C1062" s="3" t="s">
        <v>12</v>
      </c>
      <c r="D1062" s="10">
        <v>45435</v>
      </c>
      <c r="E1062" s="16" t="s">
        <v>5251</v>
      </c>
      <c r="F1062" s="3" t="s">
        <v>5250</v>
      </c>
      <c r="G1062" s="8" t="s">
        <v>5252</v>
      </c>
      <c r="H1062" s="8" t="s">
        <v>5253</v>
      </c>
      <c r="I1062" s="7" t="s">
        <v>191</v>
      </c>
    </row>
    <row r="1063" spans="1:9" ht="30" customHeight="1" x14ac:dyDescent="0.25">
      <c r="A1063" s="3">
        <v>1061</v>
      </c>
      <c r="B1063" s="3" t="s">
        <v>5259</v>
      </c>
      <c r="C1063" s="3" t="s">
        <v>12</v>
      </c>
      <c r="D1063" s="10">
        <v>45435</v>
      </c>
      <c r="E1063" s="16" t="s">
        <v>5263</v>
      </c>
      <c r="F1063" s="3" t="s">
        <v>5261</v>
      </c>
      <c r="G1063" s="8" t="s">
        <v>5264</v>
      </c>
      <c r="H1063" s="8" t="s">
        <v>5265</v>
      </c>
      <c r="I1063" s="7" t="s">
        <v>141</v>
      </c>
    </row>
    <row r="1064" spans="1:9" ht="30" customHeight="1" x14ac:dyDescent="0.25">
      <c r="A1064" s="3">
        <v>1062</v>
      </c>
      <c r="B1064" s="3" t="s">
        <v>5260</v>
      </c>
      <c r="C1064" s="3" t="s">
        <v>12</v>
      </c>
      <c r="D1064" s="10">
        <v>45435</v>
      </c>
      <c r="E1064" s="16" t="s">
        <v>4247</v>
      </c>
      <c r="F1064" s="3" t="s">
        <v>5262</v>
      </c>
      <c r="G1064" s="8" t="s">
        <v>5266</v>
      </c>
      <c r="H1064" s="8" t="s">
        <v>5267</v>
      </c>
      <c r="I1064" s="7" t="s">
        <v>141</v>
      </c>
    </row>
    <row r="1065" spans="1:9" ht="30" customHeight="1" x14ac:dyDescent="0.25">
      <c r="A1065" s="3">
        <v>1063</v>
      </c>
      <c r="B1065" s="3" t="s">
        <v>5268</v>
      </c>
      <c r="C1065" s="3" t="s">
        <v>12</v>
      </c>
      <c r="D1065" s="10">
        <v>45436</v>
      </c>
      <c r="E1065" s="16" t="s">
        <v>5270</v>
      </c>
      <c r="F1065" s="3" t="s">
        <v>5269</v>
      </c>
      <c r="G1065" s="8" t="s">
        <v>5271</v>
      </c>
      <c r="H1065" s="8" t="s">
        <v>5272</v>
      </c>
      <c r="I1065" s="7" t="s">
        <v>137</v>
      </c>
    </row>
    <row r="1066" spans="1:9" ht="30" customHeight="1" x14ac:dyDescent="0.25">
      <c r="A1066" s="3">
        <v>1064</v>
      </c>
      <c r="B1066" s="3" t="s">
        <v>5273</v>
      </c>
      <c r="C1066" s="3" t="s">
        <v>12</v>
      </c>
      <c r="D1066" s="10">
        <v>45436</v>
      </c>
      <c r="E1066" s="16" t="s">
        <v>5275</v>
      </c>
      <c r="F1066" s="3" t="s">
        <v>5274</v>
      </c>
      <c r="G1066" s="8" t="s">
        <v>5276</v>
      </c>
      <c r="H1066" s="8" t="s">
        <v>5277</v>
      </c>
      <c r="I1066" s="7" t="s">
        <v>527</v>
      </c>
    </row>
    <row r="1067" spans="1:9" ht="30" customHeight="1" x14ac:dyDescent="0.25">
      <c r="A1067" s="3">
        <v>1065</v>
      </c>
      <c r="B1067" s="3" t="s">
        <v>5278</v>
      </c>
      <c r="C1067" s="3" t="s">
        <v>12</v>
      </c>
      <c r="D1067" s="10">
        <v>45436</v>
      </c>
      <c r="E1067" s="16" t="s">
        <v>5280</v>
      </c>
      <c r="F1067" s="3" t="s">
        <v>5279</v>
      </c>
      <c r="G1067" s="8" t="s">
        <v>5281</v>
      </c>
      <c r="H1067" s="8" t="s">
        <v>5282</v>
      </c>
      <c r="I1067" s="7" t="s">
        <v>98</v>
      </c>
    </row>
    <row r="1068" spans="1:9" ht="30" customHeight="1" x14ac:dyDescent="0.25">
      <c r="A1068" s="3">
        <v>1066</v>
      </c>
      <c r="B1068" s="3" t="s">
        <v>5298</v>
      </c>
      <c r="C1068" s="3" t="s">
        <v>12</v>
      </c>
      <c r="D1068" s="10">
        <v>45439</v>
      </c>
      <c r="E1068" s="16" t="s">
        <v>5300</v>
      </c>
      <c r="F1068" s="3" t="s">
        <v>5299</v>
      </c>
      <c r="G1068" s="8" t="s">
        <v>5301</v>
      </c>
      <c r="H1068" s="8" t="s">
        <v>5302</v>
      </c>
      <c r="I1068" s="7" t="s">
        <v>224</v>
      </c>
    </row>
    <row r="1069" spans="1:9" ht="30" customHeight="1" x14ac:dyDescent="0.25">
      <c r="A1069" s="3">
        <v>1067</v>
      </c>
      <c r="B1069" s="3" t="s">
        <v>5313</v>
      </c>
      <c r="C1069" s="3" t="s">
        <v>12</v>
      </c>
      <c r="D1069" s="10">
        <v>45439</v>
      </c>
      <c r="E1069" s="16" t="s">
        <v>5315</v>
      </c>
      <c r="F1069" s="3" t="s">
        <v>5314</v>
      </c>
      <c r="G1069" s="8" t="s">
        <v>5316</v>
      </c>
      <c r="H1069" s="8" t="s">
        <v>5317</v>
      </c>
      <c r="I1069" s="7" t="s">
        <v>141</v>
      </c>
    </row>
    <row r="1070" spans="1:9" ht="30" customHeight="1" x14ac:dyDescent="0.25">
      <c r="A1070" s="3">
        <v>1068</v>
      </c>
      <c r="B1070" s="3" t="s">
        <v>5283</v>
      </c>
      <c r="C1070" s="3" t="s">
        <v>12</v>
      </c>
      <c r="D1070" s="10">
        <v>45439</v>
      </c>
      <c r="E1070" s="16" t="s">
        <v>5287</v>
      </c>
      <c r="F1070" s="3" t="s">
        <v>5284</v>
      </c>
      <c r="G1070" s="8" t="s">
        <v>5288</v>
      </c>
      <c r="H1070" s="8" t="s">
        <v>5289</v>
      </c>
      <c r="I1070" s="7" t="s">
        <v>63</v>
      </c>
    </row>
    <row r="1071" spans="1:9" ht="30" customHeight="1" x14ac:dyDescent="0.25">
      <c r="A1071" s="3">
        <v>1069</v>
      </c>
      <c r="B1071" s="3" t="s">
        <v>5285</v>
      </c>
      <c r="C1071" s="3" t="s">
        <v>12</v>
      </c>
      <c r="D1071" s="10">
        <v>45439</v>
      </c>
      <c r="E1071" s="16" t="s">
        <v>5290</v>
      </c>
      <c r="F1071" s="3" t="s">
        <v>5286</v>
      </c>
      <c r="G1071" s="8" t="s">
        <v>5291</v>
      </c>
      <c r="H1071" s="8" t="s">
        <v>5292</v>
      </c>
      <c r="I1071" s="7" t="s">
        <v>267</v>
      </c>
    </row>
    <row r="1072" spans="1:9" ht="30" customHeight="1" x14ac:dyDescent="0.25">
      <c r="A1072" s="3">
        <v>1070</v>
      </c>
      <c r="B1072" s="3" t="s">
        <v>5303</v>
      </c>
      <c r="C1072" s="3" t="s">
        <v>12</v>
      </c>
      <c r="D1072" s="10">
        <v>45439</v>
      </c>
      <c r="E1072" s="16" t="s">
        <v>5305</v>
      </c>
      <c r="F1072" s="3" t="s">
        <v>5304</v>
      </c>
      <c r="G1072" s="8" t="s">
        <v>5306</v>
      </c>
      <c r="H1072" s="8" t="s">
        <v>5307</v>
      </c>
      <c r="I1072" s="7" t="s">
        <v>63</v>
      </c>
    </row>
    <row r="1073" spans="1:9" ht="30" customHeight="1" x14ac:dyDescent="0.25">
      <c r="A1073" s="3">
        <v>1071</v>
      </c>
      <c r="B1073" s="3" t="s">
        <v>6787</v>
      </c>
      <c r="C1073" s="3" t="s">
        <v>12</v>
      </c>
      <c r="D1073" s="10">
        <v>45439</v>
      </c>
      <c r="E1073" s="16" t="s">
        <v>5318</v>
      </c>
      <c r="F1073" s="3" t="s">
        <v>6788</v>
      </c>
      <c r="G1073" s="8" t="s">
        <v>5319</v>
      </c>
      <c r="H1073" s="8" t="s">
        <v>5320</v>
      </c>
      <c r="I1073" s="7" t="s">
        <v>63</v>
      </c>
    </row>
    <row r="1074" spans="1:9" ht="30" customHeight="1" x14ac:dyDescent="0.25">
      <c r="A1074" s="3">
        <v>1072</v>
      </c>
      <c r="B1074" s="3" t="s">
        <v>5308</v>
      </c>
      <c r="C1074" s="3" t="s">
        <v>12</v>
      </c>
      <c r="D1074" s="10">
        <v>45439</v>
      </c>
      <c r="E1074" s="16" t="s">
        <v>5310</v>
      </c>
      <c r="F1074" s="3" t="s">
        <v>5309</v>
      </c>
      <c r="G1074" s="8" t="s">
        <v>5311</v>
      </c>
      <c r="H1074" s="8" t="s">
        <v>5312</v>
      </c>
      <c r="I1074" s="7" t="s">
        <v>267</v>
      </c>
    </row>
    <row r="1075" spans="1:9" ht="30" customHeight="1" x14ac:dyDescent="0.25">
      <c r="A1075" s="3">
        <v>1073</v>
      </c>
      <c r="B1075" s="3" t="s">
        <v>5336</v>
      </c>
      <c r="C1075" s="3" t="s">
        <v>12</v>
      </c>
      <c r="D1075" s="10">
        <v>45440</v>
      </c>
      <c r="E1075" s="16" t="s">
        <v>5340</v>
      </c>
      <c r="F1075" s="3" t="s">
        <v>5338</v>
      </c>
      <c r="G1075" s="8" t="s">
        <v>5341</v>
      </c>
      <c r="H1075" s="8" t="s">
        <v>5342</v>
      </c>
      <c r="I1075" s="7" t="s">
        <v>782</v>
      </c>
    </row>
    <row r="1076" spans="1:9" ht="30" customHeight="1" x14ac:dyDescent="0.25">
      <c r="A1076" s="3">
        <v>1074</v>
      </c>
      <c r="B1076" s="3" t="s">
        <v>5337</v>
      </c>
      <c r="C1076" s="3" t="s">
        <v>12</v>
      </c>
      <c r="D1076" s="10">
        <v>45440</v>
      </c>
      <c r="E1076" s="16" t="s">
        <v>5343</v>
      </c>
      <c r="F1076" s="3" t="s">
        <v>5339</v>
      </c>
      <c r="G1076" s="8" t="s">
        <v>5344</v>
      </c>
      <c r="H1076" s="8" t="s">
        <v>5345</v>
      </c>
      <c r="I1076" s="7" t="s">
        <v>98</v>
      </c>
    </row>
    <row r="1077" spans="1:9" ht="30" customHeight="1" x14ac:dyDescent="0.25">
      <c r="A1077" s="3">
        <v>1075</v>
      </c>
      <c r="B1077" s="3" t="s">
        <v>5417</v>
      </c>
      <c r="C1077" s="3" t="s">
        <v>12</v>
      </c>
      <c r="D1077" s="10">
        <v>45440</v>
      </c>
      <c r="E1077" s="16" t="s">
        <v>5419</v>
      </c>
      <c r="F1077" s="3" t="s">
        <v>5418</v>
      </c>
      <c r="G1077" s="8" t="s">
        <v>5420</v>
      </c>
      <c r="H1077" s="8" t="s">
        <v>5421</v>
      </c>
      <c r="I1077" s="7" t="s">
        <v>267</v>
      </c>
    </row>
    <row r="1078" spans="1:9" ht="30" customHeight="1" x14ac:dyDescent="0.25">
      <c r="A1078" s="3">
        <v>1076</v>
      </c>
      <c r="B1078" s="3" t="s">
        <v>5422</v>
      </c>
      <c r="C1078" s="3" t="s">
        <v>12</v>
      </c>
      <c r="D1078" s="10">
        <v>45440</v>
      </c>
      <c r="E1078" s="16" t="s">
        <v>5424</v>
      </c>
      <c r="F1078" s="3" t="s">
        <v>5423</v>
      </c>
      <c r="G1078" s="8" t="s">
        <v>5425</v>
      </c>
      <c r="H1078" s="8" t="s">
        <v>5426</v>
      </c>
      <c r="I1078" s="7" t="s">
        <v>267</v>
      </c>
    </row>
    <row r="1079" spans="1:9" ht="30" customHeight="1" x14ac:dyDescent="0.25">
      <c r="A1079" s="3">
        <v>1077</v>
      </c>
      <c r="B1079" s="3" t="s">
        <v>5321</v>
      </c>
      <c r="C1079" s="3" t="s">
        <v>12</v>
      </c>
      <c r="D1079" s="10">
        <v>45440</v>
      </c>
      <c r="E1079" s="16" t="s">
        <v>5323</v>
      </c>
      <c r="F1079" s="3" t="s">
        <v>5322</v>
      </c>
      <c r="G1079" s="8" t="s">
        <v>5324</v>
      </c>
      <c r="H1079" s="8" t="s">
        <v>5325</v>
      </c>
      <c r="I1079" s="7" t="s">
        <v>90</v>
      </c>
    </row>
    <row r="1080" spans="1:9" ht="30" customHeight="1" x14ac:dyDescent="0.25">
      <c r="A1080" s="3">
        <v>1078</v>
      </c>
      <c r="B1080" s="3" t="s">
        <v>5326</v>
      </c>
      <c r="C1080" s="3" t="s">
        <v>12</v>
      </c>
      <c r="D1080" s="10">
        <v>45440</v>
      </c>
      <c r="E1080" s="16" t="s">
        <v>5330</v>
      </c>
      <c r="F1080" s="3" t="s">
        <v>5327</v>
      </c>
      <c r="G1080" s="8" t="s">
        <v>5331</v>
      </c>
      <c r="H1080" s="8" t="s">
        <v>5332</v>
      </c>
      <c r="I1080" s="7" t="s">
        <v>44</v>
      </c>
    </row>
    <row r="1081" spans="1:9" ht="30" customHeight="1" x14ac:dyDescent="0.25">
      <c r="A1081" s="3">
        <v>1079</v>
      </c>
      <c r="B1081" s="3" t="s">
        <v>5346</v>
      </c>
      <c r="C1081" s="3" t="s">
        <v>12</v>
      </c>
      <c r="D1081" s="10">
        <v>45441</v>
      </c>
      <c r="E1081" s="16" t="s">
        <v>5348</v>
      </c>
      <c r="F1081" s="3" t="s">
        <v>5347</v>
      </c>
      <c r="G1081" s="8" t="s">
        <v>5349</v>
      </c>
      <c r="H1081" s="8" t="s">
        <v>5350</v>
      </c>
      <c r="I1081" s="7" t="s">
        <v>18</v>
      </c>
    </row>
    <row r="1082" spans="1:9" ht="30" customHeight="1" x14ac:dyDescent="0.25">
      <c r="A1082" s="3">
        <v>1080</v>
      </c>
      <c r="B1082" s="3" t="s">
        <v>5356</v>
      </c>
      <c r="C1082" s="3" t="s">
        <v>12</v>
      </c>
      <c r="D1082" s="10">
        <v>45441</v>
      </c>
      <c r="E1082" s="16" t="s">
        <v>5358</v>
      </c>
      <c r="F1082" s="3" t="s">
        <v>5357</v>
      </c>
      <c r="G1082" s="8" t="s">
        <v>5359</v>
      </c>
      <c r="H1082" s="8" t="s">
        <v>5360</v>
      </c>
      <c r="I1082" s="7" t="s">
        <v>782</v>
      </c>
    </row>
    <row r="1083" spans="1:9" ht="30" customHeight="1" x14ac:dyDescent="0.25">
      <c r="A1083" s="3">
        <v>1081</v>
      </c>
      <c r="B1083" s="3" t="s">
        <v>5329</v>
      </c>
      <c r="C1083" s="3" t="s">
        <v>12</v>
      </c>
      <c r="D1083" s="10">
        <v>45441</v>
      </c>
      <c r="E1083" s="16" t="s">
        <v>5333</v>
      </c>
      <c r="F1083" s="3" t="s">
        <v>5328</v>
      </c>
      <c r="G1083" s="8" t="s">
        <v>5334</v>
      </c>
      <c r="H1083" s="8" t="s">
        <v>5335</v>
      </c>
      <c r="I1083" s="7" t="s">
        <v>191</v>
      </c>
    </row>
    <row r="1084" spans="1:9" ht="30" customHeight="1" x14ac:dyDescent="0.25">
      <c r="A1084" s="3">
        <v>1082</v>
      </c>
      <c r="B1084" s="3" t="s">
        <v>5411</v>
      </c>
      <c r="C1084" s="3" t="s">
        <v>12</v>
      </c>
      <c r="D1084" s="10">
        <v>45441</v>
      </c>
      <c r="E1084" s="16" t="s">
        <v>5407</v>
      </c>
      <c r="F1084" s="3" t="s">
        <v>5410</v>
      </c>
      <c r="G1084" s="8" t="s">
        <v>5408</v>
      </c>
      <c r="H1084" s="8" t="s">
        <v>5409</v>
      </c>
      <c r="I1084" s="7" t="s">
        <v>267</v>
      </c>
    </row>
    <row r="1085" spans="1:9" ht="30" customHeight="1" x14ac:dyDescent="0.25">
      <c r="A1085" s="3">
        <v>1083</v>
      </c>
      <c r="B1085" s="3" t="s">
        <v>5412</v>
      </c>
      <c r="C1085" s="3" t="s">
        <v>12</v>
      </c>
      <c r="D1085" s="10">
        <v>45441</v>
      </c>
      <c r="E1085" s="16" t="s">
        <v>5414</v>
      </c>
      <c r="F1085" s="3" t="s">
        <v>5413</v>
      </c>
      <c r="G1085" s="8" t="s">
        <v>5415</v>
      </c>
      <c r="H1085" s="8" t="s">
        <v>5416</v>
      </c>
      <c r="I1085" s="7" t="s">
        <v>267</v>
      </c>
    </row>
    <row r="1086" spans="1:9" ht="30" customHeight="1" x14ac:dyDescent="0.25">
      <c r="A1086" s="3">
        <v>1084</v>
      </c>
      <c r="B1086" s="3" t="s">
        <v>5351</v>
      </c>
      <c r="C1086" s="3" t="s">
        <v>12</v>
      </c>
      <c r="D1086" s="10">
        <v>45441</v>
      </c>
      <c r="E1086" s="16" t="s">
        <v>5353</v>
      </c>
      <c r="F1086" s="3" t="s">
        <v>5352</v>
      </c>
      <c r="G1086" s="8" t="s">
        <v>5354</v>
      </c>
      <c r="H1086" s="8" t="s">
        <v>5355</v>
      </c>
      <c r="I1086" s="7" t="s">
        <v>44</v>
      </c>
    </row>
    <row r="1087" spans="1:9" ht="30" customHeight="1" x14ac:dyDescent="0.25">
      <c r="A1087" s="3">
        <v>1085</v>
      </c>
      <c r="B1087" s="3" t="s">
        <v>5384</v>
      </c>
      <c r="C1087" s="3" t="s">
        <v>12</v>
      </c>
      <c r="D1087" s="10">
        <v>45442</v>
      </c>
      <c r="E1087" s="16" t="s">
        <v>3976</v>
      </c>
      <c r="F1087" s="3" t="s">
        <v>5387</v>
      </c>
      <c r="G1087" s="8" t="s">
        <v>5390</v>
      </c>
      <c r="H1087" s="8" t="s">
        <v>5391</v>
      </c>
      <c r="I1087" s="7" t="s">
        <v>141</v>
      </c>
    </row>
    <row r="1088" spans="1:9" ht="30" customHeight="1" x14ac:dyDescent="0.25">
      <c r="A1088" s="3">
        <v>1086</v>
      </c>
      <c r="B1088" s="3" t="s">
        <v>5385</v>
      </c>
      <c r="C1088" s="3" t="s">
        <v>12</v>
      </c>
      <c r="D1088" s="10">
        <v>45442</v>
      </c>
      <c r="E1088" s="16" t="s">
        <v>5392</v>
      </c>
      <c r="F1088" s="3" t="s">
        <v>5388</v>
      </c>
      <c r="G1088" s="8" t="s">
        <v>5393</v>
      </c>
      <c r="H1088" s="8" t="s">
        <v>5394</v>
      </c>
      <c r="I1088" s="7" t="s">
        <v>141</v>
      </c>
    </row>
    <row r="1089" spans="1:9" ht="30" customHeight="1" x14ac:dyDescent="0.25">
      <c r="A1089" s="3">
        <v>1087</v>
      </c>
      <c r="B1089" s="3" t="s">
        <v>5386</v>
      </c>
      <c r="C1089" s="3" t="s">
        <v>12</v>
      </c>
      <c r="D1089" s="10">
        <v>45442</v>
      </c>
      <c r="E1089" s="16" t="s">
        <v>3976</v>
      </c>
      <c r="F1089" s="3" t="s">
        <v>5389</v>
      </c>
      <c r="G1089" s="8" t="s">
        <v>5395</v>
      </c>
      <c r="H1089" s="8" t="s">
        <v>5396</v>
      </c>
      <c r="I1089" s="7" t="s">
        <v>141</v>
      </c>
    </row>
    <row r="1090" spans="1:9" ht="30" customHeight="1" x14ac:dyDescent="0.25">
      <c r="A1090" s="3">
        <v>1088</v>
      </c>
      <c r="B1090" s="3" t="s">
        <v>5402</v>
      </c>
      <c r="C1090" s="3" t="s">
        <v>12</v>
      </c>
      <c r="D1090" s="10">
        <v>45442</v>
      </c>
      <c r="E1090" s="16" t="s">
        <v>5404</v>
      </c>
      <c r="F1090" s="3" t="s">
        <v>5403</v>
      </c>
      <c r="G1090" s="8" t="s">
        <v>5405</v>
      </c>
      <c r="H1090" s="8" t="s">
        <v>5406</v>
      </c>
      <c r="I1090" s="7" t="s">
        <v>54</v>
      </c>
    </row>
    <row r="1091" spans="1:9" ht="30" customHeight="1" x14ac:dyDescent="0.25">
      <c r="A1091" s="3">
        <v>1089</v>
      </c>
      <c r="B1091" s="3" t="s">
        <v>5366</v>
      </c>
      <c r="C1091" s="3" t="s">
        <v>12</v>
      </c>
      <c r="D1091" s="10">
        <v>45442</v>
      </c>
      <c r="E1091" s="16" t="s">
        <v>5374</v>
      </c>
      <c r="F1091" s="3" t="s">
        <v>5370</v>
      </c>
      <c r="G1091" s="8" t="s">
        <v>5375</v>
      </c>
      <c r="H1091" s="8" t="s">
        <v>5376</v>
      </c>
      <c r="I1091" s="7" t="s">
        <v>44</v>
      </c>
    </row>
    <row r="1092" spans="1:9" ht="30" customHeight="1" x14ac:dyDescent="0.25">
      <c r="A1092" s="3">
        <v>1090</v>
      </c>
      <c r="B1092" s="3" t="s">
        <v>5367</v>
      </c>
      <c r="C1092" s="3" t="s">
        <v>12</v>
      </c>
      <c r="D1092" s="10">
        <v>45442</v>
      </c>
      <c r="E1092" s="16" t="s">
        <v>5374</v>
      </c>
      <c r="F1092" s="3" t="s">
        <v>5371</v>
      </c>
      <c r="G1092" s="8" t="s">
        <v>5377</v>
      </c>
      <c r="H1092" s="8" t="s">
        <v>5378</v>
      </c>
      <c r="I1092" s="7" t="s">
        <v>44</v>
      </c>
    </row>
    <row r="1093" spans="1:9" ht="30" customHeight="1" x14ac:dyDescent="0.25">
      <c r="A1093" s="3">
        <v>1091</v>
      </c>
      <c r="B1093" s="3" t="s">
        <v>5368</v>
      </c>
      <c r="C1093" s="3" t="s">
        <v>12</v>
      </c>
      <c r="D1093" s="10">
        <v>45442</v>
      </c>
      <c r="E1093" s="16" t="s">
        <v>5374</v>
      </c>
      <c r="F1093" s="3" t="s">
        <v>5372</v>
      </c>
      <c r="G1093" s="8" t="s">
        <v>5379</v>
      </c>
      <c r="H1093" s="8" t="s">
        <v>5380</v>
      </c>
      <c r="I1093" s="7" t="s">
        <v>44</v>
      </c>
    </row>
    <row r="1094" spans="1:9" ht="30" customHeight="1" x14ac:dyDescent="0.25">
      <c r="A1094" s="3">
        <v>1092</v>
      </c>
      <c r="B1094" s="3" t="s">
        <v>5369</v>
      </c>
      <c r="C1094" s="3" t="s">
        <v>12</v>
      </c>
      <c r="D1094" s="10">
        <v>45442</v>
      </c>
      <c r="E1094" s="16" t="s">
        <v>5381</v>
      </c>
      <c r="F1094" s="3" t="s">
        <v>5373</v>
      </c>
      <c r="G1094" s="8" t="s">
        <v>5382</v>
      </c>
      <c r="H1094" s="8" t="s">
        <v>5383</v>
      </c>
      <c r="I1094" s="7" t="s">
        <v>44</v>
      </c>
    </row>
    <row r="1095" spans="1:9" ht="30" customHeight="1" x14ac:dyDescent="0.25">
      <c r="A1095" s="3">
        <v>1093</v>
      </c>
      <c r="B1095" s="3" t="s">
        <v>5397</v>
      </c>
      <c r="C1095" s="3" t="s">
        <v>12</v>
      </c>
      <c r="D1095" s="10">
        <v>45442</v>
      </c>
      <c r="E1095" s="16" t="s">
        <v>5399</v>
      </c>
      <c r="F1095" s="3" t="s">
        <v>5398</v>
      </c>
      <c r="G1095" s="8" t="s">
        <v>5400</v>
      </c>
      <c r="H1095" s="8" t="s">
        <v>5401</v>
      </c>
      <c r="I1095" s="7" t="s">
        <v>54</v>
      </c>
    </row>
    <row r="1096" spans="1:9" ht="30" customHeight="1" x14ac:dyDescent="0.25">
      <c r="A1096" s="3">
        <v>1094</v>
      </c>
      <c r="B1096" s="3" t="s">
        <v>5361</v>
      </c>
      <c r="C1096" s="3" t="s">
        <v>12</v>
      </c>
      <c r="D1096" s="10">
        <v>45442</v>
      </c>
      <c r="E1096" s="16" t="s">
        <v>5363</v>
      </c>
      <c r="F1096" s="3" t="s">
        <v>5362</v>
      </c>
      <c r="G1096" s="8" t="s">
        <v>5364</v>
      </c>
      <c r="H1096" s="8" t="s">
        <v>5365</v>
      </c>
      <c r="I1096" s="7" t="s">
        <v>527</v>
      </c>
    </row>
    <row r="1097" spans="1:9" ht="30" customHeight="1" x14ac:dyDescent="0.25">
      <c r="A1097" s="3">
        <v>1095</v>
      </c>
      <c r="B1097" s="3" t="s">
        <v>5427</v>
      </c>
      <c r="C1097" s="3" t="s">
        <v>12</v>
      </c>
      <c r="D1097" s="10">
        <v>45443</v>
      </c>
      <c r="E1097" s="16" t="s">
        <v>5429</v>
      </c>
      <c r="F1097" s="3" t="s">
        <v>5428</v>
      </c>
      <c r="G1097" s="8" t="s">
        <v>5430</v>
      </c>
      <c r="H1097" s="8" t="s">
        <v>5431</v>
      </c>
      <c r="I1097" s="7" t="s">
        <v>246</v>
      </c>
    </row>
    <row r="1098" spans="1:9" ht="30" customHeight="1" x14ac:dyDescent="0.25">
      <c r="A1098" s="3">
        <v>1096</v>
      </c>
      <c r="B1098" s="3" t="s">
        <v>5438</v>
      </c>
      <c r="C1098" s="3" t="s">
        <v>12</v>
      </c>
      <c r="D1098" s="10">
        <v>45443</v>
      </c>
      <c r="E1098" s="16" t="s">
        <v>5439</v>
      </c>
      <c r="F1098" s="3" t="s">
        <v>5437</v>
      </c>
      <c r="G1098" s="8" t="s">
        <v>5440</v>
      </c>
      <c r="H1098" s="8" t="s">
        <v>5441</v>
      </c>
      <c r="I1098" s="7" t="s">
        <v>782</v>
      </c>
    </row>
    <row r="1099" spans="1:9" ht="30" customHeight="1" x14ac:dyDescent="0.25">
      <c r="A1099" s="3">
        <v>1097</v>
      </c>
      <c r="B1099" s="3" t="s">
        <v>5432</v>
      </c>
      <c r="C1099" s="3" t="s">
        <v>12</v>
      </c>
      <c r="D1099" s="10">
        <v>45443</v>
      </c>
      <c r="E1099" s="16" t="s">
        <v>5434</v>
      </c>
      <c r="F1099" s="3" t="s">
        <v>5433</v>
      </c>
      <c r="G1099" s="8" t="s">
        <v>5435</v>
      </c>
      <c r="H1099" s="8" t="s">
        <v>5436</v>
      </c>
      <c r="I1099" s="7" t="s">
        <v>44</v>
      </c>
    </row>
    <row r="1100" spans="1:9" ht="45" x14ac:dyDescent="0.25">
      <c r="A1100" s="3">
        <v>1098</v>
      </c>
      <c r="B1100" s="3" t="s">
        <v>5443</v>
      </c>
      <c r="C1100" s="3" t="s">
        <v>12</v>
      </c>
      <c r="D1100" s="10">
        <v>45443</v>
      </c>
      <c r="E1100" s="19" t="s">
        <v>5444</v>
      </c>
      <c r="F1100" s="20" t="s">
        <v>5442</v>
      </c>
      <c r="G1100" s="21" t="s">
        <v>5445</v>
      </c>
      <c r="H1100" s="21" t="s">
        <v>5446</v>
      </c>
      <c r="I1100" s="7" t="s">
        <v>98</v>
      </c>
    </row>
    <row r="1101" spans="1:9" ht="45" x14ac:dyDescent="0.25">
      <c r="A1101" s="3">
        <v>1099</v>
      </c>
      <c r="B1101" s="3" t="s">
        <v>5458</v>
      </c>
      <c r="C1101" s="3" t="s">
        <v>12</v>
      </c>
      <c r="D1101" s="10">
        <v>45443</v>
      </c>
      <c r="E1101" s="19" t="s">
        <v>5459</v>
      </c>
      <c r="F1101" s="20" t="s">
        <v>5457</v>
      </c>
      <c r="G1101" s="21" t="s">
        <v>5460</v>
      </c>
      <c r="H1101" s="21" t="s">
        <v>5461</v>
      </c>
      <c r="I1101" s="7" t="s">
        <v>98</v>
      </c>
    </row>
    <row r="1102" spans="1:9" ht="75" x14ac:dyDescent="0.25">
      <c r="A1102" s="3">
        <v>1100</v>
      </c>
      <c r="B1102" s="3" t="s">
        <v>5468</v>
      </c>
      <c r="C1102" s="3" t="s">
        <v>12</v>
      </c>
      <c r="D1102" s="10">
        <v>45446</v>
      </c>
      <c r="E1102" s="19" t="s">
        <v>5469</v>
      </c>
      <c r="F1102" s="20" t="s">
        <v>5467</v>
      </c>
      <c r="G1102" s="21" t="s">
        <v>5470</v>
      </c>
      <c r="H1102" s="21" t="s">
        <v>5471</v>
      </c>
      <c r="I1102" s="7" t="s">
        <v>527</v>
      </c>
    </row>
    <row r="1103" spans="1:9" ht="60" x14ac:dyDescent="0.25">
      <c r="A1103" s="3">
        <v>1101</v>
      </c>
      <c r="B1103" s="3" t="s">
        <v>5448</v>
      </c>
      <c r="C1103" s="3" t="s">
        <v>12</v>
      </c>
      <c r="D1103" s="10">
        <v>45446</v>
      </c>
      <c r="E1103" s="19" t="s">
        <v>5449</v>
      </c>
      <c r="F1103" s="20" t="s">
        <v>5447</v>
      </c>
      <c r="G1103" s="23" t="s">
        <v>5450</v>
      </c>
      <c r="H1103" s="23" t="s">
        <v>5451</v>
      </c>
      <c r="I1103" s="7" t="s">
        <v>98</v>
      </c>
    </row>
    <row r="1104" spans="1:9" ht="60" x14ac:dyDescent="0.25">
      <c r="A1104" s="3">
        <v>1102</v>
      </c>
      <c r="B1104" s="3" t="s">
        <v>5453</v>
      </c>
      <c r="C1104" s="3" t="s">
        <v>12</v>
      </c>
      <c r="D1104" s="10">
        <v>45446</v>
      </c>
      <c r="E1104" s="19" t="s">
        <v>5454</v>
      </c>
      <c r="F1104" s="3" t="s">
        <v>5452</v>
      </c>
      <c r="G1104" s="23" t="s">
        <v>5455</v>
      </c>
      <c r="H1104" s="23" t="s">
        <v>5456</v>
      </c>
      <c r="I1104" s="7" t="s">
        <v>98</v>
      </c>
    </row>
    <row r="1105" spans="1:9" ht="45" x14ac:dyDescent="0.25">
      <c r="A1105" s="3">
        <v>1103</v>
      </c>
      <c r="B1105" s="3" t="s">
        <v>5463</v>
      </c>
      <c r="C1105" s="3" t="s">
        <v>12</v>
      </c>
      <c r="D1105" s="10">
        <v>45446</v>
      </c>
      <c r="E1105" s="19" t="s">
        <v>5464</v>
      </c>
      <c r="F1105" s="3" t="s">
        <v>5462</v>
      </c>
      <c r="G1105" s="23" t="s">
        <v>5465</v>
      </c>
      <c r="H1105" s="23" t="s">
        <v>5466</v>
      </c>
      <c r="I1105" s="7" t="s">
        <v>63</v>
      </c>
    </row>
    <row r="1106" spans="1:9" ht="60" x14ac:dyDescent="0.25">
      <c r="A1106" s="3">
        <v>1104</v>
      </c>
      <c r="B1106" s="3" t="s">
        <v>5473</v>
      </c>
      <c r="C1106" s="3" t="s">
        <v>12</v>
      </c>
      <c r="D1106" s="10">
        <v>45447</v>
      </c>
      <c r="E1106" s="19" t="s">
        <v>5474</v>
      </c>
      <c r="F1106" s="3" t="s">
        <v>5472</v>
      </c>
      <c r="G1106" s="23" t="s">
        <v>5475</v>
      </c>
      <c r="H1106" s="23" t="s">
        <v>5476</v>
      </c>
      <c r="I1106" s="22" t="s">
        <v>191</v>
      </c>
    </row>
    <row r="1107" spans="1:9" ht="75" x14ac:dyDescent="0.25">
      <c r="A1107" s="3">
        <v>1105</v>
      </c>
      <c r="B1107" s="3" t="s">
        <v>5478</v>
      </c>
      <c r="C1107" s="3" t="s">
        <v>12</v>
      </c>
      <c r="D1107" s="10">
        <v>45447</v>
      </c>
      <c r="E1107" s="19" t="s">
        <v>5479</v>
      </c>
      <c r="F1107" s="3" t="s">
        <v>5477</v>
      </c>
      <c r="G1107" s="23" t="s">
        <v>5480</v>
      </c>
      <c r="H1107" s="23" t="s">
        <v>5481</v>
      </c>
      <c r="I1107" s="22" t="s">
        <v>527</v>
      </c>
    </row>
    <row r="1108" spans="1:9" ht="75" x14ac:dyDescent="0.25">
      <c r="A1108" s="3">
        <v>1106</v>
      </c>
      <c r="B1108" s="3" t="s">
        <v>5486</v>
      </c>
      <c r="C1108" s="3" t="s">
        <v>12</v>
      </c>
      <c r="D1108" s="10">
        <v>45447</v>
      </c>
      <c r="E1108" s="19" t="s">
        <v>5483</v>
      </c>
      <c r="F1108" s="3" t="s">
        <v>5482</v>
      </c>
      <c r="G1108" s="23" t="s">
        <v>5484</v>
      </c>
      <c r="H1108" s="23" t="s">
        <v>5485</v>
      </c>
      <c r="I1108" s="22" t="s">
        <v>527</v>
      </c>
    </row>
    <row r="1109" spans="1:9" ht="60" x14ac:dyDescent="0.25">
      <c r="A1109" s="3">
        <v>1107</v>
      </c>
      <c r="B1109" s="3" t="s">
        <v>5527</v>
      </c>
      <c r="C1109" s="3" t="s">
        <v>12</v>
      </c>
      <c r="D1109" s="10">
        <v>45447</v>
      </c>
      <c r="E1109" s="19" t="s">
        <v>5528</v>
      </c>
      <c r="F1109" s="3" t="s">
        <v>5526</v>
      </c>
      <c r="G1109" s="23" t="s">
        <v>5529</v>
      </c>
      <c r="H1109" s="23" t="s">
        <v>5530</v>
      </c>
      <c r="I1109" s="22" t="s">
        <v>137</v>
      </c>
    </row>
    <row r="1110" spans="1:9" ht="60" x14ac:dyDescent="0.25">
      <c r="A1110" s="3">
        <v>1108</v>
      </c>
      <c r="B1110" s="3" t="s">
        <v>5532</v>
      </c>
      <c r="C1110" s="3" t="s">
        <v>12</v>
      </c>
      <c r="D1110" s="10">
        <v>45447</v>
      </c>
      <c r="E1110" s="19" t="s">
        <v>5533</v>
      </c>
      <c r="F1110" s="3" t="s">
        <v>5531</v>
      </c>
      <c r="G1110" s="23" t="s">
        <v>5534</v>
      </c>
      <c r="H1110" s="23" t="s">
        <v>5535</v>
      </c>
      <c r="I1110" s="22" t="s">
        <v>137</v>
      </c>
    </row>
    <row r="1111" spans="1:9" ht="90" x14ac:dyDescent="0.25">
      <c r="A1111" s="3">
        <v>1109</v>
      </c>
      <c r="B1111" s="3" t="s">
        <v>5537</v>
      </c>
      <c r="C1111" s="3" t="s">
        <v>12</v>
      </c>
      <c r="D1111" s="10">
        <v>45447</v>
      </c>
      <c r="E1111" s="19" t="s">
        <v>5538</v>
      </c>
      <c r="F1111" s="3" t="s">
        <v>5536</v>
      </c>
      <c r="G1111" s="23" t="s">
        <v>5539</v>
      </c>
      <c r="H1111" s="23" t="s">
        <v>5540</v>
      </c>
      <c r="I1111" s="22" t="s">
        <v>137</v>
      </c>
    </row>
    <row r="1112" spans="1:9" ht="60" x14ac:dyDescent="0.25">
      <c r="A1112" s="3">
        <v>1110</v>
      </c>
      <c r="B1112" s="3" t="s">
        <v>5488</v>
      </c>
      <c r="C1112" s="3" t="s">
        <v>12</v>
      </c>
      <c r="D1112" s="10">
        <v>45447</v>
      </c>
      <c r="E1112" s="19" t="s">
        <v>5489</v>
      </c>
      <c r="F1112" s="3" t="s">
        <v>5487</v>
      </c>
      <c r="G1112" s="23" t="s">
        <v>5490</v>
      </c>
      <c r="H1112" s="23" t="s">
        <v>5491</v>
      </c>
      <c r="I1112" s="22" t="s">
        <v>63</v>
      </c>
    </row>
    <row r="1113" spans="1:9" ht="60" x14ac:dyDescent="0.25">
      <c r="A1113" s="3">
        <v>1111</v>
      </c>
      <c r="B1113" s="3" t="s">
        <v>5493</v>
      </c>
      <c r="C1113" s="3" t="s">
        <v>12</v>
      </c>
      <c r="D1113" s="10">
        <v>45447</v>
      </c>
      <c r="E1113" s="19" t="s">
        <v>5494</v>
      </c>
      <c r="F1113" s="3" t="s">
        <v>5492</v>
      </c>
      <c r="G1113" s="23" t="s">
        <v>5495</v>
      </c>
      <c r="H1113" s="23" t="s">
        <v>5496</v>
      </c>
      <c r="I1113" s="22" t="s">
        <v>63</v>
      </c>
    </row>
    <row r="1114" spans="1:9" ht="75" x14ac:dyDescent="0.25">
      <c r="A1114" s="3">
        <v>1112</v>
      </c>
      <c r="B1114" s="3" t="s">
        <v>5503</v>
      </c>
      <c r="C1114" s="3" t="s">
        <v>12</v>
      </c>
      <c r="D1114" s="10">
        <v>45447</v>
      </c>
      <c r="E1114" s="19" t="s">
        <v>5504</v>
      </c>
      <c r="F1114" s="3" t="s">
        <v>5502</v>
      </c>
      <c r="G1114" s="23" t="s">
        <v>5505</v>
      </c>
      <c r="H1114" s="23" t="s">
        <v>5506</v>
      </c>
      <c r="I1114" s="7" t="s">
        <v>246</v>
      </c>
    </row>
    <row r="1115" spans="1:9" ht="75" x14ac:dyDescent="0.25">
      <c r="A1115" s="3">
        <v>1113</v>
      </c>
      <c r="B1115" s="3" t="s">
        <v>5508</v>
      </c>
      <c r="C1115" s="3" t="s">
        <v>12</v>
      </c>
      <c r="D1115" s="10">
        <v>45447</v>
      </c>
      <c r="E1115" s="19" t="s">
        <v>5504</v>
      </c>
      <c r="F1115" s="3" t="s">
        <v>5507</v>
      </c>
      <c r="G1115" s="23" t="s">
        <v>5509</v>
      </c>
      <c r="H1115" s="23" t="s">
        <v>5510</v>
      </c>
      <c r="I1115" s="7" t="s">
        <v>246</v>
      </c>
    </row>
    <row r="1116" spans="1:9" ht="60" x14ac:dyDescent="0.25">
      <c r="A1116" s="3">
        <v>1114</v>
      </c>
      <c r="B1116" s="3" t="s">
        <v>5513</v>
      </c>
      <c r="C1116" s="3" t="s">
        <v>12</v>
      </c>
      <c r="D1116" s="10">
        <v>45447</v>
      </c>
      <c r="E1116" s="19" t="s">
        <v>5512</v>
      </c>
      <c r="F1116" s="3" t="s">
        <v>5511</v>
      </c>
      <c r="G1116" s="23" t="s">
        <v>5514</v>
      </c>
      <c r="H1116" s="23" t="s">
        <v>5515</v>
      </c>
      <c r="I1116" s="7" t="s">
        <v>246</v>
      </c>
    </row>
    <row r="1117" spans="1:9" ht="60" x14ac:dyDescent="0.25">
      <c r="A1117" s="3">
        <v>1115</v>
      </c>
      <c r="B1117" s="3" t="s">
        <v>5517</v>
      </c>
      <c r="C1117" s="3" t="s">
        <v>12</v>
      </c>
      <c r="D1117" s="10">
        <v>45447</v>
      </c>
      <c r="E1117" s="19" t="s">
        <v>5518</v>
      </c>
      <c r="F1117" s="3" t="s">
        <v>5516</v>
      </c>
      <c r="G1117" s="23" t="s">
        <v>5519</v>
      </c>
      <c r="H1117" s="23" t="s">
        <v>5520</v>
      </c>
      <c r="I1117" s="7" t="s">
        <v>246</v>
      </c>
    </row>
    <row r="1118" spans="1:9" ht="45" x14ac:dyDescent="0.25">
      <c r="A1118" s="3">
        <v>1116</v>
      </c>
      <c r="B1118" s="3" t="s">
        <v>5498</v>
      </c>
      <c r="C1118" s="3" t="s">
        <v>12</v>
      </c>
      <c r="D1118" s="10">
        <v>45448</v>
      </c>
      <c r="E1118" s="19" t="s">
        <v>5499</v>
      </c>
      <c r="F1118" s="3" t="s">
        <v>5497</v>
      </c>
      <c r="G1118" s="23" t="s">
        <v>5500</v>
      </c>
      <c r="H1118" s="23" t="s">
        <v>5501</v>
      </c>
      <c r="I1118" s="22" t="s">
        <v>191</v>
      </c>
    </row>
    <row r="1119" spans="1:9" ht="45" x14ac:dyDescent="0.25">
      <c r="A1119" s="3">
        <v>1117</v>
      </c>
      <c r="B1119" s="3" t="s">
        <v>5553</v>
      </c>
      <c r="C1119" s="3" t="s">
        <v>12</v>
      </c>
      <c r="D1119" s="10">
        <v>45448</v>
      </c>
      <c r="E1119" s="19" t="s">
        <v>5551</v>
      </c>
      <c r="F1119" s="3" t="s">
        <v>5550</v>
      </c>
      <c r="G1119" s="23" t="s">
        <v>5552</v>
      </c>
      <c r="H1119" s="23" t="s">
        <v>5554</v>
      </c>
      <c r="I1119" s="22" t="s">
        <v>267</v>
      </c>
    </row>
    <row r="1120" spans="1:9" ht="60" x14ac:dyDescent="0.25">
      <c r="A1120" s="3">
        <v>1118</v>
      </c>
      <c r="B1120" s="3" t="s">
        <v>5556</v>
      </c>
      <c r="C1120" s="3" t="s">
        <v>12</v>
      </c>
      <c r="D1120" s="10">
        <v>45448</v>
      </c>
      <c r="E1120" s="19" t="s">
        <v>5557</v>
      </c>
      <c r="F1120" s="3" t="s">
        <v>5555</v>
      </c>
      <c r="G1120" s="23" t="s">
        <v>5558</v>
      </c>
      <c r="H1120" s="23" t="s">
        <v>5559</v>
      </c>
      <c r="I1120" s="22" t="s">
        <v>782</v>
      </c>
    </row>
    <row r="1121" spans="1:9" ht="60" x14ac:dyDescent="0.25">
      <c r="A1121" s="3">
        <v>1119</v>
      </c>
      <c r="B1121" s="3" t="s">
        <v>5566</v>
      </c>
      <c r="C1121" s="3" t="s">
        <v>12</v>
      </c>
      <c r="D1121" s="10">
        <v>45448</v>
      </c>
      <c r="E1121" s="19" t="s">
        <v>5557</v>
      </c>
      <c r="F1121" s="3" t="s">
        <v>5565</v>
      </c>
      <c r="G1121" s="23" t="s">
        <v>5567</v>
      </c>
      <c r="H1121" s="23" t="s">
        <v>5568</v>
      </c>
      <c r="I1121" s="22" t="s">
        <v>782</v>
      </c>
    </row>
    <row r="1122" spans="1:9" ht="75" x14ac:dyDescent="0.25">
      <c r="A1122" s="3">
        <v>1120</v>
      </c>
      <c r="B1122" s="3" t="s">
        <v>5561</v>
      </c>
      <c r="C1122" s="3" t="s">
        <v>12</v>
      </c>
      <c r="D1122" s="10">
        <v>45448</v>
      </c>
      <c r="E1122" s="19" t="s">
        <v>5562</v>
      </c>
      <c r="F1122" s="3" t="s">
        <v>5560</v>
      </c>
      <c r="G1122" s="23" t="s">
        <v>5563</v>
      </c>
      <c r="H1122" s="23" t="s">
        <v>5564</v>
      </c>
      <c r="I1122" s="22" t="s">
        <v>782</v>
      </c>
    </row>
    <row r="1123" spans="1:9" ht="60" x14ac:dyDescent="0.25">
      <c r="A1123" s="3">
        <v>1121</v>
      </c>
      <c r="B1123" s="3" t="s">
        <v>5590</v>
      </c>
      <c r="C1123" s="3" t="s">
        <v>12</v>
      </c>
      <c r="D1123" s="10">
        <v>45448</v>
      </c>
      <c r="E1123" s="19" t="s">
        <v>5591</v>
      </c>
      <c r="F1123" s="3" t="s">
        <v>5589</v>
      </c>
      <c r="G1123" s="23" t="s">
        <v>5592</v>
      </c>
      <c r="H1123" s="23" t="s">
        <v>5593</v>
      </c>
      <c r="I1123" s="22" t="s">
        <v>782</v>
      </c>
    </row>
    <row r="1124" spans="1:9" ht="60" x14ac:dyDescent="0.25">
      <c r="A1124" s="3">
        <v>1122</v>
      </c>
      <c r="B1124" s="3" t="s">
        <v>5595</v>
      </c>
      <c r="C1124" s="3" t="s">
        <v>12</v>
      </c>
      <c r="D1124" s="10">
        <v>45448</v>
      </c>
      <c r="E1124" s="19" t="s">
        <v>5596</v>
      </c>
      <c r="F1124" s="3" t="s">
        <v>5594</v>
      </c>
      <c r="G1124" s="23" t="s">
        <v>5597</v>
      </c>
      <c r="H1124" s="23" t="s">
        <v>5598</v>
      </c>
      <c r="I1124" s="22" t="s">
        <v>782</v>
      </c>
    </row>
    <row r="1125" spans="1:9" ht="60" x14ac:dyDescent="0.25">
      <c r="A1125" s="3">
        <v>1123</v>
      </c>
      <c r="B1125" s="3" t="s">
        <v>5600</v>
      </c>
      <c r="C1125" s="3" t="s">
        <v>12</v>
      </c>
      <c r="D1125" s="10">
        <v>45448</v>
      </c>
      <c r="E1125" s="19" t="s">
        <v>5155</v>
      </c>
      <c r="F1125" s="3" t="s">
        <v>5599</v>
      </c>
      <c r="G1125" s="23" t="s">
        <v>5601</v>
      </c>
      <c r="H1125" s="23" t="s">
        <v>5602</v>
      </c>
      <c r="I1125" s="22" t="s">
        <v>782</v>
      </c>
    </row>
    <row r="1126" spans="1:9" ht="60" x14ac:dyDescent="0.25">
      <c r="A1126" s="3">
        <v>1124</v>
      </c>
      <c r="B1126" s="3" t="s">
        <v>5570</v>
      </c>
      <c r="C1126" s="3" t="s">
        <v>12</v>
      </c>
      <c r="D1126" s="10">
        <v>45448</v>
      </c>
      <c r="E1126" s="19" t="s">
        <v>5571</v>
      </c>
      <c r="F1126" s="3" t="s">
        <v>5569</v>
      </c>
      <c r="G1126" s="23" t="s">
        <v>5572</v>
      </c>
      <c r="H1126" s="23" t="s">
        <v>5573</v>
      </c>
      <c r="I1126" s="22" t="s">
        <v>782</v>
      </c>
    </row>
    <row r="1127" spans="1:9" ht="60" x14ac:dyDescent="0.25">
      <c r="A1127" s="3">
        <v>1125</v>
      </c>
      <c r="B1127" s="3" t="s">
        <v>5522</v>
      </c>
      <c r="C1127" s="3" t="s">
        <v>12</v>
      </c>
      <c r="D1127" s="10">
        <v>45448</v>
      </c>
      <c r="E1127" s="19" t="s">
        <v>5523</v>
      </c>
      <c r="F1127" s="3" t="s">
        <v>5521</v>
      </c>
      <c r="G1127" s="23" t="s">
        <v>5524</v>
      </c>
      <c r="H1127" s="23" t="s">
        <v>5525</v>
      </c>
      <c r="I1127" s="22" t="s">
        <v>191</v>
      </c>
    </row>
    <row r="1128" spans="1:9" ht="90" x14ac:dyDescent="0.25">
      <c r="A1128" s="3">
        <v>1126</v>
      </c>
      <c r="B1128" s="3" t="s">
        <v>5542</v>
      </c>
      <c r="C1128" s="3" t="s">
        <v>12</v>
      </c>
      <c r="D1128" s="10">
        <v>45448</v>
      </c>
      <c r="E1128" s="19" t="s">
        <v>5543</v>
      </c>
      <c r="F1128" s="3" t="s">
        <v>5541</v>
      </c>
      <c r="G1128" s="23" t="s">
        <v>5544</v>
      </c>
      <c r="H1128" s="23" t="s">
        <v>5545</v>
      </c>
      <c r="I1128" s="22" t="s">
        <v>90</v>
      </c>
    </row>
    <row r="1129" spans="1:9" ht="60" x14ac:dyDescent="0.25">
      <c r="A1129" s="3">
        <v>1127</v>
      </c>
      <c r="B1129" s="3" t="s">
        <v>5547</v>
      </c>
      <c r="C1129" s="3" t="s">
        <v>12</v>
      </c>
      <c r="D1129" s="10">
        <v>45448</v>
      </c>
      <c r="E1129" s="19" t="s">
        <v>4472</v>
      </c>
      <c r="F1129" s="3" t="s">
        <v>5546</v>
      </c>
      <c r="G1129" s="23" t="s">
        <v>5548</v>
      </c>
      <c r="H1129" s="23" t="s">
        <v>5549</v>
      </c>
      <c r="I1129" s="22" t="s">
        <v>90</v>
      </c>
    </row>
    <row r="1130" spans="1:9" ht="60" x14ac:dyDescent="0.25">
      <c r="A1130" s="3">
        <v>1128</v>
      </c>
      <c r="B1130" s="3" t="s">
        <v>5644</v>
      </c>
      <c r="C1130" s="3" t="s">
        <v>12</v>
      </c>
      <c r="D1130" s="10">
        <v>45448</v>
      </c>
      <c r="E1130" s="19" t="s">
        <v>5645</v>
      </c>
      <c r="F1130" s="3" t="s">
        <v>5643</v>
      </c>
      <c r="G1130" s="23" t="s">
        <v>5646</v>
      </c>
      <c r="H1130" s="23" t="s">
        <v>5647</v>
      </c>
      <c r="I1130" s="22" t="s">
        <v>63</v>
      </c>
    </row>
    <row r="1131" spans="1:9" ht="60" x14ac:dyDescent="0.25">
      <c r="A1131" s="3">
        <v>1129</v>
      </c>
      <c r="B1131" s="3" t="s">
        <v>5585</v>
      </c>
      <c r="C1131" s="3" t="s">
        <v>12</v>
      </c>
      <c r="D1131" s="10">
        <v>45449</v>
      </c>
      <c r="E1131" s="19" t="s">
        <v>5586</v>
      </c>
      <c r="F1131" s="3" t="s">
        <v>5584</v>
      </c>
      <c r="G1131" s="23" t="s">
        <v>5587</v>
      </c>
      <c r="H1131" s="23" t="s">
        <v>5588</v>
      </c>
      <c r="I1131" s="22" t="s">
        <v>281</v>
      </c>
    </row>
    <row r="1132" spans="1:9" ht="45" x14ac:dyDescent="0.25">
      <c r="A1132" s="3">
        <v>1130</v>
      </c>
      <c r="B1132" s="3" t="s">
        <v>5580</v>
      </c>
      <c r="C1132" s="3" t="s">
        <v>12</v>
      </c>
      <c r="D1132" s="10">
        <v>45449</v>
      </c>
      <c r="E1132" s="19" t="s">
        <v>5581</v>
      </c>
      <c r="F1132" s="3" t="s">
        <v>5579</v>
      </c>
      <c r="G1132" s="23" t="s">
        <v>5582</v>
      </c>
      <c r="H1132" s="23" t="s">
        <v>5583</v>
      </c>
      <c r="I1132" s="22" t="s">
        <v>281</v>
      </c>
    </row>
    <row r="1133" spans="1:9" ht="90" x14ac:dyDescent="0.25">
      <c r="A1133" s="3">
        <v>1131</v>
      </c>
      <c r="B1133" s="3" t="s">
        <v>5575</v>
      </c>
      <c r="C1133" s="3" t="s">
        <v>12</v>
      </c>
      <c r="D1133" s="10">
        <v>45449</v>
      </c>
      <c r="E1133" s="19" t="s">
        <v>5576</v>
      </c>
      <c r="F1133" s="3" t="s">
        <v>5574</v>
      </c>
      <c r="G1133" s="23" t="s">
        <v>5577</v>
      </c>
      <c r="H1133" s="23" t="s">
        <v>5578</v>
      </c>
      <c r="I1133" s="22" t="s">
        <v>281</v>
      </c>
    </row>
    <row r="1134" spans="1:9" ht="60" x14ac:dyDescent="0.25">
      <c r="A1134" s="3">
        <v>1132</v>
      </c>
      <c r="B1134" s="3" t="s">
        <v>5607</v>
      </c>
      <c r="C1134" s="3" t="s">
        <v>12</v>
      </c>
      <c r="D1134" s="10">
        <v>45449</v>
      </c>
      <c r="E1134" s="19" t="s">
        <v>5604</v>
      </c>
      <c r="F1134" s="3" t="s">
        <v>5603</v>
      </c>
      <c r="G1134" s="23" t="s">
        <v>5605</v>
      </c>
      <c r="H1134" s="23" t="s">
        <v>5606</v>
      </c>
      <c r="I1134" s="22" t="s">
        <v>44</v>
      </c>
    </row>
    <row r="1135" spans="1:9" ht="45" x14ac:dyDescent="0.25">
      <c r="A1135" s="3">
        <v>1133</v>
      </c>
      <c r="B1135" s="3" t="s">
        <v>5610</v>
      </c>
      <c r="C1135" s="3" t="s">
        <v>12</v>
      </c>
      <c r="D1135" s="10">
        <v>45449</v>
      </c>
      <c r="E1135" s="19" t="s">
        <v>5609</v>
      </c>
      <c r="F1135" s="3" t="s">
        <v>5608</v>
      </c>
      <c r="G1135" s="23" t="s">
        <v>5611</v>
      </c>
      <c r="H1135" s="23" t="s">
        <v>5612</v>
      </c>
      <c r="I1135" s="22" t="s">
        <v>44</v>
      </c>
    </row>
    <row r="1136" spans="1:9" ht="60" x14ac:dyDescent="0.25">
      <c r="A1136" s="3">
        <v>1134</v>
      </c>
      <c r="B1136" s="3" t="s">
        <v>5614</v>
      </c>
      <c r="C1136" s="3" t="s">
        <v>12</v>
      </c>
      <c r="D1136" s="10">
        <v>45449</v>
      </c>
      <c r="E1136" s="19" t="s">
        <v>5615</v>
      </c>
      <c r="F1136" s="3" t="s">
        <v>5613</v>
      </c>
      <c r="G1136" s="23" t="s">
        <v>5616</v>
      </c>
      <c r="H1136" s="23" t="s">
        <v>5617</v>
      </c>
      <c r="I1136" s="22" t="s">
        <v>54</v>
      </c>
    </row>
    <row r="1137" spans="1:9" ht="60" x14ac:dyDescent="0.25">
      <c r="A1137" s="3">
        <v>1135</v>
      </c>
      <c r="B1137" s="3" t="s">
        <v>5619</v>
      </c>
      <c r="C1137" s="3" t="s">
        <v>12</v>
      </c>
      <c r="D1137" s="10">
        <v>45449</v>
      </c>
      <c r="E1137" s="19" t="s">
        <v>5620</v>
      </c>
      <c r="F1137" s="3" t="s">
        <v>5618</v>
      </c>
      <c r="G1137" s="23" t="s">
        <v>5621</v>
      </c>
      <c r="H1137" s="23" t="s">
        <v>5622</v>
      </c>
      <c r="I1137" s="22" t="s">
        <v>54</v>
      </c>
    </row>
    <row r="1138" spans="1:9" ht="45" x14ac:dyDescent="0.25">
      <c r="A1138" s="3">
        <v>1136</v>
      </c>
      <c r="B1138" s="3" t="s">
        <v>5627</v>
      </c>
      <c r="C1138" s="3" t="s">
        <v>12</v>
      </c>
      <c r="D1138" s="10">
        <v>45449</v>
      </c>
      <c r="E1138" s="19" t="s">
        <v>5624</v>
      </c>
      <c r="F1138" s="3" t="s">
        <v>5623</v>
      </c>
      <c r="G1138" s="23" t="s">
        <v>5625</v>
      </c>
      <c r="H1138" s="23" t="s">
        <v>5626</v>
      </c>
      <c r="I1138" s="22" t="s">
        <v>54</v>
      </c>
    </row>
    <row r="1139" spans="1:9" ht="60" x14ac:dyDescent="0.25">
      <c r="A1139" s="3">
        <v>1137</v>
      </c>
      <c r="B1139" s="3" t="s">
        <v>5629</v>
      </c>
      <c r="C1139" s="3" t="s">
        <v>12</v>
      </c>
      <c r="D1139" s="10">
        <v>45449</v>
      </c>
      <c r="E1139" s="19" t="s">
        <v>5631</v>
      </c>
      <c r="F1139" s="3" t="s">
        <v>5628</v>
      </c>
      <c r="G1139" s="23" t="s">
        <v>5632</v>
      </c>
      <c r="H1139" s="23" t="s">
        <v>5630</v>
      </c>
      <c r="I1139" s="22" t="s">
        <v>54</v>
      </c>
    </row>
    <row r="1140" spans="1:9" ht="75" x14ac:dyDescent="0.25">
      <c r="A1140" s="3">
        <v>1138</v>
      </c>
      <c r="B1140" s="3" t="s">
        <v>5881</v>
      </c>
      <c r="C1140" s="3" t="s">
        <v>12</v>
      </c>
      <c r="D1140" s="10">
        <v>45450</v>
      </c>
      <c r="E1140" s="19" t="s">
        <v>5879</v>
      </c>
      <c r="F1140" s="3" t="s">
        <v>5880</v>
      </c>
      <c r="G1140" s="23" t="s">
        <v>5882</v>
      </c>
      <c r="H1140" s="23" t="s">
        <v>5883</v>
      </c>
      <c r="I1140" s="22" t="s">
        <v>191</v>
      </c>
    </row>
    <row r="1141" spans="1:9" ht="60" x14ac:dyDescent="0.25">
      <c r="A1141" s="3">
        <v>1139</v>
      </c>
      <c r="B1141" s="3" t="s">
        <v>5634</v>
      </c>
      <c r="C1141" s="3" t="s">
        <v>12</v>
      </c>
      <c r="D1141" s="10">
        <v>45450</v>
      </c>
      <c r="E1141" s="19" t="s">
        <v>5635</v>
      </c>
      <c r="F1141" s="3" t="s">
        <v>5633</v>
      </c>
      <c r="G1141" s="23" t="s">
        <v>5636</v>
      </c>
      <c r="H1141" s="23" t="s">
        <v>5637</v>
      </c>
      <c r="I1141" s="22" t="s">
        <v>924</v>
      </c>
    </row>
    <row r="1142" spans="1:9" ht="90" x14ac:dyDescent="0.25">
      <c r="A1142" s="3">
        <v>1140</v>
      </c>
      <c r="B1142" s="3" t="s">
        <v>5639</v>
      </c>
      <c r="C1142" s="3" t="s">
        <v>12</v>
      </c>
      <c r="D1142" s="10">
        <v>45450</v>
      </c>
      <c r="E1142" s="19" t="s">
        <v>5640</v>
      </c>
      <c r="F1142" s="3" t="s">
        <v>5638</v>
      </c>
      <c r="G1142" s="23" t="s">
        <v>5641</v>
      </c>
      <c r="H1142" s="23" t="s">
        <v>5642</v>
      </c>
      <c r="I1142" s="22" t="s">
        <v>924</v>
      </c>
    </row>
    <row r="1143" spans="1:9" ht="45" x14ac:dyDescent="0.25">
      <c r="A1143" s="3">
        <v>1141</v>
      </c>
      <c r="B1143" s="3" t="s">
        <v>5679</v>
      </c>
      <c r="C1143" s="3" t="s">
        <v>12</v>
      </c>
      <c r="D1143" s="10">
        <v>45450</v>
      </c>
      <c r="E1143" s="19" t="s">
        <v>5677</v>
      </c>
      <c r="F1143" s="3" t="s">
        <v>5678</v>
      </c>
      <c r="G1143" s="23" t="s">
        <v>5680</v>
      </c>
      <c r="H1143" s="23" t="s">
        <v>5681</v>
      </c>
      <c r="I1143" s="22" t="s">
        <v>191</v>
      </c>
    </row>
    <row r="1144" spans="1:9" ht="60" x14ac:dyDescent="0.25">
      <c r="A1144" s="3">
        <v>1142</v>
      </c>
      <c r="B1144" s="3" t="s">
        <v>5663</v>
      </c>
      <c r="C1144" s="3" t="s">
        <v>12</v>
      </c>
      <c r="D1144" s="10">
        <v>45453</v>
      </c>
      <c r="E1144" s="19" t="s">
        <v>5664</v>
      </c>
      <c r="F1144" s="3" t="s">
        <v>5662</v>
      </c>
      <c r="G1144" s="23" t="s">
        <v>5665</v>
      </c>
      <c r="H1144" s="23" t="s">
        <v>5666</v>
      </c>
      <c r="I1144" s="22" t="s">
        <v>267</v>
      </c>
    </row>
    <row r="1145" spans="1:9" ht="60" x14ac:dyDescent="0.25">
      <c r="A1145" s="3">
        <v>1143</v>
      </c>
      <c r="B1145" s="3" t="s">
        <v>5653</v>
      </c>
      <c r="C1145" s="3" t="s">
        <v>12</v>
      </c>
      <c r="D1145" s="10">
        <v>45453</v>
      </c>
      <c r="E1145" s="19" t="s">
        <v>5649</v>
      </c>
      <c r="F1145" s="3" t="s">
        <v>5648</v>
      </c>
      <c r="G1145" s="23" t="s">
        <v>5650</v>
      </c>
      <c r="H1145" s="23" t="s">
        <v>5651</v>
      </c>
      <c r="I1145" s="22" t="s">
        <v>141</v>
      </c>
    </row>
    <row r="1146" spans="1:9" ht="45" x14ac:dyDescent="0.25">
      <c r="A1146" s="3">
        <v>1144</v>
      </c>
      <c r="B1146" s="3" t="s">
        <v>5658</v>
      </c>
      <c r="C1146" s="3" t="s">
        <v>12</v>
      </c>
      <c r="D1146" s="10">
        <v>45453</v>
      </c>
      <c r="E1146" s="19" t="s">
        <v>5659</v>
      </c>
      <c r="F1146" s="3" t="s">
        <v>5657</v>
      </c>
      <c r="G1146" s="23" t="s">
        <v>5660</v>
      </c>
      <c r="H1146" s="23" t="s">
        <v>5661</v>
      </c>
      <c r="I1146" s="22" t="s">
        <v>63</v>
      </c>
    </row>
    <row r="1147" spans="1:9" ht="60" x14ac:dyDescent="0.25">
      <c r="A1147" s="3">
        <v>1145</v>
      </c>
      <c r="B1147" s="3" t="s">
        <v>5669</v>
      </c>
      <c r="C1147" s="3" t="s">
        <v>12</v>
      </c>
      <c r="D1147" s="10">
        <v>45453</v>
      </c>
      <c r="E1147" s="19" t="s">
        <v>5668</v>
      </c>
      <c r="F1147" s="3" t="s">
        <v>5667</v>
      </c>
      <c r="G1147" s="23" t="s">
        <v>5670</v>
      </c>
      <c r="H1147" s="23" t="s">
        <v>5671</v>
      </c>
      <c r="I1147" s="22" t="s">
        <v>54</v>
      </c>
    </row>
    <row r="1148" spans="1:9" ht="45" x14ac:dyDescent="0.25">
      <c r="A1148" s="3">
        <v>1146</v>
      </c>
      <c r="B1148" s="3" t="s">
        <v>5673</v>
      </c>
      <c r="C1148" s="3" t="s">
        <v>12</v>
      </c>
      <c r="D1148" s="10">
        <v>45453</v>
      </c>
      <c r="E1148" s="19" t="s">
        <v>5674</v>
      </c>
      <c r="F1148" s="3" t="s">
        <v>5672</v>
      </c>
      <c r="G1148" s="23" t="s">
        <v>5675</v>
      </c>
      <c r="H1148" s="23" t="s">
        <v>5676</v>
      </c>
      <c r="I1148" s="22" t="s">
        <v>54</v>
      </c>
    </row>
    <row r="1149" spans="1:9" ht="45" x14ac:dyDescent="0.25">
      <c r="A1149" s="3">
        <v>1147</v>
      </c>
      <c r="B1149" s="3" t="s">
        <v>5683</v>
      </c>
      <c r="C1149" s="3" t="s">
        <v>12</v>
      </c>
      <c r="D1149" s="10">
        <v>45453</v>
      </c>
      <c r="E1149" s="19" t="s">
        <v>5654</v>
      </c>
      <c r="F1149" s="3" t="s">
        <v>5652</v>
      </c>
      <c r="G1149" s="23" t="s">
        <v>5655</v>
      </c>
      <c r="H1149" s="23" t="s">
        <v>5656</v>
      </c>
      <c r="I1149" s="22" t="s">
        <v>63</v>
      </c>
    </row>
    <row r="1150" spans="1:9" ht="45" x14ac:dyDescent="0.25">
      <c r="A1150" s="3">
        <v>1148</v>
      </c>
      <c r="B1150" s="3" t="s">
        <v>5710</v>
      </c>
      <c r="C1150" s="3" t="s">
        <v>12</v>
      </c>
      <c r="D1150" s="10">
        <v>45454</v>
      </c>
      <c r="E1150" s="19" t="s">
        <v>5709</v>
      </c>
      <c r="F1150" s="3" t="s">
        <v>5708</v>
      </c>
      <c r="G1150" s="23" t="s">
        <v>5711</v>
      </c>
      <c r="H1150" s="23" t="s">
        <v>5712</v>
      </c>
      <c r="I1150" s="22" t="s">
        <v>527</v>
      </c>
    </row>
    <row r="1151" spans="1:9" ht="60" x14ac:dyDescent="0.25">
      <c r="A1151" s="3">
        <v>1149</v>
      </c>
      <c r="B1151" s="3" t="s">
        <v>5698</v>
      </c>
      <c r="C1151" s="3" t="s">
        <v>12</v>
      </c>
      <c r="D1151" s="10">
        <v>45454</v>
      </c>
      <c r="E1151" s="19" t="s">
        <v>5700</v>
      </c>
      <c r="F1151" s="3" t="s">
        <v>5699</v>
      </c>
      <c r="G1151" s="23" t="s">
        <v>5701</v>
      </c>
      <c r="H1151" s="23" t="s">
        <v>5702</v>
      </c>
      <c r="I1151" s="22" t="s">
        <v>267</v>
      </c>
    </row>
    <row r="1152" spans="1:9" ht="60" x14ac:dyDescent="0.25">
      <c r="A1152" s="3">
        <v>1150</v>
      </c>
      <c r="B1152" s="3" t="s">
        <v>5720</v>
      </c>
      <c r="C1152" s="3" t="s">
        <v>12</v>
      </c>
      <c r="D1152" s="10">
        <v>45454</v>
      </c>
      <c r="E1152" s="19" t="s">
        <v>5719</v>
      </c>
      <c r="F1152" s="3" t="s">
        <v>5718</v>
      </c>
      <c r="G1152" s="23" t="s">
        <v>5721</v>
      </c>
      <c r="H1152" s="23" t="s">
        <v>5722</v>
      </c>
      <c r="I1152" s="22" t="s">
        <v>44</v>
      </c>
    </row>
    <row r="1153" spans="1:9" ht="60" x14ac:dyDescent="0.25">
      <c r="A1153" s="3">
        <v>1151</v>
      </c>
      <c r="B1153" s="3" t="s">
        <v>5705</v>
      </c>
      <c r="C1153" s="3" t="s">
        <v>12</v>
      </c>
      <c r="D1153" s="10">
        <v>45454</v>
      </c>
      <c r="E1153" s="19" t="s">
        <v>5704</v>
      </c>
      <c r="F1153" s="3" t="s">
        <v>5703</v>
      </c>
      <c r="G1153" s="23" t="s">
        <v>5706</v>
      </c>
      <c r="H1153" s="23" t="s">
        <v>5707</v>
      </c>
      <c r="I1153" s="22" t="s">
        <v>63</v>
      </c>
    </row>
    <row r="1154" spans="1:9" ht="60" x14ac:dyDescent="0.25">
      <c r="A1154" s="3">
        <v>1152</v>
      </c>
      <c r="B1154" s="3" t="s">
        <v>5684</v>
      </c>
      <c r="C1154" s="3" t="s">
        <v>12</v>
      </c>
      <c r="D1154" s="10">
        <v>45454</v>
      </c>
      <c r="E1154" s="19" t="s">
        <v>5685</v>
      </c>
      <c r="F1154" s="3" t="s">
        <v>5682</v>
      </c>
      <c r="G1154" s="23" t="s">
        <v>5686</v>
      </c>
      <c r="H1154" s="23" t="s">
        <v>5687</v>
      </c>
      <c r="I1154" s="22" t="s">
        <v>44</v>
      </c>
    </row>
    <row r="1155" spans="1:9" ht="45" x14ac:dyDescent="0.25">
      <c r="A1155" s="3">
        <v>1153</v>
      </c>
      <c r="B1155" s="3" t="s">
        <v>5689</v>
      </c>
      <c r="C1155" s="3" t="s">
        <v>12</v>
      </c>
      <c r="D1155" s="10">
        <v>45454</v>
      </c>
      <c r="E1155" s="19" t="s">
        <v>5690</v>
      </c>
      <c r="F1155" s="3" t="s">
        <v>5688</v>
      </c>
      <c r="G1155" s="23" t="s">
        <v>5691</v>
      </c>
      <c r="H1155" s="23" t="s">
        <v>5692</v>
      </c>
      <c r="I1155" s="22" t="s">
        <v>44</v>
      </c>
    </row>
    <row r="1156" spans="1:9" ht="60" x14ac:dyDescent="0.25">
      <c r="A1156" s="3">
        <v>1154</v>
      </c>
      <c r="B1156" s="3" t="s">
        <v>5755</v>
      </c>
      <c r="C1156" s="3" t="s">
        <v>12</v>
      </c>
      <c r="D1156" s="10">
        <v>45455</v>
      </c>
      <c r="E1156" s="19" t="s">
        <v>5754</v>
      </c>
      <c r="F1156" s="3" t="s">
        <v>5723</v>
      </c>
      <c r="G1156" s="23" t="s">
        <v>5756</v>
      </c>
      <c r="H1156" s="23" t="s">
        <v>5757</v>
      </c>
      <c r="I1156" s="22" t="s">
        <v>191</v>
      </c>
    </row>
    <row r="1157" spans="1:9" ht="75" x14ac:dyDescent="0.25">
      <c r="A1157" s="3">
        <v>1155</v>
      </c>
      <c r="B1157" s="3" t="s">
        <v>5694</v>
      </c>
      <c r="C1157" s="3" t="s">
        <v>12</v>
      </c>
      <c r="D1157" s="10">
        <v>45455</v>
      </c>
      <c r="E1157" s="19" t="s">
        <v>5695</v>
      </c>
      <c r="F1157" s="3" t="s">
        <v>5693</v>
      </c>
      <c r="G1157" s="23" t="s">
        <v>5696</v>
      </c>
      <c r="H1157" s="23" t="s">
        <v>5697</v>
      </c>
      <c r="I1157" s="22" t="s">
        <v>98</v>
      </c>
    </row>
    <row r="1158" spans="1:9" ht="45" x14ac:dyDescent="0.25">
      <c r="A1158" s="3">
        <v>1156</v>
      </c>
      <c r="B1158" s="3" t="s">
        <v>5714</v>
      </c>
      <c r="C1158" s="3" t="s">
        <v>12</v>
      </c>
      <c r="D1158" s="10">
        <v>45456</v>
      </c>
      <c r="E1158" s="19" t="s">
        <v>5715</v>
      </c>
      <c r="F1158" s="3" t="s">
        <v>5713</v>
      </c>
      <c r="G1158" s="23" t="s">
        <v>5716</v>
      </c>
      <c r="H1158" s="23" t="s">
        <v>5717</v>
      </c>
      <c r="I1158" s="22" t="s">
        <v>63</v>
      </c>
    </row>
    <row r="1159" spans="1:9" ht="45" x14ac:dyDescent="0.25">
      <c r="A1159" s="3">
        <v>1157</v>
      </c>
      <c r="B1159" s="3" t="s">
        <v>5725</v>
      </c>
      <c r="C1159" s="3" t="s">
        <v>12</v>
      </c>
      <c r="D1159" s="10">
        <v>45456</v>
      </c>
      <c r="E1159" s="19" t="s">
        <v>5726</v>
      </c>
      <c r="F1159" s="3" t="s">
        <v>5724</v>
      </c>
      <c r="G1159" s="23" t="s">
        <v>5727</v>
      </c>
      <c r="H1159" s="23" t="s">
        <v>5728</v>
      </c>
      <c r="I1159" s="22" t="s">
        <v>44</v>
      </c>
    </row>
    <row r="1160" spans="1:9" ht="60" x14ac:dyDescent="0.25">
      <c r="A1160" s="3">
        <v>1158</v>
      </c>
      <c r="B1160" s="3" t="s">
        <v>5731</v>
      </c>
      <c r="C1160" s="3" t="s">
        <v>12</v>
      </c>
      <c r="D1160" s="10">
        <v>45456</v>
      </c>
      <c r="E1160" s="19" t="s">
        <v>5732</v>
      </c>
      <c r="F1160" s="3" t="s">
        <v>5730</v>
      </c>
      <c r="G1160" s="23" t="s">
        <v>5733</v>
      </c>
      <c r="H1160" s="23" t="s">
        <v>5729</v>
      </c>
      <c r="I1160" s="22" t="s">
        <v>44</v>
      </c>
    </row>
    <row r="1161" spans="1:9" ht="45" x14ac:dyDescent="0.25">
      <c r="A1161" s="3">
        <v>1159</v>
      </c>
      <c r="B1161" s="3" t="s">
        <v>5735</v>
      </c>
      <c r="C1161" s="3" t="s">
        <v>12</v>
      </c>
      <c r="D1161" s="10">
        <v>45456</v>
      </c>
      <c r="E1161" s="19" t="s">
        <v>5736</v>
      </c>
      <c r="F1161" s="3" t="s">
        <v>5734</v>
      </c>
      <c r="G1161" s="23" t="s">
        <v>5737</v>
      </c>
      <c r="H1161" s="23" t="s">
        <v>5738</v>
      </c>
      <c r="I1161" s="22" t="s">
        <v>44</v>
      </c>
    </row>
    <row r="1162" spans="1:9" ht="45" x14ac:dyDescent="0.25">
      <c r="A1162" s="3">
        <v>1160</v>
      </c>
      <c r="B1162" s="3" t="s">
        <v>5740</v>
      </c>
      <c r="C1162" s="3" t="s">
        <v>12</v>
      </c>
      <c r="D1162" s="10">
        <v>45457</v>
      </c>
      <c r="E1162" s="19" t="s">
        <v>5741</v>
      </c>
      <c r="F1162" s="3" t="s">
        <v>5739</v>
      </c>
      <c r="G1162" s="23" t="s">
        <v>5742</v>
      </c>
      <c r="H1162" s="23" t="s">
        <v>5743</v>
      </c>
      <c r="I1162" s="22" t="s">
        <v>281</v>
      </c>
    </row>
    <row r="1163" spans="1:9" ht="45" x14ac:dyDescent="0.25">
      <c r="A1163" s="3">
        <v>1161</v>
      </c>
      <c r="B1163" s="3" t="s">
        <v>5745</v>
      </c>
      <c r="C1163" s="3" t="s">
        <v>12</v>
      </c>
      <c r="D1163" s="10">
        <v>45457</v>
      </c>
      <c r="E1163" s="19" t="s">
        <v>5746</v>
      </c>
      <c r="F1163" s="3" t="s">
        <v>5744</v>
      </c>
      <c r="G1163" s="23" t="s">
        <v>5747</v>
      </c>
      <c r="H1163" s="23" t="s">
        <v>5748</v>
      </c>
      <c r="I1163" s="22" t="s">
        <v>98</v>
      </c>
    </row>
    <row r="1164" spans="1:9" ht="45" x14ac:dyDescent="0.25">
      <c r="A1164" s="3">
        <v>1162</v>
      </c>
      <c r="B1164" s="3" t="s">
        <v>5750</v>
      </c>
      <c r="C1164" s="3" t="s">
        <v>12</v>
      </c>
      <c r="D1164" s="10">
        <v>45457</v>
      </c>
      <c r="E1164" s="19" t="s">
        <v>5751</v>
      </c>
      <c r="F1164" s="3" t="s">
        <v>5749</v>
      </c>
      <c r="G1164" s="23" t="s">
        <v>5752</v>
      </c>
      <c r="H1164" s="23" t="s">
        <v>5753</v>
      </c>
      <c r="I1164" s="22" t="s">
        <v>98</v>
      </c>
    </row>
    <row r="1165" spans="1:9" ht="75" x14ac:dyDescent="0.25">
      <c r="A1165" s="3">
        <v>1163</v>
      </c>
      <c r="B1165" s="3" t="s">
        <v>5759</v>
      </c>
      <c r="C1165" s="3" t="s">
        <v>12</v>
      </c>
      <c r="D1165" s="10">
        <v>45460</v>
      </c>
      <c r="E1165" s="19" t="s">
        <v>5760</v>
      </c>
      <c r="F1165" s="3" t="s">
        <v>5758</v>
      </c>
      <c r="G1165" s="23" t="s">
        <v>5761</v>
      </c>
      <c r="H1165" s="23" t="s">
        <v>5762</v>
      </c>
      <c r="I1165" s="22" t="s">
        <v>137</v>
      </c>
    </row>
    <row r="1166" spans="1:9" ht="60" x14ac:dyDescent="0.25">
      <c r="A1166" s="3">
        <v>1164</v>
      </c>
      <c r="B1166" s="3" t="s">
        <v>5799</v>
      </c>
      <c r="C1166" s="3" t="s">
        <v>12</v>
      </c>
      <c r="D1166" s="10">
        <v>45460</v>
      </c>
      <c r="E1166" s="19" t="s">
        <v>5800</v>
      </c>
      <c r="F1166" s="3" t="s">
        <v>5798</v>
      </c>
      <c r="G1166" s="23" t="s">
        <v>5801</v>
      </c>
      <c r="H1166" s="23" t="s">
        <v>5802</v>
      </c>
      <c r="I1166" s="22" t="s">
        <v>782</v>
      </c>
    </row>
    <row r="1167" spans="1:9" ht="60" x14ac:dyDescent="0.25">
      <c r="A1167" s="3">
        <v>1165</v>
      </c>
      <c r="B1167" s="3" t="s">
        <v>5804</v>
      </c>
      <c r="C1167" s="3" t="s">
        <v>12</v>
      </c>
      <c r="D1167" s="10">
        <v>45460</v>
      </c>
      <c r="E1167" s="19" t="s">
        <v>5805</v>
      </c>
      <c r="F1167" s="3" t="s">
        <v>5803</v>
      </c>
      <c r="G1167" s="23" t="s">
        <v>5806</v>
      </c>
      <c r="H1167" s="23" t="s">
        <v>5807</v>
      </c>
      <c r="I1167" s="22" t="s">
        <v>782</v>
      </c>
    </row>
    <row r="1168" spans="1:9" ht="60" x14ac:dyDescent="0.25">
      <c r="A1168" s="3">
        <v>1166</v>
      </c>
      <c r="B1168" s="3" t="s">
        <v>5809</v>
      </c>
      <c r="C1168" s="3" t="s">
        <v>12</v>
      </c>
      <c r="D1168" s="10">
        <v>45460</v>
      </c>
      <c r="E1168" s="19" t="s">
        <v>5805</v>
      </c>
      <c r="F1168" s="3" t="s">
        <v>5808</v>
      </c>
      <c r="G1168" s="23" t="s">
        <v>5810</v>
      </c>
      <c r="H1168" s="23" t="s">
        <v>5811</v>
      </c>
      <c r="I1168" s="22" t="s">
        <v>782</v>
      </c>
    </row>
    <row r="1169" spans="1:9" ht="45" x14ac:dyDescent="0.25">
      <c r="A1169" s="3">
        <v>1167</v>
      </c>
      <c r="B1169" s="3" t="s">
        <v>5794</v>
      </c>
      <c r="C1169" s="3" t="s">
        <v>12</v>
      </c>
      <c r="D1169" s="10">
        <v>45460</v>
      </c>
      <c r="E1169" s="19" t="s">
        <v>5795</v>
      </c>
      <c r="F1169" s="3" t="s">
        <v>5793</v>
      </c>
      <c r="G1169" s="23" t="s">
        <v>5796</v>
      </c>
      <c r="H1169" s="23" t="s">
        <v>5797</v>
      </c>
      <c r="I1169" s="22" t="s">
        <v>527</v>
      </c>
    </row>
    <row r="1170" spans="1:9" ht="60" x14ac:dyDescent="0.25">
      <c r="A1170" s="3">
        <v>1168</v>
      </c>
      <c r="B1170" s="3" t="s">
        <v>5764</v>
      </c>
      <c r="C1170" s="3" t="s">
        <v>12</v>
      </c>
      <c r="D1170" s="10">
        <v>45460</v>
      </c>
      <c r="E1170" s="19" t="s">
        <v>5765</v>
      </c>
      <c r="F1170" s="3" t="s">
        <v>5763</v>
      </c>
      <c r="G1170" s="23" t="s">
        <v>5766</v>
      </c>
      <c r="H1170" s="23" t="s">
        <v>5767</v>
      </c>
      <c r="I1170" s="22" t="s">
        <v>224</v>
      </c>
    </row>
    <row r="1171" spans="1:9" ht="105" x14ac:dyDescent="0.25">
      <c r="A1171" s="3">
        <v>1169</v>
      </c>
      <c r="B1171" s="3" t="s">
        <v>5769</v>
      </c>
      <c r="C1171" s="3" t="s">
        <v>12</v>
      </c>
      <c r="D1171" s="10">
        <v>45460</v>
      </c>
      <c r="E1171" s="19" t="s">
        <v>5771</v>
      </c>
      <c r="F1171" s="3" t="s">
        <v>5768</v>
      </c>
      <c r="G1171" s="23" t="s">
        <v>5770</v>
      </c>
      <c r="H1171" s="23" t="s">
        <v>5772</v>
      </c>
      <c r="I1171" s="22" t="s">
        <v>224</v>
      </c>
    </row>
    <row r="1172" spans="1:9" ht="60" x14ac:dyDescent="0.25">
      <c r="A1172" s="3">
        <v>1170</v>
      </c>
      <c r="B1172" s="3" t="s">
        <v>5774</v>
      </c>
      <c r="C1172" s="3" t="s">
        <v>12</v>
      </c>
      <c r="D1172" s="10">
        <v>45460</v>
      </c>
      <c r="E1172" s="19" t="s">
        <v>5775</v>
      </c>
      <c r="F1172" s="3" t="s">
        <v>5773</v>
      </c>
      <c r="G1172" s="23" t="s">
        <v>5776</v>
      </c>
      <c r="H1172" s="23" t="s">
        <v>5777</v>
      </c>
      <c r="I1172" s="22" t="s">
        <v>281</v>
      </c>
    </row>
    <row r="1173" spans="1:9" ht="60" x14ac:dyDescent="0.25">
      <c r="A1173" s="3">
        <v>1171</v>
      </c>
      <c r="B1173" s="3" t="s">
        <v>5779</v>
      </c>
      <c r="C1173" s="3" t="s">
        <v>12</v>
      </c>
      <c r="D1173" s="10">
        <v>45460</v>
      </c>
      <c r="E1173" s="19" t="s">
        <v>5780</v>
      </c>
      <c r="F1173" s="3" t="s">
        <v>5778</v>
      </c>
      <c r="G1173" s="23" t="s">
        <v>5781</v>
      </c>
      <c r="H1173" s="23" t="s">
        <v>5782</v>
      </c>
      <c r="I1173" s="22" t="s">
        <v>141</v>
      </c>
    </row>
    <row r="1174" spans="1:9" ht="90" x14ac:dyDescent="0.25">
      <c r="A1174" s="3">
        <v>1172</v>
      </c>
      <c r="B1174" s="3" t="s">
        <v>5784</v>
      </c>
      <c r="C1174" s="3" t="s">
        <v>12</v>
      </c>
      <c r="D1174" s="10">
        <v>45460</v>
      </c>
      <c r="E1174" s="19" t="s">
        <v>5785</v>
      </c>
      <c r="F1174" s="3" t="s">
        <v>5783</v>
      </c>
      <c r="G1174" s="23" t="s">
        <v>5786</v>
      </c>
      <c r="H1174" s="23" t="s">
        <v>5787</v>
      </c>
      <c r="I1174" s="22" t="s">
        <v>63</v>
      </c>
    </row>
    <row r="1175" spans="1:9" ht="45" x14ac:dyDescent="0.25">
      <c r="A1175" s="3">
        <v>1173</v>
      </c>
      <c r="B1175" s="3" t="s">
        <v>5791</v>
      </c>
      <c r="C1175" s="3" t="s">
        <v>12</v>
      </c>
      <c r="D1175" s="10">
        <v>45460</v>
      </c>
      <c r="E1175" s="19" t="s">
        <v>5788</v>
      </c>
      <c r="F1175" s="3" t="s">
        <v>5789</v>
      </c>
      <c r="G1175" s="23" t="s">
        <v>5790</v>
      </c>
      <c r="H1175" s="23" t="s">
        <v>5792</v>
      </c>
      <c r="I1175" s="22" t="s">
        <v>63</v>
      </c>
    </row>
    <row r="1176" spans="1:9" ht="60" x14ac:dyDescent="0.25">
      <c r="A1176" s="3">
        <v>1174</v>
      </c>
      <c r="B1176" s="20" t="s">
        <v>5990</v>
      </c>
      <c r="C1176" s="3" t="s">
        <v>12</v>
      </c>
      <c r="D1176" s="10">
        <v>45460</v>
      </c>
      <c r="E1176" s="19" t="s">
        <v>5991</v>
      </c>
      <c r="F1176" s="3" t="s">
        <v>5989</v>
      </c>
      <c r="G1176" s="23" t="s">
        <v>5992</v>
      </c>
      <c r="H1176" s="23" t="s">
        <v>5993</v>
      </c>
      <c r="I1176" s="22" t="s">
        <v>54</v>
      </c>
    </row>
    <row r="1177" spans="1:9" ht="60" x14ac:dyDescent="0.25">
      <c r="A1177" s="3">
        <v>1175</v>
      </c>
      <c r="B1177" s="3" t="s">
        <v>5884</v>
      </c>
      <c r="C1177" s="3" t="s">
        <v>12</v>
      </c>
      <c r="D1177" s="10">
        <v>45461</v>
      </c>
      <c r="E1177" s="19" t="s">
        <v>5818</v>
      </c>
      <c r="F1177" s="3" t="s">
        <v>5817</v>
      </c>
      <c r="G1177" s="23" t="s">
        <v>5819</v>
      </c>
      <c r="H1177" s="23" t="s">
        <v>5820</v>
      </c>
      <c r="I1177" s="7" t="s">
        <v>246</v>
      </c>
    </row>
    <row r="1178" spans="1:9" ht="45" x14ac:dyDescent="0.25">
      <c r="A1178" s="3">
        <v>1176</v>
      </c>
      <c r="B1178" s="3" t="s">
        <v>5891</v>
      </c>
      <c r="C1178" s="3" t="s">
        <v>12</v>
      </c>
      <c r="D1178" s="10">
        <v>45461</v>
      </c>
      <c r="E1178" s="19" t="s">
        <v>5888</v>
      </c>
      <c r="F1178" s="3" t="s">
        <v>5887</v>
      </c>
      <c r="G1178" s="23" t="s">
        <v>5889</v>
      </c>
      <c r="H1178" s="23" t="s">
        <v>5890</v>
      </c>
      <c r="I1178" s="7" t="s">
        <v>141</v>
      </c>
    </row>
    <row r="1179" spans="1:9" ht="30" x14ac:dyDescent="0.25">
      <c r="A1179" s="3">
        <v>1177</v>
      </c>
      <c r="B1179" s="3" t="s">
        <v>5893</v>
      </c>
      <c r="C1179" s="3" t="s">
        <v>12</v>
      </c>
      <c r="D1179" s="10">
        <v>45461</v>
      </c>
      <c r="E1179" s="19" t="s">
        <v>5894</v>
      </c>
      <c r="F1179" s="3" t="s">
        <v>5892</v>
      </c>
      <c r="G1179" s="23" t="s">
        <v>5895</v>
      </c>
      <c r="H1179" s="23" t="s">
        <v>5896</v>
      </c>
      <c r="I1179" s="7" t="s">
        <v>141</v>
      </c>
    </row>
    <row r="1180" spans="1:9" ht="60" x14ac:dyDescent="0.25">
      <c r="A1180" s="3">
        <v>1178</v>
      </c>
      <c r="B1180" s="3" t="s">
        <v>5885</v>
      </c>
      <c r="C1180" s="3" t="s">
        <v>12</v>
      </c>
      <c r="D1180" s="10">
        <v>45461</v>
      </c>
      <c r="E1180" s="19" t="s">
        <v>5826</v>
      </c>
      <c r="F1180" s="3" t="s">
        <v>5825</v>
      </c>
      <c r="G1180" s="23" t="s">
        <v>5827</v>
      </c>
      <c r="H1180" s="23" t="s">
        <v>5828</v>
      </c>
      <c r="I1180" s="7" t="s">
        <v>44</v>
      </c>
    </row>
    <row r="1181" spans="1:9" ht="45" x14ac:dyDescent="0.25">
      <c r="A1181" s="3">
        <v>1179</v>
      </c>
      <c r="B1181" s="3" t="s">
        <v>5886</v>
      </c>
      <c r="C1181" s="3" t="s">
        <v>12</v>
      </c>
      <c r="D1181" s="10">
        <v>45461</v>
      </c>
      <c r="E1181" s="19" t="s">
        <v>5822</v>
      </c>
      <c r="F1181" s="3" t="s">
        <v>5821</v>
      </c>
      <c r="G1181" s="23" t="s">
        <v>5823</v>
      </c>
      <c r="H1181" s="23" t="s">
        <v>5824</v>
      </c>
      <c r="I1181" s="7" t="s">
        <v>44</v>
      </c>
    </row>
    <row r="1182" spans="1:9" ht="60" x14ac:dyDescent="0.25">
      <c r="A1182" s="3">
        <v>1180</v>
      </c>
      <c r="B1182" s="3" t="s">
        <v>5813</v>
      </c>
      <c r="C1182" s="3" t="s">
        <v>12</v>
      </c>
      <c r="D1182" s="10">
        <v>45461</v>
      </c>
      <c r="E1182" s="19" t="s">
        <v>5814</v>
      </c>
      <c r="F1182" s="3" t="s">
        <v>5812</v>
      </c>
      <c r="G1182" s="23" t="s">
        <v>5815</v>
      </c>
      <c r="H1182" s="23" t="s">
        <v>5816</v>
      </c>
      <c r="I1182" s="22" t="s">
        <v>98</v>
      </c>
    </row>
    <row r="1183" spans="1:9" ht="60" x14ac:dyDescent="0.25">
      <c r="A1183" s="3">
        <v>1181</v>
      </c>
      <c r="B1183" s="3" t="s">
        <v>5830</v>
      </c>
      <c r="C1183" s="3" t="s">
        <v>12</v>
      </c>
      <c r="D1183" s="10">
        <v>45461</v>
      </c>
      <c r="E1183" s="19" t="s">
        <v>5831</v>
      </c>
      <c r="F1183" s="3" t="s">
        <v>5829</v>
      </c>
      <c r="G1183" s="23" t="s">
        <v>5832</v>
      </c>
      <c r="H1183" s="23" t="s">
        <v>5833</v>
      </c>
      <c r="I1183" s="22" t="s">
        <v>18</v>
      </c>
    </row>
    <row r="1184" spans="1:9" ht="45" x14ac:dyDescent="0.25">
      <c r="A1184" s="3">
        <v>1182</v>
      </c>
      <c r="B1184" s="3" t="s">
        <v>5835</v>
      </c>
      <c r="C1184" s="3" t="s">
        <v>12</v>
      </c>
      <c r="D1184" s="10">
        <v>45461</v>
      </c>
      <c r="E1184" s="19" t="s">
        <v>5836</v>
      </c>
      <c r="F1184" s="3" t="s">
        <v>5834</v>
      </c>
      <c r="G1184" s="23" t="s">
        <v>5837</v>
      </c>
      <c r="H1184" s="23" t="s">
        <v>5838</v>
      </c>
      <c r="I1184" s="22" t="s">
        <v>18</v>
      </c>
    </row>
    <row r="1185" spans="1:9" ht="60" x14ac:dyDescent="0.25">
      <c r="A1185" s="3">
        <v>1183</v>
      </c>
      <c r="B1185" s="3" t="s">
        <v>5840</v>
      </c>
      <c r="C1185" s="3" t="s">
        <v>12</v>
      </c>
      <c r="D1185" s="10">
        <v>45461</v>
      </c>
      <c r="E1185" s="19" t="s">
        <v>5841</v>
      </c>
      <c r="F1185" s="3" t="s">
        <v>5839</v>
      </c>
      <c r="G1185" s="23" t="s">
        <v>5842</v>
      </c>
      <c r="H1185" s="23" t="s">
        <v>5843</v>
      </c>
      <c r="I1185" s="22" t="s">
        <v>18</v>
      </c>
    </row>
    <row r="1186" spans="1:9" ht="90" x14ac:dyDescent="0.25">
      <c r="A1186" s="3">
        <v>1184</v>
      </c>
      <c r="B1186" s="3" t="s">
        <v>5848</v>
      </c>
      <c r="C1186" s="3" t="s">
        <v>12</v>
      </c>
      <c r="D1186" s="10">
        <v>45461</v>
      </c>
      <c r="E1186" s="19" t="s">
        <v>5845</v>
      </c>
      <c r="F1186" s="3" t="s">
        <v>5844</v>
      </c>
      <c r="G1186" s="23" t="s">
        <v>5846</v>
      </c>
      <c r="H1186" s="23" t="s">
        <v>5847</v>
      </c>
      <c r="I1186" s="22" t="s">
        <v>18</v>
      </c>
    </row>
    <row r="1187" spans="1:9" ht="75" x14ac:dyDescent="0.25">
      <c r="A1187" s="3">
        <v>1185</v>
      </c>
      <c r="B1187" s="3" t="s">
        <v>5850</v>
      </c>
      <c r="C1187" s="3" t="s">
        <v>12</v>
      </c>
      <c r="D1187" s="10">
        <v>45461</v>
      </c>
      <c r="E1187" s="19" t="s">
        <v>5851</v>
      </c>
      <c r="F1187" s="3" t="s">
        <v>5849</v>
      </c>
      <c r="G1187" s="23" t="s">
        <v>5852</v>
      </c>
      <c r="H1187" s="23" t="s">
        <v>5853</v>
      </c>
      <c r="I1187" s="22" t="s">
        <v>18</v>
      </c>
    </row>
    <row r="1188" spans="1:9" ht="60" x14ac:dyDescent="0.25">
      <c r="A1188" s="3">
        <v>1186</v>
      </c>
      <c r="B1188" s="3" t="s">
        <v>5854</v>
      </c>
      <c r="C1188" s="3" t="s">
        <v>12</v>
      </c>
      <c r="D1188" s="10">
        <v>45461</v>
      </c>
      <c r="E1188" s="19" t="s">
        <v>5856</v>
      </c>
      <c r="F1188" s="3" t="s">
        <v>5855</v>
      </c>
      <c r="G1188" s="23" t="s">
        <v>5857</v>
      </c>
      <c r="H1188" s="23" t="s">
        <v>5858</v>
      </c>
      <c r="I1188" s="22" t="s">
        <v>18</v>
      </c>
    </row>
    <row r="1189" spans="1:9" ht="60" x14ac:dyDescent="0.25">
      <c r="A1189" s="3">
        <v>1187</v>
      </c>
      <c r="B1189" s="3" t="s">
        <v>5860</v>
      </c>
      <c r="C1189" s="3" t="s">
        <v>12</v>
      </c>
      <c r="D1189" s="10">
        <v>45461</v>
      </c>
      <c r="E1189" s="19" t="s">
        <v>5861</v>
      </c>
      <c r="F1189" s="3" t="s">
        <v>5859</v>
      </c>
      <c r="G1189" s="23" t="s">
        <v>5862</v>
      </c>
      <c r="H1189" s="23" t="s">
        <v>5863</v>
      </c>
      <c r="I1189" s="22" t="s">
        <v>18</v>
      </c>
    </row>
    <row r="1190" spans="1:9" ht="75" x14ac:dyDescent="0.25">
      <c r="A1190" s="3">
        <v>1188</v>
      </c>
      <c r="B1190" s="3" t="s">
        <v>5865</v>
      </c>
      <c r="C1190" s="3" t="s">
        <v>12</v>
      </c>
      <c r="D1190" s="10">
        <v>45461</v>
      </c>
      <c r="E1190" s="19" t="s">
        <v>5866</v>
      </c>
      <c r="F1190" s="3" t="s">
        <v>5864</v>
      </c>
      <c r="G1190" s="23" t="s">
        <v>5867</v>
      </c>
      <c r="H1190" s="23" t="s">
        <v>5868</v>
      </c>
      <c r="I1190" s="22" t="s">
        <v>18</v>
      </c>
    </row>
    <row r="1191" spans="1:9" ht="45" x14ac:dyDescent="0.25">
      <c r="A1191" s="3">
        <v>1189</v>
      </c>
      <c r="B1191" s="3" t="s">
        <v>5870</v>
      </c>
      <c r="C1191" s="3" t="s">
        <v>12</v>
      </c>
      <c r="D1191" s="10">
        <v>45461</v>
      </c>
      <c r="E1191" s="19" t="s">
        <v>5871</v>
      </c>
      <c r="F1191" s="3" t="s">
        <v>5869</v>
      </c>
      <c r="G1191" s="23" t="s">
        <v>5872</v>
      </c>
      <c r="H1191" s="23" t="s">
        <v>5873</v>
      </c>
      <c r="I1191" s="22" t="s">
        <v>18</v>
      </c>
    </row>
    <row r="1192" spans="1:9" ht="60" x14ac:dyDescent="0.25">
      <c r="A1192" s="3">
        <v>1190</v>
      </c>
      <c r="B1192" s="3" t="s">
        <v>5875</v>
      </c>
      <c r="C1192" s="3" t="s">
        <v>12</v>
      </c>
      <c r="D1192" s="10">
        <v>45461</v>
      </c>
      <c r="E1192" s="19" t="s">
        <v>5876</v>
      </c>
      <c r="F1192" s="3" t="s">
        <v>5874</v>
      </c>
      <c r="G1192" s="23" t="s">
        <v>5877</v>
      </c>
      <c r="H1192" s="23" t="s">
        <v>5878</v>
      </c>
      <c r="I1192" s="22" t="s">
        <v>18</v>
      </c>
    </row>
    <row r="1193" spans="1:9" ht="60" x14ac:dyDescent="0.25">
      <c r="A1193" s="3">
        <v>1191</v>
      </c>
      <c r="B1193" s="3" t="s">
        <v>5898</v>
      </c>
      <c r="C1193" s="3" t="s">
        <v>12</v>
      </c>
      <c r="D1193" s="10">
        <v>45461</v>
      </c>
      <c r="E1193" s="19" t="s">
        <v>5899</v>
      </c>
      <c r="F1193" s="3" t="s">
        <v>5897</v>
      </c>
      <c r="G1193" s="23" t="s">
        <v>5900</v>
      </c>
      <c r="H1193" s="23" t="s">
        <v>5901</v>
      </c>
      <c r="I1193" s="22" t="s">
        <v>18</v>
      </c>
    </row>
    <row r="1194" spans="1:9" ht="75" x14ac:dyDescent="0.25">
      <c r="A1194" s="3">
        <v>1192</v>
      </c>
      <c r="B1194" s="3" t="s">
        <v>5943</v>
      </c>
      <c r="C1194" s="3" t="s">
        <v>12</v>
      </c>
      <c r="D1194" s="10">
        <v>45461</v>
      </c>
      <c r="E1194" s="19" t="s">
        <v>5944</v>
      </c>
      <c r="F1194" s="3" t="s">
        <v>5942</v>
      </c>
      <c r="G1194" s="23" t="s">
        <v>5945</v>
      </c>
      <c r="H1194" s="23" t="s">
        <v>5946</v>
      </c>
      <c r="I1194" s="22" t="s">
        <v>18</v>
      </c>
    </row>
    <row r="1195" spans="1:9" ht="60" x14ac:dyDescent="0.25">
      <c r="A1195" s="3">
        <v>1193</v>
      </c>
      <c r="B1195" s="3" t="s">
        <v>5903</v>
      </c>
      <c r="C1195" s="3" t="s">
        <v>12</v>
      </c>
      <c r="D1195" s="10">
        <v>45461</v>
      </c>
      <c r="E1195" s="19" t="s">
        <v>5904</v>
      </c>
      <c r="F1195" s="3" t="s">
        <v>5902</v>
      </c>
      <c r="G1195" s="23" t="s">
        <v>5905</v>
      </c>
      <c r="H1195" s="23" t="s">
        <v>5906</v>
      </c>
      <c r="I1195" s="22" t="s">
        <v>18</v>
      </c>
    </row>
    <row r="1196" spans="1:9" ht="60" x14ac:dyDescent="0.25">
      <c r="A1196" s="3">
        <v>1194</v>
      </c>
      <c r="B1196" s="3" t="s">
        <v>5908</v>
      </c>
      <c r="C1196" s="3" t="s">
        <v>12</v>
      </c>
      <c r="D1196" s="10">
        <v>45461</v>
      </c>
      <c r="E1196" s="19" t="s">
        <v>5909</v>
      </c>
      <c r="F1196" s="24" t="s">
        <v>5907</v>
      </c>
      <c r="G1196" s="23" t="s">
        <v>5910</v>
      </c>
      <c r="H1196" s="23" t="s">
        <v>5911</v>
      </c>
      <c r="I1196" s="22" t="s">
        <v>18</v>
      </c>
    </row>
    <row r="1197" spans="1:9" ht="60" x14ac:dyDescent="0.25">
      <c r="A1197" s="3">
        <v>1195</v>
      </c>
      <c r="B1197" s="3" t="s">
        <v>5913</v>
      </c>
      <c r="C1197" s="3" t="s">
        <v>12</v>
      </c>
      <c r="D1197" s="10">
        <v>45461</v>
      </c>
      <c r="E1197" s="19" t="s">
        <v>5914</v>
      </c>
      <c r="F1197" s="3" t="s">
        <v>5912</v>
      </c>
      <c r="G1197" s="23" t="s">
        <v>5915</v>
      </c>
      <c r="H1197" s="23" t="s">
        <v>5916</v>
      </c>
      <c r="I1197" s="22" t="s">
        <v>18</v>
      </c>
    </row>
    <row r="1198" spans="1:9" ht="60" x14ac:dyDescent="0.25">
      <c r="A1198" s="3">
        <v>1196</v>
      </c>
      <c r="B1198" s="3" t="s">
        <v>5917</v>
      </c>
      <c r="C1198" s="3" t="s">
        <v>12</v>
      </c>
      <c r="D1198" s="10">
        <v>45461</v>
      </c>
      <c r="E1198" s="19" t="s">
        <v>5919</v>
      </c>
      <c r="F1198" s="3" t="s">
        <v>5918</v>
      </c>
      <c r="G1198" s="23" t="s">
        <v>5920</v>
      </c>
      <c r="H1198" s="23" t="s">
        <v>5921</v>
      </c>
      <c r="I1198" s="22" t="s">
        <v>18</v>
      </c>
    </row>
    <row r="1199" spans="1:9" ht="60" x14ac:dyDescent="0.25">
      <c r="A1199" s="3">
        <v>1197</v>
      </c>
      <c r="B1199" s="3" t="s">
        <v>5924</v>
      </c>
      <c r="C1199" s="3" t="s">
        <v>12</v>
      </c>
      <c r="D1199" s="10">
        <v>45461</v>
      </c>
      <c r="E1199" s="19" t="s">
        <v>5923</v>
      </c>
      <c r="F1199" s="3" t="s">
        <v>5922</v>
      </c>
      <c r="G1199" s="23" t="s">
        <v>5925</v>
      </c>
      <c r="H1199" s="23" t="s">
        <v>5926</v>
      </c>
      <c r="I1199" s="22" t="s">
        <v>18</v>
      </c>
    </row>
    <row r="1200" spans="1:9" ht="45" x14ac:dyDescent="0.25">
      <c r="A1200" s="3">
        <v>1198</v>
      </c>
      <c r="B1200" s="3" t="s">
        <v>5928</v>
      </c>
      <c r="C1200" s="3" t="s">
        <v>12</v>
      </c>
      <c r="D1200" s="10">
        <v>45461</v>
      </c>
      <c r="E1200" s="19" t="s">
        <v>5929</v>
      </c>
      <c r="F1200" s="3" t="s">
        <v>5927</v>
      </c>
      <c r="G1200" s="23" t="s">
        <v>5930</v>
      </c>
      <c r="H1200" s="23" t="s">
        <v>5931</v>
      </c>
      <c r="I1200" s="22" t="s">
        <v>18</v>
      </c>
    </row>
    <row r="1201" spans="1:9" ht="75" x14ac:dyDescent="0.25">
      <c r="A1201" s="3">
        <v>1199</v>
      </c>
      <c r="B1201" s="3" t="s">
        <v>5933</v>
      </c>
      <c r="C1201" s="3" t="s">
        <v>12</v>
      </c>
      <c r="D1201" s="10">
        <v>45461</v>
      </c>
      <c r="E1201" s="19" t="s">
        <v>5934</v>
      </c>
      <c r="F1201" s="3" t="s">
        <v>5932</v>
      </c>
      <c r="G1201" s="23" t="s">
        <v>5935</v>
      </c>
      <c r="H1201" s="23" t="s">
        <v>5936</v>
      </c>
      <c r="I1201" s="22" t="s">
        <v>18</v>
      </c>
    </row>
    <row r="1202" spans="1:9" ht="120" x14ac:dyDescent="0.25">
      <c r="A1202" s="3">
        <v>1200</v>
      </c>
      <c r="B1202" s="3" t="s">
        <v>5938</v>
      </c>
      <c r="C1202" s="3" t="s">
        <v>12</v>
      </c>
      <c r="D1202" s="10">
        <v>45462</v>
      </c>
      <c r="E1202" s="19" t="s">
        <v>5939</v>
      </c>
      <c r="F1202" s="3" t="s">
        <v>5937</v>
      </c>
      <c r="G1202" s="23" t="s">
        <v>5940</v>
      </c>
      <c r="H1202" s="23" t="s">
        <v>5941</v>
      </c>
      <c r="I1202" s="22" t="s">
        <v>924</v>
      </c>
    </row>
    <row r="1203" spans="1:9" ht="60" x14ac:dyDescent="0.25">
      <c r="A1203" s="3">
        <v>1201</v>
      </c>
      <c r="B1203" s="3" t="s">
        <v>5949</v>
      </c>
      <c r="C1203" s="3" t="s">
        <v>12</v>
      </c>
      <c r="D1203" s="10">
        <v>45462</v>
      </c>
      <c r="E1203" s="19" t="s">
        <v>5948</v>
      </c>
      <c r="F1203" s="20" t="s">
        <v>5947</v>
      </c>
      <c r="G1203" s="25" t="s">
        <v>5950</v>
      </c>
      <c r="H1203" s="23" t="s">
        <v>5951</v>
      </c>
      <c r="I1203" s="22" t="s">
        <v>63</v>
      </c>
    </row>
    <row r="1204" spans="1:9" ht="60" x14ac:dyDescent="0.25">
      <c r="A1204" s="3">
        <v>1202</v>
      </c>
      <c r="B1204" s="3" t="s">
        <v>5960</v>
      </c>
      <c r="C1204" s="3" t="s">
        <v>12</v>
      </c>
      <c r="D1204" s="10">
        <v>45463</v>
      </c>
      <c r="E1204" s="19" t="s">
        <v>5953</v>
      </c>
      <c r="F1204" s="3" t="s">
        <v>5952</v>
      </c>
      <c r="G1204" s="23" t="s">
        <v>5954</v>
      </c>
      <c r="H1204" s="23" t="s">
        <v>5955</v>
      </c>
      <c r="I1204" s="22" t="s">
        <v>63</v>
      </c>
    </row>
    <row r="1205" spans="1:9" ht="60" x14ac:dyDescent="0.25">
      <c r="A1205" s="3">
        <v>1203</v>
      </c>
      <c r="B1205" s="3" t="s">
        <v>5961</v>
      </c>
      <c r="C1205" s="3" t="s">
        <v>12</v>
      </c>
      <c r="D1205" s="10">
        <v>45463</v>
      </c>
      <c r="E1205" s="19" t="s">
        <v>5957</v>
      </c>
      <c r="F1205" s="3" t="s">
        <v>5956</v>
      </c>
      <c r="G1205" s="23" t="s">
        <v>5958</v>
      </c>
      <c r="H1205" s="23" t="s">
        <v>5959</v>
      </c>
      <c r="I1205" s="22" t="s">
        <v>137</v>
      </c>
    </row>
    <row r="1206" spans="1:9" ht="105" x14ac:dyDescent="0.25">
      <c r="A1206" s="3">
        <v>1204</v>
      </c>
      <c r="B1206" s="3" t="s">
        <v>5970</v>
      </c>
      <c r="C1206" s="3" t="s">
        <v>12</v>
      </c>
      <c r="D1206" s="10">
        <v>45463</v>
      </c>
      <c r="E1206" s="19" t="s">
        <v>5967</v>
      </c>
      <c r="F1206" s="3" t="s">
        <v>5966</v>
      </c>
      <c r="G1206" s="23" t="s">
        <v>5968</v>
      </c>
      <c r="H1206" s="23" t="s">
        <v>5969</v>
      </c>
      <c r="I1206" s="22" t="s">
        <v>54</v>
      </c>
    </row>
    <row r="1207" spans="1:9" ht="45" x14ac:dyDescent="0.25">
      <c r="A1207" s="3">
        <v>1205</v>
      </c>
      <c r="B1207" s="3" t="s">
        <v>5972</v>
      </c>
      <c r="C1207" s="3" t="s">
        <v>12</v>
      </c>
      <c r="D1207" s="10">
        <v>45463</v>
      </c>
      <c r="E1207" s="19" t="s">
        <v>5973</v>
      </c>
      <c r="F1207" s="3" t="s">
        <v>5971</v>
      </c>
      <c r="G1207" s="23" t="s">
        <v>5974</v>
      </c>
      <c r="H1207" s="23" t="s">
        <v>6215</v>
      </c>
      <c r="I1207" s="22" t="s">
        <v>44</v>
      </c>
    </row>
    <row r="1208" spans="1:9" ht="75" x14ac:dyDescent="0.25">
      <c r="A1208" s="3">
        <v>1206</v>
      </c>
      <c r="B1208" s="3" t="s">
        <v>5976</v>
      </c>
      <c r="C1208" s="3" t="s">
        <v>12</v>
      </c>
      <c r="D1208" s="10">
        <v>45463</v>
      </c>
      <c r="E1208" s="19" t="s">
        <v>6216</v>
      </c>
      <c r="F1208" s="3" t="s">
        <v>5975</v>
      </c>
      <c r="G1208" s="23" t="s">
        <v>5977</v>
      </c>
      <c r="H1208" s="23" t="s">
        <v>5978</v>
      </c>
      <c r="I1208" s="22" t="s">
        <v>44</v>
      </c>
    </row>
    <row r="1209" spans="1:9" ht="60" x14ac:dyDescent="0.25">
      <c r="A1209" s="3">
        <v>1207</v>
      </c>
      <c r="B1209" s="3" t="s">
        <v>5963</v>
      </c>
      <c r="C1209" s="3" t="s">
        <v>12</v>
      </c>
      <c r="D1209" s="10">
        <v>45463</v>
      </c>
      <c r="E1209" s="19" t="s">
        <v>5780</v>
      </c>
      <c r="F1209" s="3" t="s">
        <v>5962</v>
      </c>
      <c r="G1209" s="23" t="s">
        <v>5964</v>
      </c>
      <c r="H1209" s="23" t="s">
        <v>5965</v>
      </c>
      <c r="I1209" s="7" t="s">
        <v>141</v>
      </c>
    </row>
    <row r="1210" spans="1:9" ht="45" x14ac:dyDescent="0.25">
      <c r="A1210" s="3">
        <v>1208</v>
      </c>
      <c r="B1210" s="3" t="s">
        <v>5980</v>
      </c>
      <c r="C1210" s="3" t="s">
        <v>12</v>
      </c>
      <c r="D1210" s="10">
        <v>45464</v>
      </c>
      <c r="E1210" s="19" t="s">
        <v>5981</v>
      </c>
      <c r="F1210" s="3" t="s">
        <v>5979</v>
      </c>
      <c r="G1210" s="23" t="s">
        <v>5982</v>
      </c>
      <c r="H1210" s="23" t="s">
        <v>5983</v>
      </c>
      <c r="I1210" s="22" t="s">
        <v>54</v>
      </c>
    </row>
    <row r="1211" spans="1:9" ht="45" x14ac:dyDescent="0.25">
      <c r="A1211" s="3">
        <v>1209</v>
      </c>
      <c r="B1211" s="3" t="s">
        <v>5995</v>
      </c>
      <c r="C1211" s="3" t="s">
        <v>12</v>
      </c>
      <c r="D1211" s="10">
        <v>45464</v>
      </c>
      <c r="E1211" s="19" t="s">
        <v>5996</v>
      </c>
      <c r="F1211" s="3" t="s">
        <v>5994</v>
      </c>
      <c r="G1211" s="23" t="s">
        <v>5997</v>
      </c>
      <c r="H1211" s="23" t="s">
        <v>5998</v>
      </c>
      <c r="I1211" s="22" t="s">
        <v>54</v>
      </c>
    </row>
    <row r="1212" spans="1:9" ht="75" x14ac:dyDescent="0.25">
      <c r="A1212" s="3">
        <v>1210</v>
      </c>
      <c r="B1212" s="3" t="s">
        <v>6000</v>
      </c>
      <c r="C1212" s="3" t="s">
        <v>12</v>
      </c>
      <c r="D1212" s="10">
        <v>45464</v>
      </c>
      <c r="E1212" s="19" t="s">
        <v>6001</v>
      </c>
      <c r="F1212" s="3" t="s">
        <v>5999</v>
      </c>
      <c r="G1212" s="23" t="s">
        <v>6002</v>
      </c>
      <c r="H1212" s="23" t="s">
        <v>6003</v>
      </c>
      <c r="I1212" s="22" t="s">
        <v>137</v>
      </c>
    </row>
    <row r="1213" spans="1:9" ht="75" x14ac:dyDescent="0.25">
      <c r="A1213" s="3">
        <v>1211</v>
      </c>
      <c r="B1213" s="3" t="s">
        <v>6005</v>
      </c>
      <c r="C1213" s="3" t="s">
        <v>12</v>
      </c>
      <c r="D1213" s="10">
        <v>45464</v>
      </c>
      <c r="E1213" s="19" t="s">
        <v>6006</v>
      </c>
      <c r="F1213" s="3" t="s">
        <v>6004</v>
      </c>
      <c r="G1213" s="23" t="s">
        <v>6007</v>
      </c>
      <c r="H1213" s="23" t="s">
        <v>6008</v>
      </c>
      <c r="I1213" s="22" t="s">
        <v>137</v>
      </c>
    </row>
    <row r="1214" spans="1:9" ht="75" x14ac:dyDescent="0.25">
      <c r="A1214" s="3">
        <v>1212</v>
      </c>
      <c r="B1214" s="3" t="s">
        <v>6010</v>
      </c>
      <c r="C1214" s="3" t="s">
        <v>12</v>
      </c>
      <c r="D1214" s="10">
        <v>45464</v>
      </c>
      <c r="E1214" s="19" t="s">
        <v>6011</v>
      </c>
      <c r="F1214" s="3" t="s">
        <v>6009</v>
      </c>
      <c r="G1214" s="23" t="s">
        <v>6012</v>
      </c>
      <c r="H1214" s="23" t="s">
        <v>6013</v>
      </c>
      <c r="I1214" s="22" t="s">
        <v>782</v>
      </c>
    </row>
    <row r="1215" spans="1:9" ht="45" x14ac:dyDescent="0.25">
      <c r="A1215" s="3">
        <v>1213</v>
      </c>
      <c r="B1215" s="3" t="s">
        <v>6015</v>
      </c>
      <c r="C1215" s="3" t="s">
        <v>12</v>
      </c>
      <c r="D1215" s="10">
        <v>45464</v>
      </c>
      <c r="E1215" s="19" t="s">
        <v>6016</v>
      </c>
      <c r="F1215" s="3" t="s">
        <v>6014</v>
      </c>
      <c r="G1215" s="23" t="s">
        <v>6017</v>
      </c>
      <c r="H1215" s="23" t="s">
        <v>6018</v>
      </c>
      <c r="I1215" s="22" t="s">
        <v>782</v>
      </c>
    </row>
    <row r="1216" spans="1:9" ht="60" x14ac:dyDescent="0.25">
      <c r="A1216" s="3">
        <v>1214</v>
      </c>
      <c r="B1216" s="3" t="s">
        <v>6020</v>
      </c>
      <c r="C1216" s="3" t="s">
        <v>12</v>
      </c>
      <c r="D1216" s="10">
        <v>45464</v>
      </c>
      <c r="E1216" s="19" t="s">
        <v>6021</v>
      </c>
      <c r="F1216" s="3" t="s">
        <v>6019</v>
      </c>
      <c r="G1216" s="23" t="s">
        <v>6022</v>
      </c>
      <c r="H1216" s="23" t="s">
        <v>6023</v>
      </c>
      <c r="I1216" s="22" t="s">
        <v>782</v>
      </c>
    </row>
    <row r="1217" spans="1:9" ht="60" x14ac:dyDescent="0.25">
      <c r="A1217" s="3">
        <v>1215</v>
      </c>
      <c r="B1217" s="3" t="s">
        <v>6025</v>
      </c>
      <c r="C1217" s="3" t="s">
        <v>12</v>
      </c>
      <c r="D1217" s="10">
        <v>45464</v>
      </c>
      <c r="E1217" s="19" t="s">
        <v>6026</v>
      </c>
      <c r="F1217" s="3" t="s">
        <v>6024</v>
      </c>
      <c r="G1217" s="23" t="s">
        <v>6027</v>
      </c>
      <c r="H1217" s="23" t="s">
        <v>6028</v>
      </c>
      <c r="I1217" s="22" t="s">
        <v>782</v>
      </c>
    </row>
    <row r="1218" spans="1:9" ht="60" x14ac:dyDescent="0.25">
      <c r="A1218" s="3">
        <v>1216</v>
      </c>
      <c r="B1218" s="3" t="s">
        <v>6030</v>
      </c>
      <c r="C1218" s="3" t="s">
        <v>12</v>
      </c>
      <c r="D1218" s="10">
        <v>45464</v>
      </c>
      <c r="E1218" s="19" t="s">
        <v>6031</v>
      </c>
      <c r="F1218" s="3" t="s">
        <v>6029</v>
      </c>
      <c r="G1218" s="23" t="s">
        <v>6032</v>
      </c>
      <c r="H1218" s="23" t="s">
        <v>6033</v>
      </c>
      <c r="I1218" s="22" t="s">
        <v>782</v>
      </c>
    </row>
    <row r="1219" spans="1:9" ht="45" x14ac:dyDescent="0.25">
      <c r="A1219" s="3">
        <v>1217</v>
      </c>
      <c r="B1219" s="3" t="s">
        <v>6035</v>
      </c>
      <c r="C1219" s="3" t="s">
        <v>12</v>
      </c>
      <c r="D1219" s="10">
        <v>45464</v>
      </c>
      <c r="E1219" s="19" t="s">
        <v>6036</v>
      </c>
      <c r="F1219" s="3" t="s">
        <v>6034</v>
      </c>
      <c r="G1219" s="23" t="s">
        <v>6037</v>
      </c>
      <c r="H1219" s="23" t="s">
        <v>6038</v>
      </c>
      <c r="I1219" s="22" t="s">
        <v>782</v>
      </c>
    </row>
    <row r="1220" spans="1:9" ht="45" x14ac:dyDescent="0.25">
      <c r="A1220" s="3">
        <v>1218</v>
      </c>
      <c r="B1220" s="3" t="s">
        <v>6040</v>
      </c>
      <c r="C1220" s="3" t="s">
        <v>12</v>
      </c>
      <c r="D1220" s="10">
        <v>45464</v>
      </c>
      <c r="E1220" s="19" t="s">
        <v>6036</v>
      </c>
      <c r="F1220" s="3" t="s">
        <v>6039</v>
      </c>
      <c r="G1220" s="23" t="s">
        <v>6041</v>
      </c>
      <c r="H1220" s="23" t="s">
        <v>6042</v>
      </c>
      <c r="I1220" s="22" t="s">
        <v>782</v>
      </c>
    </row>
    <row r="1221" spans="1:9" ht="45" x14ac:dyDescent="0.25">
      <c r="A1221" s="3">
        <v>1219</v>
      </c>
      <c r="B1221" s="3" t="s">
        <v>5985</v>
      </c>
      <c r="C1221" s="3" t="s">
        <v>12</v>
      </c>
      <c r="D1221" s="10">
        <v>45464</v>
      </c>
      <c r="E1221" s="19" t="s">
        <v>5986</v>
      </c>
      <c r="F1221" s="3" t="s">
        <v>5984</v>
      </c>
      <c r="G1221" s="23" t="s">
        <v>5987</v>
      </c>
      <c r="H1221" s="23" t="s">
        <v>5988</v>
      </c>
      <c r="I1221" s="22" t="s">
        <v>246</v>
      </c>
    </row>
    <row r="1222" spans="1:9" ht="60" x14ac:dyDescent="0.25">
      <c r="A1222" s="3">
        <v>1220</v>
      </c>
      <c r="B1222" s="3" t="s">
        <v>6174</v>
      </c>
      <c r="C1222" s="3" t="s">
        <v>12</v>
      </c>
      <c r="D1222" s="10">
        <v>45467</v>
      </c>
      <c r="E1222" s="19" t="s">
        <v>6178</v>
      </c>
      <c r="F1222" s="3" t="s">
        <v>6177</v>
      </c>
      <c r="G1222" s="23" t="s">
        <v>6176</v>
      </c>
      <c r="H1222" s="23" t="s">
        <v>6179</v>
      </c>
      <c r="I1222" s="22" t="s">
        <v>224</v>
      </c>
    </row>
    <row r="1223" spans="1:9" ht="30" x14ac:dyDescent="0.25">
      <c r="A1223" s="3">
        <v>1221</v>
      </c>
      <c r="B1223" s="3" t="s">
        <v>6175</v>
      </c>
      <c r="C1223" s="3" t="s">
        <v>12</v>
      </c>
      <c r="D1223" s="10">
        <v>45467</v>
      </c>
      <c r="E1223" s="19" t="s">
        <v>6171</v>
      </c>
      <c r="F1223" s="3" t="s">
        <v>6170</v>
      </c>
      <c r="G1223" s="23" t="s">
        <v>6172</v>
      </c>
      <c r="H1223" s="23" t="s">
        <v>6173</v>
      </c>
      <c r="I1223" s="22" t="s">
        <v>224</v>
      </c>
    </row>
    <row r="1224" spans="1:9" ht="45" x14ac:dyDescent="0.25">
      <c r="A1224" s="3">
        <v>1222</v>
      </c>
      <c r="B1224" s="3" t="s">
        <v>6084</v>
      </c>
      <c r="C1224" s="3" t="s">
        <v>12</v>
      </c>
      <c r="D1224" s="10">
        <v>45467</v>
      </c>
      <c r="E1224" s="19" t="s">
        <v>5251</v>
      </c>
      <c r="F1224" s="3" t="s">
        <v>6083</v>
      </c>
      <c r="G1224" s="23" t="s">
        <v>6085</v>
      </c>
      <c r="H1224" s="23" t="s">
        <v>6086</v>
      </c>
      <c r="I1224" s="22" t="s">
        <v>44</v>
      </c>
    </row>
    <row r="1225" spans="1:9" ht="45" x14ac:dyDescent="0.25">
      <c r="A1225" s="3">
        <v>1223</v>
      </c>
      <c r="B1225" s="3" t="s">
        <v>6088</v>
      </c>
      <c r="C1225" s="3" t="s">
        <v>12</v>
      </c>
      <c r="D1225" s="10">
        <v>45467</v>
      </c>
      <c r="E1225" s="19" t="s">
        <v>6089</v>
      </c>
      <c r="F1225" s="3" t="s">
        <v>6087</v>
      </c>
      <c r="G1225" s="23" t="s">
        <v>6090</v>
      </c>
      <c r="H1225" s="23" t="s">
        <v>6091</v>
      </c>
      <c r="I1225" s="22" t="s">
        <v>44</v>
      </c>
    </row>
    <row r="1226" spans="1:9" ht="45" x14ac:dyDescent="0.25">
      <c r="A1226" s="3">
        <v>1224</v>
      </c>
      <c r="B1226" s="3" t="s">
        <v>6093</v>
      </c>
      <c r="C1226" s="3" t="s">
        <v>12</v>
      </c>
      <c r="D1226" s="10">
        <v>45467</v>
      </c>
      <c r="E1226" s="19" t="s">
        <v>6094</v>
      </c>
      <c r="F1226" s="3" t="s">
        <v>6092</v>
      </c>
      <c r="G1226" s="23" t="s">
        <v>6095</v>
      </c>
      <c r="H1226" s="23" t="s">
        <v>6096</v>
      </c>
      <c r="I1226" s="22" t="s">
        <v>44</v>
      </c>
    </row>
    <row r="1227" spans="1:9" ht="60" x14ac:dyDescent="0.25">
      <c r="A1227" s="3">
        <v>1225</v>
      </c>
      <c r="B1227" s="3" t="s">
        <v>6044</v>
      </c>
      <c r="C1227" s="3" t="s">
        <v>12</v>
      </c>
      <c r="D1227" s="10">
        <v>45468</v>
      </c>
      <c r="E1227" s="19" t="s">
        <v>6045</v>
      </c>
      <c r="F1227" s="3" t="s">
        <v>6043</v>
      </c>
      <c r="G1227" s="23" t="s">
        <v>6046</v>
      </c>
      <c r="H1227" s="23" t="s">
        <v>6047</v>
      </c>
      <c r="I1227" s="22" t="s">
        <v>137</v>
      </c>
    </row>
    <row r="1228" spans="1:9" ht="45" x14ac:dyDescent="0.25">
      <c r="A1228" s="3">
        <v>1226</v>
      </c>
      <c r="B1228" s="3" t="s">
        <v>6112</v>
      </c>
      <c r="C1228" s="3" t="s">
        <v>12</v>
      </c>
      <c r="D1228" s="10">
        <v>45468</v>
      </c>
      <c r="E1228" s="19" t="s">
        <v>6113</v>
      </c>
      <c r="F1228" s="3" t="s">
        <v>6111</v>
      </c>
      <c r="G1228" s="23" t="s">
        <v>6114</v>
      </c>
      <c r="H1228" s="23" t="s">
        <v>6115</v>
      </c>
      <c r="I1228" s="22" t="s">
        <v>191</v>
      </c>
    </row>
    <row r="1229" spans="1:9" ht="45" x14ac:dyDescent="0.25">
      <c r="A1229" s="3">
        <v>1227</v>
      </c>
      <c r="B1229" s="3" t="s">
        <v>6118</v>
      </c>
      <c r="C1229" s="3" t="s">
        <v>12</v>
      </c>
      <c r="D1229" s="10">
        <v>45468</v>
      </c>
      <c r="E1229" s="19" t="s">
        <v>6117</v>
      </c>
      <c r="F1229" s="3" t="s">
        <v>6116</v>
      </c>
      <c r="G1229" s="23" t="s">
        <v>6119</v>
      </c>
      <c r="H1229" s="23" t="s">
        <v>6120</v>
      </c>
      <c r="I1229" s="22" t="s">
        <v>191</v>
      </c>
    </row>
    <row r="1230" spans="1:9" ht="60" x14ac:dyDescent="0.25">
      <c r="A1230" s="3">
        <v>1228</v>
      </c>
      <c r="B1230" s="3" t="s">
        <v>6123</v>
      </c>
      <c r="C1230" s="3" t="s">
        <v>12</v>
      </c>
      <c r="D1230" s="10">
        <v>45468</v>
      </c>
      <c r="E1230" s="19" t="s">
        <v>6122</v>
      </c>
      <c r="F1230" s="3" t="s">
        <v>6121</v>
      </c>
      <c r="G1230" s="23" t="s">
        <v>6124</v>
      </c>
      <c r="H1230" s="23" t="s">
        <v>6125</v>
      </c>
      <c r="I1230" s="22" t="s">
        <v>191</v>
      </c>
    </row>
    <row r="1231" spans="1:9" ht="45" x14ac:dyDescent="0.25">
      <c r="A1231" s="3">
        <v>1229</v>
      </c>
      <c r="B1231" s="3" t="s">
        <v>6098</v>
      </c>
      <c r="C1231" s="3" t="s">
        <v>12</v>
      </c>
      <c r="D1231" s="10">
        <v>45468</v>
      </c>
      <c r="E1231" s="19" t="s">
        <v>6099</v>
      </c>
      <c r="F1231" s="3" t="s">
        <v>6097</v>
      </c>
      <c r="G1231" s="23" t="s">
        <v>6100</v>
      </c>
      <c r="H1231" s="23" t="s">
        <v>6101</v>
      </c>
      <c r="I1231" s="22" t="s">
        <v>782</v>
      </c>
    </row>
    <row r="1232" spans="1:9" ht="60" x14ac:dyDescent="0.25">
      <c r="A1232" s="3">
        <v>1230</v>
      </c>
      <c r="B1232" s="3" t="s">
        <v>6049</v>
      </c>
      <c r="C1232" s="3" t="s">
        <v>12</v>
      </c>
      <c r="D1232" s="10">
        <v>45468</v>
      </c>
      <c r="E1232" s="19" t="s">
        <v>6050</v>
      </c>
      <c r="F1232" s="3" t="s">
        <v>6048</v>
      </c>
      <c r="G1232" s="23" t="s">
        <v>6051</v>
      </c>
      <c r="H1232" s="23" t="s">
        <v>6052</v>
      </c>
      <c r="I1232" s="22" t="s">
        <v>782</v>
      </c>
    </row>
    <row r="1233" spans="1:9" ht="75" x14ac:dyDescent="0.25">
      <c r="A1233" s="3">
        <v>1231</v>
      </c>
      <c r="B1233" s="3" t="s">
        <v>6055</v>
      </c>
      <c r="C1233" s="3" t="s">
        <v>12</v>
      </c>
      <c r="D1233" s="10">
        <v>45468</v>
      </c>
      <c r="E1233" s="19" t="s">
        <v>6053</v>
      </c>
      <c r="F1233" s="3" t="s">
        <v>6054</v>
      </c>
      <c r="G1233" s="23" t="s">
        <v>6056</v>
      </c>
      <c r="H1233" s="23" t="s">
        <v>6057</v>
      </c>
      <c r="I1233" s="22" t="s">
        <v>782</v>
      </c>
    </row>
    <row r="1234" spans="1:9" ht="60" x14ac:dyDescent="0.25">
      <c r="A1234" s="3">
        <v>1232</v>
      </c>
      <c r="B1234" s="3" t="s">
        <v>6058</v>
      </c>
      <c r="C1234" s="3" t="s">
        <v>12</v>
      </c>
      <c r="D1234" s="10">
        <v>45468</v>
      </c>
      <c r="E1234" s="19" t="s">
        <v>6059</v>
      </c>
      <c r="F1234" s="3" t="s">
        <v>6060</v>
      </c>
      <c r="G1234" s="23" t="s">
        <v>6061</v>
      </c>
      <c r="H1234" s="23" t="s">
        <v>6062</v>
      </c>
      <c r="I1234" s="22" t="s">
        <v>137</v>
      </c>
    </row>
    <row r="1235" spans="1:9" ht="45" x14ac:dyDescent="0.25">
      <c r="A1235" s="3">
        <v>1233</v>
      </c>
      <c r="B1235" s="3" t="s">
        <v>6103</v>
      </c>
      <c r="C1235" s="3" t="s">
        <v>12</v>
      </c>
      <c r="D1235" s="10">
        <v>45469</v>
      </c>
      <c r="E1235" s="19" t="s">
        <v>6099</v>
      </c>
      <c r="F1235" s="3" t="s">
        <v>6102</v>
      </c>
      <c r="G1235" s="23" t="s">
        <v>6104</v>
      </c>
      <c r="H1235" s="23" t="s">
        <v>6105</v>
      </c>
      <c r="I1235" s="22" t="s">
        <v>782</v>
      </c>
    </row>
    <row r="1236" spans="1:9" ht="60" x14ac:dyDescent="0.25">
      <c r="A1236" s="3">
        <v>1234</v>
      </c>
      <c r="B1236" s="3" t="s">
        <v>6237</v>
      </c>
      <c r="C1236" s="3" t="s">
        <v>12</v>
      </c>
      <c r="D1236" s="10">
        <v>45469</v>
      </c>
      <c r="E1236" s="19" t="s">
        <v>6238</v>
      </c>
      <c r="F1236" s="3" t="s">
        <v>6236</v>
      </c>
      <c r="G1236" s="23" t="s">
        <v>6239</v>
      </c>
      <c r="H1236" s="23" t="s">
        <v>6240</v>
      </c>
      <c r="I1236" s="22" t="s">
        <v>782</v>
      </c>
    </row>
    <row r="1237" spans="1:9" ht="75" x14ac:dyDescent="0.25">
      <c r="A1237" s="3">
        <v>1235</v>
      </c>
      <c r="B1237" s="3" t="s">
        <v>6108</v>
      </c>
      <c r="C1237" s="3" t="s">
        <v>12</v>
      </c>
      <c r="D1237" s="10">
        <v>45469</v>
      </c>
      <c r="E1237" s="19" t="s">
        <v>6106</v>
      </c>
      <c r="F1237" s="3" t="s">
        <v>6107</v>
      </c>
      <c r="G1237" s="23" t="s">
        <v>6109</v>
      </c>
      <c r="H1237" s="23" t="s">
        <v>6110</v>
      </c>
      <c r="I1237" s="22" t="s">
        <v>782</v>
      </c>
    </row>
    <row r="1238" spans="1:9" ht="60" x14ac:dyDescent="0.25">
      <c r="A1238" s="3">
        <v>1236</v>
      </c>
      <c r="B1238" s="3" t="s">
        <v>6081</v>
      </c>
      <c r="C1238" s="3" t="s">
        <v>12</v>
      </c>
      <c r="D1238" s="10">
        <v>45469</v>
      </c>
      <c r="E1238" s="19" t="s">
        <v>6078</v>
      </c>
      <c r="F1238" s="3" t="s">
        <v>6079</v>
      </c>
      <c r="G1238" s="23" t="s">
        <v>6080</v>
      </c>
      <c r="H1238" s="23" t="s">
        <v>6082</v>
      </c>
      <c r="I1238" s="22" t="s">
        <v>527</v>
      </c>
    </row>
    <row r="1239" spans="1:9" ht="60" x14ac:dyDescent="0.25">
      <c r="A1239" s="3">
        <v>1237</v>
      </c>
      <c r="B1239" s="3" t="s">
        <v>6127</v>
      </c>
      <c r="C1239" s="3" t="s">
        <v>12</v>
      </c>
      <c r="D1239" s="10">
        <v>45469</v>
      </c>
      <c r="E1239" s="19" t="s">
        <v>6128</v>
      </c>
      <c r="F1239" s="3" t="s">
        <v>6126</v>
      </c>
      <c r="G1239" s="23" t="s">
        <v>6129</v>
      </c>
      <c r="H1239" s="23" t="s">
        <v>6130</v>
      </c>
      <c r="I1239" s="22" t="s">
        <v>246</v>
      </c>
    </row>
    <row r="1240" spans="1:9" ht="60" x14ac:dyDescent="0.25">
      <c r="A1240" s="3">
        <v>1238</v>
      </c>
      <c r="B1240" s="3" t="s">
        <v>6132</v>
      </c>
      <c r="C1240" s="3" t="s">
        <v>12</v>
      </c>
      <c r="D1240" s="10">
        <v>45469</v>
      </c>
      <c r="E1240" s="19" t="s">
        <v>6133</v>
      </c>
      <c r="F1240" s="3" t="s">
        <v>6131</v>
      </c>
      <c r="G1240" s="23" t="s">
        <v>6134</v>
      </c>
      <c r="H1240" s="23" t="s">
        <v>6135</v>
      </c>
      <c r="I1240" s="22" t="s">
        <v>246</v>
      </c>
    </row>
    <row r="1241" spans="1:9" ht="60" x14ac:dyDescent="0.25">
      <c r="A1241" s="3">
        <v>1239</v>
      </c>
      <c r="B1241" s="3" t="s">
        <v>6064</v>
      </c>
      <c r="C1241" s="3" t="s">
        <v>12</v>
      </c>
      <c r="D1241" s="10">
        <v>45469</v>
      </c>
      <c r="E1241" s="19" t="s">
        <v>6065</v>
      </c>
      <c r="F1241" s="3" t="s">
        <v>6063</v>
      </c>
      <c r="G1241" s="23" t="s">
        <v>6066</v>
      </c>
      <c r="H1241" s="23" t="s">
        <v>6067</v>
      </c>
      <c r="I1241" s="22" t="s">
        <v>527</v>
      </c>
    </row>
    <row r="1242" spans="1:9" ht="30" x14ac:dyDescent="0.25">
      <c r="A1242" s="3">
        <v>1240</v>
      </c>
      <c r="B1242" s="3" t="s">
        <v>6069</v>
      </c>
      <c r="C1242" s="3" t="s">
        <v>12</v>
      </c>
      <c r="D1242" s="10">
        <v>45469</v>
      </c>
      <c r="E1242" s="19" t="s">
        <v>6070</v>
      </c>
      <c r="F1242" s="3" t="s">
        <v>6068</v>
      </c>
      <c r="G1242" s="23" t="s">
        <v>6071</v>
      </c>
      <c r="H1242" s="23" t="s">
        <v>6072</v>
      </c>
      <c r="I1242" s="22" t="s">
        <v>527</v>
      </c>
    </row>
    <row r="1243" spans="1:9" ht="60" x14ac:dyDescent="0.25">
      <c r="A1243" s="3">
        <v>1241</v>
      </c>
      <c r="B1243" s="3" t="s">
        <v>6075</v>
      </c>
      <c r="C1243" s="3" t="s">
        <v>12</v>
      </c>
      <c r="D1243" s="10">
        <v>45469</v>
      </c>
      <c r="E1243" s="19" t="s">
        <v>6074</v>
      </c>
      <c r="F1243" s="3" t="s">
        <v>6073</v>
      </c>
      <c r="G1243" s="23" t="s">
        <v>6076</v>
      </c>
      <c r="H1243" s="23" t="s">
        <v>6077</v>
      </c>
      <c r="I1243" s="22" t="s">
        <v>527</v>
      </c>
    </row>
    <row r="1244" spans="1:9" ht="60" x14ac:dyDescent="0.25">
      <c r="A1244" s="3">
        <v>1242</v>
      </c>
      <c r="B1244" s="3" t="s">
        <v>6156</v>
      </c>
      <c r="C1244" s="3" t="s">
        <v>12</v>
      </c>
      <c r="D1244" s="10">
        <v>45469</v>
      </c>
      <c r="E1244" s="19" t="s">
        <v>6157</v>
      </c>
      <c r="F1244" s="3" t="s">
        <v>6155</v>
      </c>
      <c r="G1244" s="23" t="s">
        <v>6158</v>
      </c>
      <c r="H1244" s="23" t="s">
        <v>6159</v>
      </c>
      <c r="I1244" s="22" t="s">
        <v>137</v>
      </c>
    </row>
    <row r="1245" spans="1:9" ht="45" x14ac:dyDescent="0.25">
      <c r="A1245" s="3">
        <v>1243</v>
      </c>
      <c r="B1245" s="3" t="s">
        <v>6137</v>
      </c>
      <c r="C1245" s="3" t="s">
        <v>12</v>
      </c>
      <c r="D1245" s="10">
        <v>45470</v>
      </c>
      <c r="E1245" s="19" t="s">
        <v>6138</v>
      </c>
      <c r="F1245" s="3" t="s">
        <v>6136</v>
      </c>
      <c r="G1245" s="23" t="s">
        <v>6139</v>
      </c>
      <c r="H1245" s="23" t="s">
        <v>6140</v>
      </c>
      <c r="I1245" s="22" t="s">
        <v>267</v>
      </c>
    </row>
    <row r="1246" spans="1:9" ht="45" x14ac:dyDescent="0.25">
      <c r="A1246" s="3">
        <v>1244</v>
      </c>
      <c r="B1246" s="3" t="s">
        <v>6145</v>
      </c>
      <c r="C1246" s="3" t="s">
        <v>12</v>
      </c>
      <c r="D1246" s="10">
        <v>45470</v>
      </c>
      <c r="E1246" s="19" t="s">
        <v>6142</v>
      </c>
      <c r="F1246" s="3" t="s">
        <v>6141</v>
      </c>
      <c r="G1246" s="23" t="s">
        <v>6143</v>
      </c>
      <c r="H1246" s="23" t="s">
        <v>6144</v>
      </c>
      <c r="I1246" s="22" t="s">
        <v>267</v>
      </c>
    </row>
    <row r="1247" spans="1:9" ht="45" x14ac:dyDescent="0.25">
      <c r="A1247" s="3">
        <v>1245</v>
      </c>
      <c r="B1247" s="3" t="s">
        <v>6147</v>
      </c>
      <c r="C1247" s="3" t="s">
        <v>12</v>
      </c>
      <c r="D1247" s="10">
        <v>45470</v>
      </c>
      <c r="E1247" s="19" t="s">
        <v>6142</v>
      </c>
      <c r="F1247" s="3" t="s">
        <v>6146</v>
      </c>
      <c r="G1247" s="23" t="s">
        <v>6148</v>
      </c>
      <c r="H1247" s="23" t="s">
        <v>6149</v>
      </c>
      <c r="I1247" s="22" t="s">
        <v>267</v>
      </c>
    </row>
    <row r="1248" spans="1:9" ht="75" x14ac:dyDescent="0.25">
      <c r="A1248" s="3">
        <v>1246</v>
      </c>
      <c r="B1248" s="3" t="s">
        <v>6151</v>
      </c>
      <c r="C1248" s="3" t="s">
        <v>12</v>
      </c>
      <c r="D1248" s="10">
        <v>45470</v>
      </c>
      <c r="E1248" s="19" t="s">
        <v>6152</v>
      </c>
      <c r="F1248" s="3" t="s">
        <v>6150</v>
      </c>
      <c r="G1248" s="23" t="s">
        <v>6153</v>
      </c>
      <c r="H1248" s="23" t="s">
        <v>6154</v>
      </c>
      <c r="I1248" s="22" t="s">
        <v>267</v>
      </c>
    </row>
    <row r="1249" spans="1:9" ht="45" x14ac:dyDescent="0.25">
      <c r="A1249" s="3">
        <v>1247</v>
      </c>
      <c r="B1249" s="3" t="s">
        <v>6164</v>
      </c>
      <c r="C1249" s="3" t="s">
        <v>12</v>
      </c>
      <c r="D1249" s="10">
        <v>45471</v>
      </c>
      <c r="E1249" s="19" t="s">
        <v>6161</v>
      </c>
      <c r="F1249" s="3" t="s">
        <v>6160</v>
      </c>
      <c r="G1249" s="23" t="s">
        <v>6162</v>
      </c>
      <c r="H1249" s="23" t="s">
        <v>6163</v>
      </c>
      <c r="I1249" s="22" t="s">
        <v>44</v>
      </c>
    </row>
    <row r="1250" spans="1:9" ht="45" x14ac:dyDescent="0.25">
      <c r="A1250" s="3">
        <v>1248</v>
      </c>
      <c r="B1250" s="3" t="s">
        <v>6166</v>
      </c>
      <c r="C1250" s="3" t="s">
        <v>12</v>
      </c>
      <c r="D1250" s="10">
        <v>45471</v>
      </c>
      <c r="E1250" s="19" t="s">
        <v>6167</v>
      </c>
      <c r="F1250" s="3" t="s">
        <v>6165</v>
      </c>
      <c r="G1250" s="23" t="s">
        <v>6168</v>
      </c>
      <c r="H1250" s="23" t="s">
        <v>6169</v>
      </c>
      <c r="I1250" s="22" t="s">
        <v>44</v>
      </c>
    </row>
    <row r="1251" spans="1:9" ht="30" customHeight="1" x14ac:dyDescent="0.25">
      <c r="A1251" s="3">
        <v>1249</v>
      </c>
      <c r="B1251" s="3" t="s">
        <v>6181</v>
      </c>
      <c r="C1251" s="3" t="s">
        <v>12</v>
      </c>
      <c r="D1251" s="10">
        <v>45471</v>
      </c>
      <c r="E1251" s="19" t="s">
        <v>6182</v>
      </c>
      <c r="F1251" s="3" t="s">
        <v>6180</v>
      </c>
      <c r="G1251" s="8" t="s">
        <v>6183</v>
      </c>
      <c r="H1251" s="8" t="s">
        <v>6184</v>
      </c>
      <c r="I1251" s="7" t="s">
        <v>54</v>
      </c>
    </row>
    <row r="1252" spans="1:9" ht="30" customHeight="1" x14ac:dyDescent="0.25">
      <c r="A1252" s="3">
        <v>1250</v>
      </c>
      <c r="B1252" s="3" t="s">
        <v>6210</v>
      </c>
      <c r="C1252" s="3" t="s">
        <v>12</v>
      </c>
      <c r="D1252" s="10">
        <v>45471</v>
      </c>
      <c r="E1252" s="19" t="s">
        <v>6212</v>
      </c>
      <c r="F1252" s="3" t="s">
        <v>6211</v>
      </c>
      <c r="G1252" s="8" t="s">
        <v>6213</v>
      </c>
      <c r="H1252" s="8" t="s">
        <v>6214</v>
      </c>
      <c r="I1252" s="7" t="s">
        <v>44</v>
      </c>
    </row>
    <row r="1253" spans="1:9" ht="30" customHeight="1" x14ac:dyDescent="0.25">
      <c r="A1253" s="3">
        <v>1251</v>
      </c>
      <c r="B1253" s="3" t="s">
        <v>6186</v>
      </c>
      <c r="C1253" s="3" t="s">
        <v>12</v>
      </c>
      <c r="D1253" s="10">
        <v>45474</v>
      </c>
      <c r="E1253" s="19" t="s">
        <v>6188</v>
      </c>
      <c r="F1253" s="3" t="s">
        <v>6185</v>
      </c>
      <c r="G1253" s="8" t="s">
        <v>6187</v>
      </c>
      <c r="H1253" s="8" t="s">
        <v>6189</v>
      </c>
      <c r="I1253" s="7" t="s">
        <v>191</v>
      </c>
    </row>
    <row r="1254" spans="1:9" ht="30" customHeight="1" x14ac:dyDescent="0.25">
      <c r="A1254" s="3">
        <v>1252</v>
      </c>
      <c r="B1254" s="3" t="s">
        <v>6192</v>
      </c>
      <c r="C1254" s="3" t="s">
        <v>12</v>
      </c>
      <c r="D1254" s="10">
        <v>45475</v>
      </c>
      <c r="E1254" s="19" t="s">
        <v>6194</v>
      </c>
      <c r="F1254" s="3" t="s">
        <v>6190</v>
      </c>
      <c r="G1254" s="8" t="s">
        <v>6195</v>
      </c>
      <c r="H1254" s="8" t="s">
        <v>6199</v>
      </c>
      <c r="I1254" s="7" t="s">
        <v>267</v>
      </c>
    </row>
    <row r="1255" spans="1:9" ht="30" customHeight="1" x14ac:dyDescent="0.25">
      <c r="A1255" s="3">
        <v>1253</v>
      </c>
      <c r="B1255" s="3" t="s">
        <v>6193</v>
      </c>
      <c r="C1255" s="3" t="s">
        <v>12</v>
      </c>
      <c r="D1255" s="10">
        <v>45475</v>
      </c>
      <c r="E1255" s="19" t="s">
        <v>6197</v>
      </c>
      <c r="F1255" s="3" t="s">
        <v>6191</v>
      </c>
      <c r="G1255" s="8" t="s">
        <v>6198</v>
      </c>
      <c r="H1255" s="8" t="s">
        <v>6196</v>
      </c>
      <c r="I1255" s="7" t="s">
        <v>267</v>
      </c>
    </row>
    <row r="1256" spans="1:9" ht="30" customHeight="1" x14ac:dyDescent="0.25">
      <c r="A1256" s="3">
        <v>1254</v>
      </c>
      <c r="B1256" s="3" t="s">
        <v>6200</v>
      </c>
      <c r="C1256" s="3" t="s">
        <v>12</v>
      </c>
      <c r="D1256" s="10">
        <v>45476</v>
      </c>
      <c r="E1256" s="19" t="s">
        <v>6204</v>
      </c>
      <c r="F1256" s="3" t="s">
        <v>6202</v>
      </c>
      <c r="G1256" s="8" t="s">
        <v>6205</v>
      </c>
      <c r="H1256" s="8" t="s">
        <v>6206</v>
      </c>
      <c r="I1256" s="7" t="s">
        <v>191</v>
      </c>
    </row>
    <row r="1257" spans="1:9" ht="30" customHeight="1" x14ac:dyDescent="0.25">
      <c r="A1257" s="3">
        <v>1255</v>
      </c>
      <c r="B1257" s="3" t="s">
        <v>6201</v>
      </c>
      <c r="C1257" s="3" t="s">
        <v>12</v>
      </c>
      <c r="D1257" s="10">
        <v>45476</v>
      </c>
      <c r="E1257" s="19" t="s">
        <v>6207</v>
      </c>
      <c r="F1257" s="3" t="s">
        <v>6203</v>
      </c>
      <c r="G1257" s="8" t="s">
        <v>6208</v>
      </c>
      <c r="H1257" s="8" t="s">
        <v>6209</v>
      </c>
      <c r="I1257" s="7" t="s">
        <v>191</v>
      </c>
    </row>
    <row r="1258" spans="1:9" ht="30" customHeight="1" x14ac:dyDescent="0.25">
      <c r="A1258" s="3">
        <v>1256</v>
      </c>
      <c r="B1258" s="3" t="s">
        <v>6218</v>
      </c>
      <c r="C1258" s="3" t="s">
        <v>12</v>
      </c>
      <c r="D1258" s="10">
        <v>45477</v>
      </c>
      <c r="E1258" s="19" t="s">
        <v>6219</v>
      </c>
      <c r="F1258" s="3" t="s">
        <v>6217</v>
      </c>
      <c r="G1258" s="8" t="s">
        <v>6220</v>
      </c>
      <c r="H1258" s="8" t="s">
        <v>6221</v>
      </c>
      <c r="I1258" s="7" t="s">
        <v>224</v>
      </c>
    </row>
    <row r="1259" spans="1:9" ht="30" customHeight="1" x14ac:dyDescent="0.25">
      <c r="A1259" s="3">
        <v>1257</v>
      </c>
      <c r="B1259" s="3" t="s">
        <v>6316</v>
      </c>
      <c r="C1259" s="3" t="s">
        <v>12</v>
      </c>
      <c r="D1259" s="10">
        <v>45478</v>
      </c>
      <c r="E1259" s="19" t="s">
        <v>1692</v>
      </c>
      <c r="F1259" s="3" t="s">
        <v>6318</v>
      </c>
      <c r="G1259" s="8" t="s">
        <v>6320</v>
      </c>
      <c r="H1259" s="8" t="s">
        <v>6321</v>
      </c>
      <c r="I1259" s="7" t="s">
        <v>44</v>
      </c>
    </row>
    <row r="1260" spans="1:9" ht="30" customHeight="1" x14ac:dyDescent="0.25">
      <c r="A1260" s="3">
        <v>1258</v>
      </c>
      <c r="B1260" s="3" t="s">
        <v>6317</v>
      </c>
      <c r="C1260" s="3" t="s">
        <v>12</v>
      </c>
      <c r="D1260" s="10">
        <v>45478</v>
      </c>
      <c r="E1260" s="19" t="s">
        <v>6322</v>
      </c>
      <c r="F1260" s="3" t="s">
        <v>6319</v>
      </c>
      <c r="G1260" s="8" t="s">
        <v>6323</v>
      </c>
      <c r="H1260" s="8" t="s">
        <v>6324</v>
      </c>
      <c r="I1260" s="7" t="s">
        <v>44</v>
      </c>
    </row>
    <row r="1261" spans="1:9" ht="30" customHeight="1" x14ac:dyDescent="0.25">
      <c r="A1261" s="3">
        <v>1259</v>
      </c>
      <c r="B1261" s="3" t="s">
        <v>6257</v>
      </c>
      <c r="C1261" s="3" t="s">
        <v>12</v>
      </c>
      <c r="D1261" s="10">
        <v>45478</v>
      </c>
      <c r="E1261" s="19" t="s">
        <v>6258</v>
      </c>
      <c r="F1261" s="3" t="s">
        <v>6256</v>
      </c>
      <c r="G1261" s="8" t="s">
        <v>6259</v>
      </c>
      <c r="H1261" s="8" t="s">
        <v>6260</v>
      </c>
      <c r="I1261" s="7" t="s">
        <v>44</v>
      </c>
    </row>
    <row r="1262" spans="1:9" ht="30" customHeight="1" x14ac:dyDescent="0.25">
      <c r="A1262" s="3">
        <v>1260</v>
      </c>
      <c r="B1262" s="3" t="s">
        <v>6325</v>
      </c>
      <c r="C1262" s="3" t="s">
        <v>12</v>
      </c>
      <c r="D1262" s="10">
        <v>45478</v>
      </c>
      <c r="E1262" s="19" t="s">
        <v>5719</v>
      </c>
      <c r="F1262" s="3" t="s">
        <v>6326</v>
      </c>
      <c r="G1262" s="8" t="s">
        <v>6327</v>
      </c>
      <c r="H1262" s="8" t="s">
        <v>6328</v>
      </c>
      <c r="I1262" s="7" t="s">
        <v>44</v>
      </c>
    </row>
    <row r="1263" spans="1:9" ht="30" customHeight="1" x14ac:dyDescent="0.25">
      <c r="A1263" s="3">
        <v>1261</v>
      </c>
      <c r="B1263" s="3" t="s">
        <v>6384</v>
      </c>
      <c r="C1263" s="3" t="s">
        <v>12</v>
      </c>
      <c r="D1263" s="10">
        <v>45481</v>
      </c>
      <c r="E1263" s="19" t="s">
        <v>6388</v>
      </c>
      <c r="F1263" s="3" t="s">
        <v>6385</v>
      </c>
      <c r="G1263" s="8" t="s">
        <v>6387</v>
      </c>
      <c r="H1263" s="8" t="s">
        <v>6386</v>
      </c>
      <c r="I1263" s="7" t="s">
        <v>782</v>
      </c>
    </row>
    <row r="1264" spans="1:9" ht="30" customHeight="1" x14ac:dyDescent="0.25">
      <c r="A1264" s="3">
        <v>1262</v>
      </c>
      <c r="B1264" s="3" t="s">
        <v>6329</v>
      </c>
      <c r="C1264" s="3" t="s">
        <v>12</v>
      </c>
      <c r="D1264" s="10">
        <v>45481</v>
      </c>
      <c r="E1264" s="19" t="s">
        <v>6331</v>
      </c>
      <c r="F1264" s="3" t="s">
        <v>6330</v>
      </c>
      <c r="G1264" s="8" t="s">
        <v>6332</v>
      </c>
      <c r="H1264" s="8" t="s">
        <v>6333</v>
      </c>
      <c r="I1264" s="7" t="s">
        <v>44</v>
      </c>
    </row>
    <row r="1265" spans="1:9" ht="30" customHeight="1" x14ac:dyDescent="0.25">
      <c r="A1265" s="3">
        <v>1263</v>
      </c>
      <c r="B1265" s="3" t="s">
        <v>6334</v>
      </c>
      <c r="C1265" s="3" t="s">
        <v>12</v>
      </c>
      <c r="D1265" s="10">
        <v>45481</v>
      </c>
      <c r="E1265" s="19" t="s">
        <v>6338</v>
      </c>
      <c r="F1265" s="3" t="s">
        <v>6336</v>
      </c>
      <c r="G1265" s="8" t="s">
        <v>6339</v>
      </c>
      <c r="H1265" s="8" t="s">
        <v>6340</v>
      </c>
      <c r="I1265" s="7" t="s">
        <v>44</v>
      </c>
    </row>
    <row r="1266" spans="1:9" ht="30" customHeight="1" x14ac:dyDescent="0.25">
      <c r="A1266" s="3">
        <v>1264</v>
      </c>
      <c r="B1266" s="3" t="s">
        <v>6335</v>
      </c>
      <c r="C1266" s="3" t="s">
        <v>12</v>
      </c>
      <c r="D1266" s="10">
        <v>45481</v>
      </c>
      <c r="E1266" s="19" t="s">
        <v>6341</v>
      </c>
      <c r="F1266" s="3" t="s">
        <v>6337</v>
      </c>
      <c r="G1266" s="8" t="s">
        <v>6342</v>
      </c>
      <c r="H1266" s="8" t="s">
        <v>6343</v>
      </c>
      <c r="I1266" s="7" t="s">
        <v>44</v>
      </c>
    </row>
    <row r="1267" spans="1:9" ht="30" customHeight="1" x14ac:dyDescent="0.25">
      <c r="A1267" s="3">
        <v>1265</v>
      </c>
      <c r="B1267" s="3" t="s">
        <v>6242</v>
      </c>
      <c r="C1267" s="3" t="s">
        <v>12</v>
      </c>
      <c r="D1267" s="10">
        <v>45481</v>
      </c>
      <c r="E1267" s="19" t="s">
        <v>6245</v>
      </c>
      <c r="F1267" s="3" t="s">
        <v>6241</v>
      </c>
      <c r="G1267" s="8" t="s">
        <v>6246</v>
      </c>
      <c r="H1267" s="8" t="s">
        <v>6247</v>
      </c>
      <c r="I1267" s="7" t="s">
        <v>267</v>
      </c>
    </row>
    <row r="1268" spans="1:9" ht="30" customHeight="1" x14ac:dyDescent="0.25">
      <c r="A1268" s="3">
        <v>1266</v>
      </c>
      <c r="B1268" s="3" t="s">
        <v>6243</v>
      </c>
      <c r="C1268" s="3" t="s">
        <v>12</v>
      </c>
      <c r="D1268" s="10">
        <v>45481</v>
      </c>
      <c r="E1268" s="19" t="s">
        <v>6248</v>
      </c>
      <c r="F1268" s="3" t="s">
        <v>6244</v>
      </c>
      <c r="G1268" s="8" t="s">
        <v>6249</v>
      </c>
      <c r="H1268" s="8" t="s">
        <v>6250</v>
      </c>
      <c r="I1268" s="7" t="s">
        <v>267</v>
      </c>
    </row>
    <row r="1269" spans="1:9" ht="30" customHeight="1" x14ac:dyDescent="0.25">
      <c r="A1269" s="3">
        <v>1267</v>
      </c>
      <c r="B1269" s="3" t="s">
        <v>6222</v>
      </c>
      <c r="C1269" s="3" t="s">
        <v>12</v>
      </c>
      <c r="D1269" s="10">
        <v>45482</v>
      </c>
      <c r="E1269" s="19" t="s">
        <v>912</v>
      </c>
      <c r="F1269" s="3" t="s">
        <v>6223</v>
      </c>
      <c r="G1269" s="8" t="s">
        <v>6224</v>
      </c>
      <c r="H1269" s="8" t="s">
        <v>6225</v>
      </c>
      <c r="I1269" s="7" t="s">
        <v>63</v>
      </c>
    </row>
    <row r="1270" spans="1:9" ht="30" customHeight="1" x14ac:dyDescent="0.25">
      <c r="A1270" s="3">
        <v>1268</v>
      </c>
      <c r="B1270" s="3" t="s">
        <v>6231</v>
      </c>
      <c r="C1270" s="3" t="s">
        <v>12</v>
      </c>
      <c r="D1270" s="10">
        <v>45482</v>
      </c>
      <c r="E1270" s="19" t="s">
        <v>6233</v>
      </c>
      <c r="F1270" s="3" t="s">
        <v>6232</v>
      </c>
      <c r="G1270" s="8" t="s">
        <v>6234</v>
      </c>
      <c r="H1270" s="8" t="s">
        <v>6235</v>
      </c>
      <c r="I1270" s="7" t="s">
        <v>18</v>
      </c>
    </row>
    <row r="1271" spans="1:9" ht="30" customHeight="1" x14ac:dyDescent="0.25">
      <c r="A1271" s="3">
        <v>1269</v>
      </c>
      <c r="B1271" s="3" t="s">
        <v>6261</v>
      </c>
      <c r="C1271" s="3" t="s">
        <v>12</v>
      </c>
      <c r="D1271" s="10">
        <v>45482</v>
      </c>
      <c r="E1271" s="19" t="s">
        <v>6263</v>
      </c>
      <c r="F1271" s="3" t="s">
        <v>6262</v>
      </c>
      <c r="G1271" s="8" t="s">
        <v>6264</v>
      </c>
      <c r="H1271" s="8" t="s">
        <v>6265</v>
      </c>
      <c r="I1271" s="7" t="s">
        <v>141</v>
      </c>
    </row>
    <row r="1272" spans="1:9" ht="30" customHeight="1" x14ac:dyDescent="0.25">
      <c r="A1272" s="3">
        <v>1270</v>
      </c>
      <c r="B1272" s="3" t="s">
        <v>6226</v>
      </c>
      <c r="C1272" s="3" t="s">
        <v>12</v>
      </c>
      <c r="D1272" s="10">
        <v>45482</v>
      </c>
      <c r="E1272" s="19" t="s">
        <v>6228</v>
      </c>
      <c r="F1272" s="3" t="s">
        <v>6227</v>
      </c>
      <c r="G1272" s="8" t="s">
        <v>6229</v>
      </c>
      <c r="H1272" s="8" t="s">
        <v>6230</v>
      </c>
      <c r="I1272" s="7" t="s">
        <v>246</v>
      </c>
    </row>
    <row r="1273" spans="1:9" ht="30" customHeight="1" x14ac:dyDescent="0.25">
      <c r="A1273" s="3">
        <v>1271</v>
      </c>
      <c r="B1273" s="3" t="s">
        <v>6344</v>
      </c>
      <c r="C1273" s="3" t="s">
        <v>12</v>
      </c>
      <c r="D1273" s="10">
        <v>45483</v>
      </c>
      <c r="E1273" s="19" t="s">
        <v>6348</v>
      </c>
      <c r="F1273" s="3" t="s">
        <v>6346</v>
      </c>
      <c r="G1273" s="8" t="s">
        <v>6349</v>
      </c>
      <c r="H1273" s="8" t="s">
        <v>6350</v>
      </c>
      <c r="I1273" s="7" t="s">
        <v>44</v>
      </c>
    </row>
    <row r="1274" spans="1:9" ht="30" customHeight="1" x14ac:dyDescent="0.25">
      <c r="A1274" s="3">
        <v>1272</v>
      </c>
      <c r="B1274" s="3" t="s">
        <v>6345</v>
      </c>
      <c r="C1274" s="3" t="s">
        <v>12</v>
      </c>
      <c r="D1274" s="10">
        <v>45483</v>
      </c>
      <c r="E1274" s="19" t="s">
        <v>6351</v>
      </c>
      <c r="F1274" s="3" t="s">
        <v>6347</v>
      </c>
      <c r="G1274" s="8" t="s">
        <v>6352</v>
      </c>
      <c r="H1274" s="8" t="s">
        <v>6353</v>
      </c>
      <c r="I1274" s="7" t="s">
        <v>44</v>
      </c>
    </row>
    <row r="1275" spans="1:9" ht="30" customHeight="1" x14ac:dyDescent="0.25">
      <c r="A1275" s="3">
        <v>1273</v>
      </c>
      <c r="B1275" s="3" t="s">
        <v>6251</v>
      </c>
      <c r="C1275" s="3" t="s">
        <v>12</v>
      </c>
      <c r="D1275" s="10">
        <v>45483</v>
      </c>
      <c r="E1275" s="19" t="s">
        <v>6253</v>
      </c>
      <c r="F1275" s="3" t="s">
        <v>6252</v>
      </c>
      <c r="G1275" s="8" t="s">
        <v>6254</v>
      </c>
      <c r="H1275" s="8" t="s">
        <v>6255</v>
      </c>
      <c r="I1275" s="7" t="s">
        <v>141</v>
      </c>
    </row>
    <row r="1276" spans="1:9" ht="30" customHeight="1" x14ac:dyDescent="0.25">
      <c r="A1276" s="3">
        <v>1274</v>
      </c>
      <c r="B1276" s="3" t="s">
        <v>6296</v>
      </c>
      <c r="C1276" s="3" t="s">
        <v>12</v>
      </c>
      <c r="D1276" s="10">
        <v>45484</v>
      </c>
      <c r="E1276" s="19" t="s">
        <v>6298</v>
      </c>
      <c r="F1276" s="3" t="s">
        <v>6297</v>
      </c>
      <c r="G1276" s="8" t="s">
        <v>6299</v>
      </c>
      <c r="H1276" s="8" t="s">
        <v>6300</v>
      </c>
      <c r="I1276" s="7" t="s">
        <v>191</v>
      </c>
    </row>
    <row r="1277" spans="1:9" ht="30" customHeight="1" x14ac:dyDescent="0.25">
      <c r="A1277" s="3">
        <v>1275</v>
      </c>
      <c r="B1277" s="3" t="s">
        <v>6266</v>
      </c>
      <c r="C1277" s="3" t="s">
        <v>12</v>
      </c>
      <c r="D1277" s="10">
        <v>45484</v>
      </c>
      <c r="E1277" s="19" t="s">
        <v>6268</v>
      </c>
      <c r="F1277" s="3" t="s">
        <v>6267</v>
      </c>
      <c r="G1277" s="8" t="s">
        <v>6269</v>
      </c>
      <c r="H1277" s="8" t="s">
        <v>6270</v>
      </c>
      <c r="I1277" s="7" t="s">
        <v>782</v>
      </c>
    </row>
    <row r="1278" spans="1:9" ht="30" customHeight="1" x14ac:dyDescent="0.25">
      <c r="A1278" s="3">
        <v>1276</v>
      </c>
      <c r="B1278" s="3" t="s">
        <v>6271</v>
      </c>
      <c r="C1278" s="3" t="s">
        <v>12</v>
      </c>
      <c r="D1278" s="10">
        <v>45484</v>
      </c>
      <c r="E1278" s="19" t="s">
        <v>6273</v>
      </c>
      <c r="F1278" s="3" t="s">
        <v>6272</v>
      </c>
      <c r="G1278" s="8" t="s">
        <v>6274</v>
      </c>
      <c r="H1278" s="8" t="s">
        <v>6275</v>
      </c>
      <c r="I1278" s="7" t="s">
        <v>267</v>
      </c>
    </row>
    <row r="1279" spans="1:9" ht="30" customHeight="1" x14ac:dyDescent="0.25">
      <c r="A1279" s="3">
        <v>1277</v>
      </c>
      <c r="B1279" s="3" t="s">
        <v>6354</v>
      </c>
      <c r="C1279" s="3" t="s">
        <v>12</v>
      </c>
      <c r="D1279" s="10">
        <v>45484</v>
      </c>
      <c r="E1279" s="19" t="s">
        <v>6358</v>
      </c>
      <c r="F1279" s="3" t="s">
        <v>6356</v>
      </c>
      <c r="G1279" s="8" t="s">
        <v>6359</v>
      </c>
      <c r="H1279" s="8" t="s">
        <v>6360</v>
      </c>
      <c r="I1279" s="7" t="s">
        <v>44</v>
      </c>
    </row>
    <row r="1280" spans="1:9" ht="30" customHeight="1" x14ac:dyDescent="0.25">
      <c r="A1280" s="3">
        <v>1278</v>
      </c>
      <c r="B1280" s="3" t="s">
        <v>6355</v>
      </c>
      <c r="C1280" s="3" t="s">
        <v>12</v>
      </c>
      <c r="D1280" s="10">
        <v>45484</v>
      </c>
      <c r="E1280" s="19" t="s">
        <v>6361</v>
      </c>
      <c r="F1280" s="3" t="s">
        <v>6357</v>
      </c>
      <c r="G1280" s="8" t="s">
        <v>6362</v>
      </c>
      <c r="H1280" s="8" t="s">
        <v>6363</v>
      </c>
      <c r="I1280" s="7" t="s">
        <v>44</v>
      </c>
    </row>
    <row r="1281" spans="1:9" ht="30" customHeight="1" x14ac:dyDescent="0.25">
      <c r="A1281" s="3">
        <v>1279</v>
      </c>
      <c r="B1281" s="3" t="s">
        <v>6286</v>
      </c>
      <c r="C1281" s="3" t="s">
        <v>12</v>
      </c>
      <c r="D1281" s="10">
        <v>45484</v>
      </c>
      <c r="E1281" s="19" t="s">
        <v>6288</v>
      </c>
      <c r="F1281" s="3" t="s">
        <v>6287</v>
      </c>
      <c r="G1281" s="8" t="s">
        <v>6290</v>
      </c>
      <c r="H1281" s="8" t="s">
        <v>6289</v>
      </c>
      <c r="I1281" s="7" t="s">
        <v>18</v>
      </c>
    </row>
    <row r="1282" spans="1:9" ht="30" customHeight="1" x14ac:dyDescent="0.25">
      <c r="A1282" s="3">
        <v>1280</v>
      </c>
      <c r="B1282" s="3" t="s">
        <v>6276</v>
      </c>
      <c r="C1282" s="3" t="s">
        <v>12</v>
      </c>
      <c r="D1282" s="10">
        <v>45485</v>
      </c>
      <c r="E1282" s="19" t="s">
        <v>6280</v>
      </c>
      <c r="F1282" s="3" t="s">
        <v>6278</v>
      </c>
      <c r="G1282" s="8" t="s">
        <v>6281</v>
      </c>
      <c r="H1282" s="8" t="s">
        <v>6282</v>
      </c>
      <c r="I1282" s="7" t="s">
        <v>63</v>
      </c>
    </row>
    <row r="1283" spans="1:9" ht="30" customHeight="1" x14ac:dyDescent="0.25">
      <c r="A1283" s="3">
        <v>1281</v>
      </c>
      <c r="B1283" s="3" t="s">
        <v>6277</v>
      </c>
      <c r="C1283" s="3" t="s">
        <v>12</v>
      </c>
      <c r="D1283" s="10">
        <v>45485</v>
      </c>
      <c r="E1283" s="19" t="s">
        <v>6283</v>
      </c>
      <c r="F1283" s="3" t="s">
        <v>6279</v>
      </c>
      <c r="G1283" s="8" t="s">
        <v>6284</v>
      </c>
      <c r="H1283" s="8" t="s">
        <v>6285</v>
      </c>
      <c r="I1283" s="7" t="s">
        <v>63</v>
      </c>
    </row>
    <row r="1284" spans="1:9" ht="30" customHeight="1" x14ac:dyDescent="0.25">
      <c r="A1284" s="3">
        <v>1282</v>
      </c>
      <c r="B1284" s="3" t="s">
        <v>6364</v>
      </c>
      <c r="C1284" s="3" t="s">
        <v>12</v>
      </c>
      <c r="D1284" s="10">
        <v>45488</v>
      </c>
      <c r="E1284" s="19" t="s">
        <v>6370</v>
      </c>
      <c r="F1284" s="3" t="s">
        <v>6367</v>
      </c>
      <c r="G1284" s="8" t="s">
        <v>6371</v>
      </c>
      <c r="H1284" s="8" t="s">
        <v>6372</v>
      </c>
      <c r="I1284" s="7" t="s">
        <v>18</v>
      </c>
    </row>
    <row r="1285" spans="1:9" ht="30" customHeight="1" x14ac:dyDescent="0.25">
      <c r="A1285" s="3">
        <v>1283</v>
      </c>
      <c r="B1285" s="3" t="s">
        <v>6365</v>
      </c>
      <c r="C1285" s="3" t="s">
        <v>12</v>
      </c>
      <c r="D1285" s="10">
        <v>45488</v>
      </c>
      <c r="E1285" s="19" t="s">
        <v>6373</v>
      </c>
      <c r="F1285" s="3" t="s">
        <v>6368</v>
      </c>
      <c r="G1285" s="8" t="s">
        <v>6374</v>
      </c>
      <c r="H1285" s="8" t="s">
        <v>6375</v>
      </c>
      <c r="I1285" s="7" t="s">
        <v>18</v>
      </c>
    </row>
    <row r="1286" spans="1:9" ht="30" customHeight="1" x14ac:dyDescent="0.25">
      <c r="A1286" s="3">
        <v>1284</v>
      </c>
      <c r="B1286" s="3" t="s">
        <v>6366</v>
      </c>
      <c r="C1286" s="3" t="s">
        <v>12</v>
      </c>
      <c r="D1286" s="10">
        <v>45488</v>
      </c>
      <c r="E1286" s="19" t="s">
        <v>6376</v>
      </c>
      <c r="F1286" s="3" t="s">
        <v>6369</v>
      </c>
      <c r="G1286" s="8" t="s">
        <v>6377</v>
      </c>
      <c r="H1286" s="8" t="s">
        <v>6378</v>
      </c>
      <c r="I1286" s="7" t="s">
        <v>18</v>
      </c>
    </row>
    <row r="1287" spans="1:9" ht="30" customHeight="1" x14ac:dyDescent="0.25">
      <c r="A1287" s="3">
        <v>1285</v>
      </c>
      <c r="B1287" s="3" t="s">
        <v>6379</v>
      </c>
      <c r="C1287" s="3" t="s">
        <v>12</v>
      </c>
      <c r="D1287" s="10">
        <v>45488</v>
      </c>
      <c r="E1287" s="19" t="s">
        <v>6381</v>
      </c>
      <c r="F1287" s="3" t="s">
        <v>6380</v>
      </c>
      <c r="G1287" s="8" t="s">
        <v>6382</v>
      </c>
      <c r="H1287" s="8" t="s">
        <v>6383</v>
      </c>
      <c r="I1287" s="7" t="s">
        <v>527</v>
      </c>
    </row>
    <row r="1288" spans="1:9" ht="30" customHeight="1" x14ac:dyDescent="0.25">
      <c r="A1288" s="3">
        <v>1286</v>
      </c>
      <c r="B1288" s="3" t="s">
        <v>6438</v>
      </c>
      <c r="C1288" s="3" t="s">
        <v>12</v>
      </c>
      <c r="D1288" s="10">
        <v>45488</v>
      </c>
      <c r="E1288" s="19" t="s">
        <v>6440</v>
      </c>
      <c r="F1288" s="3" t="s">
        <v>6439</v>
      </c>
      <c r="G1288" s="8" t="s">
        <v>6441</v>
      </c>
      <c r="H1288" s="8" t="s">
        <v>6442</v>
      </c>
      <c r="I1288" s="7" t="s">
        <v>527</v>
      </c>
    </row>
    <row r="1289" spans="1:9" ht="30" customHeight="1" x14ac:dyDescent="0.25">
      <c r="A1289" s="3">
        <v>1287</v>
      </c>
      <c r="B1289" s="3" t="s">
        <v>6301</v>
      </c>
      <c r="C1289" s="3" t="s">
        <v>12</v>
      </c>
      <c r="D1289" s="10">
        <v>45488</v>
      </c>
      <c r="E1289" s="19" t="s">
        <v>6303</v>
      </c>
      <c r="F1289" s="3" t="s">
        <v>6302</v>
      </c>
      <c r="G1289" s="8" t="s">
        <v>6304</v>
      </c>
      <c r="H1289" s="8" t="s">
        <v>6305</v>
      </c>
      <c r="I1289" s="7" t="s">
        <v>63</v>
      </c>
    </row>
    <row r="1290" spans="1:9" ht="30" customHeight="1" x14ac:dyDescent="0.25">
      <c r="A1290" s="3">
        <v>1288</v>
      </c>
      <c r="B1290" s="3" t="s">
        <v>6306</v>
      </c>
      <c r="C1290" s="3" t="s">
        <v>12</v>
      </c>
      <c r="D1290" s="10">
        <v>45488</v>
      </c>
      <c r="E1290" s="19" t="s">
        <v>6308</v>
      </c>
      <c r="F1290" s="3" t="s">
        <v>6307</v>
      </c>
      <c r="G1290" s="8" t="s">
        <v>6309</v>
      </c>
      <c r="H1290" s="8" t="s">
        <v>6310</v>
      </c>
      <c r="I1290" s="7" t="s">
        <v>63</v>
      </c>
    </row>
    <row r="1291" spans="1:9" ht="30" customHeight="1" x14ac:dyDescent="0.25">
      <c r="A1291" s="3">
        <v>1289</v>
      </c>
      <c r="B1291" s="3" t="s">
        <v>6311</v>
      </c>
      <c r="C1291" s="3" t="s">
        <v>12</v>
      </c>
      <c r="D1291" s="10">
        <v>45488</v>
      </c>
      <c r="E1291" s="19" t="s">
        <v>6313</v>
      </c>
      <c r="F1291" s="3" t="s">
        <v>6312</v>
      </c>
      <c r="G1291" s="8" t="s">
        <v>6314</v>
      </c>
      <c r="H1291" s="8" t="s">
        <v>6315</v>
      </c>
      <c r="I1291" s="7" t="s">
        <v>63</v>
      </c>
    </row>
    <row r="1292" spans="1:9" ht="30" customHeight="1" x14ac:dyDescent="0.25">
      <c r="A1292" s="3">
        <v>1290</v>
      </c>
      <c r="B1292" s="3" t="s">
        <v>6389</v>
      </c>
      <c r="C1292" s="3" t="s">
        <v>12</v>
      </c>
      <c r="D1292" s="10">
        <v>45488</v>
      </c>
      <c r="E1292" s="19" t="s">
        <v>6395</v>
      </c>
      <c r="F1292" s="3" t="s">
        <v>6390</v>
      </c>
      <c r="G1292" s="8" t="s">
        <v>6396</v>
      </c>
      <c r="H1292" s="8" t="s">
        <v>6397</v>
      </c>
      <c r="I1292" s="7" t="s">
        <v>281</v>
      </c>
    </row>
    <row r="1293" spans="1:9" ht="30" customHeight="1" x14ac:dyDescent="0.25">
      <c r="A1293" s="3">
        <v>1291</v>
      </c>
      <c r="B1293" s="3" t="s">
        <v>6391</v>
      </c>
      <c r="C1293" s="3" t="s">
        <v>12</v>
      </c>
      <c r="D1293" s="10">
        <v>45488</v>
      </c>
      <c r="E1293" s="19" t="s">
        <v>6398</v>
      </c>
      <c r="F1293" s="3" t="s">
        <v>6393</v>
      </c>
      <c r="G1293" s="8" t="s">
        <v>6399</v>
      </c>
      <c r="H1293" s="8" t="s">
        <v>6400</v>
      </c>
      <c r="I1293" s="7" t="s">
        <v>281</v>
      </c>
    </row>
    <row r="1294" spans="1:9" ht="30" customHeight="1" x14ac:dyDescent="0.25">
      <c r="A1294" s="3">
        <v>1292</v>
      </c>
      <c r="B1294" s="3" t="s">
        <v>6392</v>
      </c>
      <c r="C1294" s="3" t="s">
        <v>12</v>
      </c>
      <c r="D1294" s="10">
        <v>45488</v>
      </c>
      <c r="E1294" s="19" t="s">
        <v>6401</v>
      </c>
      <c r="F1294" s="3" t="s">
        <v>6394</v>
      </c>
      <c r="G1294" s="8" t="s">
        <v>6402</v>
      </c>
      <c r="H1294" s="8" t="s">
        <v>6403</v>
      </c>
      <c r="I1294" s="7" t="s">
        <v>141</v>
      </c>
    </row>
    <row r="1295" spans="1:9" ht="30" customHeight="1" x14ac:dyDescent="0.25">
      <c r="A1295" s="3">
        <v>1293</v>
      </c>
      <c r="B1295" s="3" t="s">
        <v>6291</v>
      </c>
      <c r="C1295" s="3" t="s">
        <v>12</v>
      </c>
      <c r="D1295" s="10">
        <v>45488</v>
      </c>
      <c r="E1295" s="19" t="s">
        <v>6293</v>
      </c>
      <c r="F1295" s="3" t="s">
        <v>6292</v>
      </c>
      <c r="G1295" s="8" t="s">
        <v>6294</v>
      </c>
      <c r="H1295" s="8" t="s">
        <v>6295</v>
      </c>
      <c r="I1295" s="7" t="s">
        <v>90</v>
      </c>
    </row>
    <row r="1296" spans="1:9" ht="30" customHeight="1" x14ac:dyDescent="0.25">
      <c r="A1296" s="3">
        <v>1294</v>
      </c>
      <c r="B1296" s="3" t="s">
        <v>6404</v>
      </c>
      <c r="C1296" s="3" t="s">
        <v>12</v>
      </c>
      <c r="D1296" s="10">
        <v>45489</v>
      </c>
      <c r="E1296" s="19" t="s">
        <v>6416</v>
      </c>
      <c r="F1296" s="3" t="s">
        <v>6405</v>
      </c>
      <c r="G1296" s="8" t="s">
        <v>6417</v>
      </c>
      <c r="H1296" s="8" t="s">
        <v>6418</v>
      </c>
      <c r="I1296" s="7" t="s">
        <v>527</v>
      </c>
    </row>
    <row r="1297" spans="1:9" ht="30" customHeight="1" x14ac:dyDescent="0.25">
      <c r="A1297" s="3">
        <v>1295</v>
      </c>
      <c r="B1297" s="3" t="s">
        <v>6406</v>
      </c>
      <c r="C1297" s="3" t="s">
        <v>12</v>
      </c>
      <c r="D1297" s="10">
        <v>45489</v>
      </c>
      <c r="E1297" s="19" t="s">
        <v>6419</v>
      </c>
      <c r="F1297" s="3" t="s">
        <v>6411</v>
      </c>
      <c r="G1297" s="8" t="s">
        <v>6420</v>
      </c>
      <c r="H1297" s="8" t="s">
        <v>6421</v>
      </c>
      <c r="I1297" s="7" t="s">
        <v>527</v>
      </c>
    </row>
    <row r="1298" spans="1:9" ht="30" customHeight="1" x14ac:dyDescent="0.25">
      <c r="A1298" s="3">
        <v>1296</v>
      </c>
      <c r="B1298" s="3" t="s">
        <v>6407</v>
      </c>
      <c r="C1298" s="3" t="s">
        <v>12</v>
      </c>
      <c r="D1298" s="10">
        <v>45489</v>
      </c>
      <c r="E1298" s="19" t="s">
        <v>6422</v>
      </c>
      <c r="F1298" s="3" t="s">
        <v>6412</v>
      </c>
      <c r="G1298" s="8" t="s">
        <v>6423</v>
      </c>
      <c r="H1298" s="8" t="s">
        <v>6424</v>
      </c>
      <c r="I1298" s="7" t="s">
        <v>527</v>
      </c>
    </row>
    <row r="1299" spans="1:9" ht="30" customHeight="1" x14ac:dyDescent="0.25">
      <c r="A1299" s="3">
        <v>1297</v>
      </c>
      <c r="B1299" s="3" t="s">
        <v>6408</v>
      </c>
      <c r="C1299" s="3" t="s">
        <v>12</v>
      </c>
      <c r="D1299" s="10">
        <v>45489</v>
      </c>
      <c r="E1299" s="19" t="s">
        <v>6425</v>
      </c>
      <c r="F1299" s="3" t="s">
        <v>6413</v>
      </c>
      <c r="G1299" s="8" t="s">
        <v>6426</v>
      </c>
      <c r="H1299" s="8" t="s">
        <v>6427</v>
      </c>
      <c r="I1299" s="7" t="s">
        <v>527</v>
      </c>
    </row>
    <row r="1300" spans="1:9" ht="30" customHeight="1" x14ac:dyDescent="0.25">
      <c r="A1300" s="3">
        <v>1298</v>
      </c>
      <c r="B1300" s="3" t="s">
        <v>6409</v>
      </c>
      <c r="C1300" s="3" t="s">
        <v>12</v>
      </c>
      <c r="D1300" s="10">
        <v>45489</v>
      </c>
      <c r="E1300" s="19" t="s">
        <v>6428</v>
      </c>
      <c r="F1300" s="3" t="s">
        <v>6414</v>
      </c>
      <c r="G1300" s="8" t="s">
        <v>6429</v>
      </c>
      <c r="H1300" s="8" t="s">
        <v>6430</v>
      </c>
      <c r="I1300" s="7" t="s">
        <v>527</v>
      </c>
    </row>
    <row r="1301" spans="1:9" ht="30" customHeight="1" x14ac:dyDescent="0.25">
      <c r="A1301" s="3">
        <v>1299</v>
      </c>
      <c r="B1301" s="3" t="s">
        <v>6410</v>
      </c>
      <c r="C1301" s="3" t="s">
        <v>12</v>
      </c>
      <c r="D1301" s="10">
        <v>45489</v>
      </c>
      <c r="E1301" s="19" t="s">
        <v>6431</v>
      </c>
      <c r="F1301" s="3" t="s">
        <v>6415</v>
      </c>
      <c r="G1301" s="8" t="s">
        <v>6432</v>
      </c>
      <c r="H1301" s="8" t="s">
        <v>6433</v>
      </c>
      <c r="I1301" s="7" t="s">
        <v>527</v>
      </c>
    </row>
    <row r="1302" spans="1:9" ht="30" customHeight="1" x14ac:dyDescent="0.25">
      <c r="A1302" s="3">
        <v>1300</v>
      </c>
      <c r="B1302" s="3" t="s">
        <v>6434</v>
      </c>
      <c r="C1302" s="3" t="s">
        <v>12</v>
      </c>
      <c r="D1302" s="10">
        <v>45489</v>
      </c>
      <c r="E1302" s="19" t="s">
        <v>5528</v>
      </c>
      <c r="F1302" s="3" t="s">
        <v>6435</v>
      </c>
      <c r="G1302" s="8" t="s">
        <v>6436</v>
      </c>
      <c r="H1302" s="8" t="s">
        <v>6437</v>
      </c>
      <c r="I1302" s="7" t="s">
        <v>137</v>
      </c>
    </row>
    <row r="1303" spans="1:9" ht="30" customHeight="1" x14ac:dyDescent="0.25">
      <c r="A1303" s="3">
        <v>1301</v>
      </c>
      <c r="B1303" s="3" t="s">
        <v>6443</v>
      </c>
      <c r="C1303" s="3" t="s">
        <v>12</v>
      </c>
      <c r="D1303" s="10">
        <v>45489</v>
      </c>
      <c r="E1303" s="19" t="s">
        <v>6447</v>
      </c>
      <c r="F1303" s="3" t="s">
        <v>6444</v>
      </c>
      <c r="G1303" s="8" t="s">
        <v>6448</v>
      </c>
      <c r="H1303" s="8" t="s">
        <v>6449</v>
      </c>
      <c r="I1303" s="7" t="s">
        <v>267</v>
      </c>
    </row>
    <row r="1304" spans="1:9" ht="30" customHeight="1" x14ac:dyDescent="0.25">
      <c r="A1304" s="3">
        <v>1302</v>
      </c>
      <c r="B1304" s="3" t="s">
        <v>6446</v>
      </c>
      <c r="C1304" s="3" t="s">
        <v>12</v>
      </c>
      <c r="D1304" s="10">
        <v>45490</v>
      </c>
      <c r="E1304" s="19" t="s">
        <v>6450</v>
      </c>
      <c r="F1304" s="3" t="s">
        <v>6445</v>
      </c>
      <c r="G1304" s="8" t="s">
        <v>6451</v>
      </c>
      <c r="H1304" s="8" t="s">
        <v>6452</v>
      </c>
      <c r="I1304" s="7" t="s">
        <v>191</v>
      </c>
    </row>
    <row r="1305" spans="1:9" ht="30" customHeight="1" x14ac:dyDescent="0.25">
      <c r="A1305" s="3">
        <v>1303</v>
      </c>
      <c r="B1305" s="3" t="s">
        <v>6527</v>
      </c>
      <c r="C1305" s="3" t="s">
        <v>12</v>
      </c>
      <c r="D1305" s="10">
        <v>45491</v>
      </c>
      <c r="E1305" s="19" t="s">
        <v>6529</v>
      </c>
      <c r="F1305" s="3" t="s">
        <v>6528</v>
      </c>
      <c r="G1305" s="8" t="s">
        <v>6530</v>
      </c>
      <c r="H1305" s="8" t="s">
        <v>6531</v>
      </c>
      <c r="I1305" s="7" t="s">
        <v>98</v>
      </c>
    </row>
    <row r="1306" spans="1:9" ht="30" customHeight="1" x14ac:dyDescent="0.25">
      <c r="A1306" s="3">
        <v>1304</v>
      </c>
      <c r="B1306" s="3" t="s">
        <v>6492</v>
      </c>
      <c r="C1306" s="3" t="s">
        <v>12</v>
      </c>
      <c r="D1306" s="10">
        <v>45491</v>
      </c>
      <c r="E1306" s="19" t="s">
        <v>6494</v>
      </c>
      <c r="F1306" s="3" t="s">
        <v>6493</v>
      </c>
      <c r="G1306" s="8" t="s">
        <v>6495</v>
      </c>
      <c r="H1306" s="8" t="s">
        <v>6496</v>
      </c>
      <c r="I1306" s="7" t="s">
        <v>18</v>
      </c>
    </row>
    <row r="1307" spans="1:9" ht="30" customHeight="1" x14ac:dyDescent="0.25">
      <c r="A1307" s="3">
        <v>1305</v>
      </c>
      <c r="B1307" s="3" t="s">
        <v>6497</v>
      </c>
      <c r="C1307" s="3" t="s">
        <v>12</v>
      </c>
      <c r="D1307" s="10">
        <v>45491</v>
      </c>
      <c r="E1307" s="19" t="s">
        <v>6499</v>
      </c>
      <c r="F1307" s="3" t="s">
        <v>6498</v>
      </c>
      <c r="G1307" s="8" t="s">
        <v>6500</v>
      </c>
      <c r="H1307" s="8" t="s">
        <v>6501</v>
      </c>
      <c r="I1307" s="7" t="s">
        <v>18</v>
      </c>
    </row>
    <row r="1308" spans="1:9" ht="30" customHeight="1" x14ac:dyDescent="0.25">
      <c r="A1308" s="3">
        <v>1306</v>
      </c>
      <c r="B1308" s="3" t="s">
        <v>6502</v>
      </c>
      <c r="C1308" s="3" t="s">
        <v>12</v>
      </c>
      <c r="D1308" s="10">
        <v>45491</v>
      </c>
      <c r="E1308" s="19" t="s">
        <v>6504</v>
      </c>
      <c r="F1308" s="3" t="s">
        <v>6503</v>
      </c>
      <c r="G1308" s="8" t="s">
        <v>6505</v>
      </c>
      <c r="H1308" s="8" t="s">
        <v>6506</v>
      </c>
      <c r="I1308" s="7" t="s">
        <v>18</v>
      </c>
    </row>
    <row r="1309" spans="1:9" ht="30" customHeight="1" x14ac:dyDescent="0.25">
      <c r="A1309" s="3">
        <v>1307</v>
      </c>
      <c r="B1309" s="3" t="s">
        <v>6507</v>
      </c>
      <c r="C1309" s="3" t="s">
        <v>12</v>
      </c>
      <c r="D1309" s="10">
        <v>45491</v>
      </c>
      <c r="E1309" s="19" t="s">
        <v>6509</v>
      </c>
      <c r="F1309" s="3" t="s">
        <v>6508</v>
      </c>
      <c r="G1309" s="8" t="s">
        <v>6510</v>
      </c>
      <c r="H1309" s="8" t="s">
        <v>6511</v>
      </c>
      <c r="I1309" s="7" t="s">
        <v>18</v>
      </c>
    </row>
    <row r="1310" spans="1:9" ht="30" customHeight="1" x14ac:dyDescent="0.25">
      <c r="A1310" s="3">
        <v>1308</v>
      </c>
      <c r="B1310" s="3" t="s">
        <v>6512</v>
      </c>
      <c r="C1310" s="3" t="s">
        <v>12</v>
      </c>
      <c r="D1310" s="10">
        <v>45491</v>
      </c>
      <c r="E1310" s="19" t="s">
        <v>6514</v>
      </c>
      <c r="F1310" s="3" t="s">
        <v>6513</v>
      </c>
      <c r="G1310" s="8" t="s">
        <v>6515</v>
      </c>
      <c r="H1310" s="8" t="s">
        <v>6516</v>
      </c>
      <c r="I1310" s="7" t="s">
        <v>18</v>
      </c>
    </row>
    <row r="1311" spans="1:9" ht="30" customHeight="1" x14ac:dyDescent="0.25">
      <c r="A1311" s="3">
        <v>1309</v>
      </c>
      <c r="B1311" s="3" t="s">
        <v>6517</v>
      </c>
      <c r="C1311" s="3" t="s">
        <v>12</v>
      </c>
      <c r="D1311" s="10">
        <v>45491</v>
      </c>
      <c r="E1311" s="19" t="s">
        <v>6519</v>
      </c>
      <c r="F1311" s="3" t="s">
        <v>6518</v>
      </c>
      <c r="G1311" s="8" t="s">
        <v>6520</v>
      </c>
      <c r="H1311" s="8" t="s">
        <v>6521</v>
      </c>
      <c r="I1311" s="7" t="s">
        <v>18</v>
      </c>
    </row>
    <row r="1312" spans="1:9" ht="30" customHeight="1" x14ac:dyDescent="0.25">
      <c r="A1312" s="3">
        <v>1310</v>
      </c>
      <c r="B1312" s="3" t="s">
        <v>6522</v>
      </c>
      <c r="C1312" s="3" t="s">
        <v>12</v>
      </c>
      <c r="D1312" s="10">
        <v>45491</v>
      </c>
      <c r="E1312" s="19" t="s">
        <v>6524</v>
      </c>
      <c r="F1312" s="3" t="s">
        <v>6523</v>
      </c>
      <c r="G1312" s="8" t="s">
        <v>6525</v>
      </c>
      <c r="H1312" s="8" t="s">
        <v>6526</v>
      </c>
      <c r="I1312" s="7" t="s">
        <v>98</v>
      </c>
    </row>
    <row r="1313" spans="1:9" ht="30" customHeight="1" x14ac:dyDescent="0.25">
      <c r="A1313" s="3">
        <v>1311</v>
      </c>
      <c r="B1313" s="3" t="s">
        <v>6458</v>
      </c>
      <c r="C1313" s="3" t="s">
        <v>12</v>
      </c>
      <c r="D1313" s="10">
        <v>45492</v>
      </c>
      <c r="E1313" s="19" t="s">
        <v>6460</v>
      </c>
      <c r="F1313" s="3" t="s">
        <v>6459</v>
      </c>
      <c r="G1313" s="8" t="s">
        <v>6461</v>
      </c>
      <c r="H1313" s="8" t="s">
        <v>6462</v>
      </c>
      <c r="I1313" s="7" t="s">
        <v>281</v>
      </c>
    </row>
    <row r="1314" spans="1:9" ht="30" customHeight="1" x14ac:dyDescent="0.25">
      <c r="A1314" s="3">
        <v>1312</v>
      </c>
      <c r="B1314" s="3" t="s">
        <v>6557</v>
      </c>
      <c r="C1314" s="3" t="s">
        <v>12</v>
      </c>
      <c r="D1314" s="10">
        <v>45492</v>
      </c>
      <c r="E1314" s="19" t="s">
        <v>6567</v>
      </c>
      <c r="F1314" s="3" t="s">
        <v>6562</v>
      </c>
      <c r="G1314" s="8" t="s">
        <v>6568</v>
      </c>
      <c r="H1314" s="8" t="s">
        <v>6569</v>
      </c>
      <c r="I1314" s="7" t="s">
        <v>44</v>
      </c>
    </row>
    <row r="1315" spans="1:9" ht="30" customHeight="1" x14ac:dyDescent="0.25">
      <c r="A1315" s="3">
        <v>1313</v>
      </c>
      <c r="B1315" s="3" t="s">
        <v>6558</v>
      </c>
      <c r="C1315" s="3" t="s">
        <v>12</v>
      </c>
      <c r="D1315" s="10">
        <v>45492</v>
      </c>
      <c r="E1315" s="19" t="s">
        <v>6570</v>
      </c>
      <c r="F1315" s="3" t="s">
        <v>6563</v>
      </c>
      <c r="G1315" s="8" t="s">
        <v>6571</v>
      </c>
      <c r="H1315" s="8" t="s">
        <v>6572</v>
      </c>
      <c r="I1315" s="7" t="s">
        <v>44</v>
      </c>
    </row>
    <row r="1316" spans="1:9" ht="30" customHeight="1" x14ac:dyDescent="0.25">
      <c r="A1316" s="3">
        <v>1314</v>
      </c>
      <c r="B1316" s="3" t="s">
        <v>6559</v>
      </c>
      <c r="C1316" s="3" t="s">
        <v>12</v>
      </c>
      <c r="D1316" s="10">
        <v>45492</v>
      </c>
      <c r="E1316" s="19" t="s">
        <v>6573</v>
      </c>
      <c r="F1316" s="3" t="s">
        <v>6564</v>
      </c>
      <c r="G1316" s="8" t="s">
        <v>6574</v>
      </c>
      <c r="H1316" s="8" t="s">
        <v>6575</v>
      </c>
      <c r="I1316" s="7" t="s">
        <v>44</v>
      </c>
    </row>
    <row r="1317" spans="1:9" ht="30" customHeight="1" x14ac:dyDescent="0.25">
      <c r="A1317" s="3">
        <v>1315</v>
      </c>
      <c r="B1317" s="3" t="s">
        <v>6560</v>
      </c>
      <c r="C1317" s="3" t="s">
        <v>12</v>
      </c>
      <c r="D1317" s="10">
        <v>45492</v>
      </c>
      <c r="E1317" s="19" t="s">
        <v>6576</v>
      </c>
      <c r="F1317" s="3" t="s">
        <v>6565</v>
      </c>
      <c r="G1317" s="8" t="s">
        <v>6577</v>
      </c>
      <c r="H1317" s="8" t="s">
        <v>6578</v>
      </c>
      <c r="I1317" s="7" t="s">
        <v>44</v>
      </c>
    </row>
    <row r="1318" spans="1:9" ht="30" customHeight="1" x14ac:dyDescent="0.25">
      <c r="A1318" s="3">
        <v>1316</v>
      </c>
      <c r="B1318" s="3" t="s">
        <v>6561</v>
      </c>
      <c r="C1318" s="3" t="s">
        <v>12</v>
      </c>
      <c r="D1318" s="10">
        <v>45492</v>
      </c>
      <c r="E1318" s="19" t="s">
        <v>6579</v>
      </c>
      <c r="F1318" s="3" t="s">
        <v>6566</v>
      </c>
      <c r="G1318" s="8" t="s">
        <v>6580</v>
      </c>
      <c r="H1318" s="8" t="s">
        <v>6581</v>
      </c>
      <c r="I1318" s="7" t="s">
        <v>44</v>
      </c>
    </row>
    <row r="1319" spans="1:9" ht="30" customHeight="1" x14ac:dyDescent="0.25">
      <c r="A1319" s="3">
        <v>1317</v>
      </c>
      <c r="B1319" s="3" t="s">
        <v>6453</v>
      </c>
      <c r="C1319" s="3" t="s">
        <v>12</v>
      </c>
      <c r="D1319" s="10">
        <v>45492</v>
      </c>
      <c r="E1319" s="19" t="s">
        <v>6455</v>
      </c>
      <c r="F1319" s="3" t="s">
        <v>6454</v>
      </c>
      <c r="G1319" s="8" t="s">
        <v>6456</v>
      </c>
      <c r="H1319" s="8" t="s">
        <v>6457</v>
      </c>
      <c r="I1319" s="7" t="s">
        <v>44</v>
      </c>
    </row>
    <row r="1320" spans="1:9" ht="30" customHeight="1" x14ac:dyDescent="0.25">
      <c r="A1320" s="3">
        <v>1318</v>
      </c>
      <c r="B1320" s="3" t="s">
        <v>6482</v>
      </c>
      <c r="C1320" s="3" t="s">
        <v>12</v>
      </c>
      <c r="D1320" s="10">
        <v>45495</v>
      </c>
      <c r="E1320" s="19" t="s">
        <v>6486</v>
      </c>
      <c r="F1320" s="3" t="s">
        <v>6484</v>
      </c>
      <c r="G1320" s="8" t="s">
        <v>6487</v>
      </c>
      <c r="H1320" s="8" t="s">
        <v>6488</v>
      </c>
      <c r="I1320" s="7" t="s">
        <v>527</v>
      </c>
    </row>
    <row r="1321" spans="1:9" ht="30" customHeight="1" x14ac:dyDescent="0.25">
      <c r="A1321" s="3">
        <v>1319</v>
      </c>
      <c r="B1321" s="3" t="s">
        <v>6483</v>
      </c>
      <c r="C1321" s="3" t="s">
        <v>12</v>
      </c>
      <c r="D1321" s="10">
        <v>45495</v>
      </c>
      <c r="E1321" s="19" t="s">
        <v>6489</v>
      </c>
      <c r="F1321" s="3" t="s">
        <v>6485</v>
      </c>
      <c r="G1321" s="8" t="s">
        <v>6490</v>
      </c>
      <c r="H1321" s="8" t="s">
        <v>6491</v>
      </c>
      <c r="I1321" s="7" t="s">
        <v>527</v>
      </c>
    </row>
    <row r="1322" spans="1:9" ht="30" customHeight="1" x14ac:dyDescent="0.25">
      <c r="A1322" s="3">
        <v>1320</v>
      </c>
      <c r="B1322" s="3" t="s">
        <v>6464</v>
      </c>
      <c r="C1322" s="3" t="s">
        <v>12</v>
      </c>
      <c r="D1322" s="10">
        <v>45495</v>
      </c>
      <c r="E1322" s="19" t="s">
        <v>6465</v>
      </c>
      <c r="F1322" s="3" t="s">
        <v>6463</v>
      </c>
      <c r="G1322" s="8" t="s">
        <v>6466</v>
      </c>
      <c r="H1322" s="8" t="s">
        <v>6467</v>
      </c>
      <c r="I1322" s="7" t="s">
        <v>44</v>
      </c>
    </row>
    <row r="1323" spans="1:9" ht="30" customHeight="1" x14ac:dyDescent="0.25">
      <c r="A1323" s="3">
        <v>1321</v>
      </c>
      <c r="B1323" s="3" t="s">
        <v>6468</v>
      </c>
      <c r="C1323" s="3" t="s">
        <v>12</v>
      </c>
      <c r="D1323" s="10">
        <v>45495</v>
      </c>
      <c r="E1323" s="19" t="s">
        <v>6465</v>
      </c>
      <c r="F1323" s="3" t="s">
        <v>6469</v>
      </c>
      <c r="G1323" s="8" t="s">
        <v>6470</v>
      </c>
      <c r="H1323" s="8" t="s">
        <v>6471</v>
      </c>
      <c r="I1323" s="7" t="s">
        <v>44</v>
      </c>
    </row>
    <row r="1324" spans="1:9" ht="30" customHeight="1" x14ac:dyDescent="0.25">
      <c r="A1324" s="3">
        <v>1322</v>
      </c>
      <c r="B1324" s="3" t="s">
        <v>6473</v>
      </c>
      <c r="C1324" s="3" t="s">
        <v>12</v>
      </c>
      <c r="D1324" s="10">
        <v>45495</v>
      </c>
      <c r="E1324" s="19" t="s">
        <v>6474</v>
      </c>
      <c r="F1324" s="3" t="s">
        <v>6472</v>
      </c>
      <c r="G1324" s="8" t="s">
        <v>6475</v>
      </c>
      <c r="H1324" s="8" t="s">
        <v>6476</v>
      </c>
      <c r="I1324" s="7" t="s">
        <v>44</v>
      </c>
    </row>
    <row r="1325" spans="1:9" ht="30" customHeight="1" x14ac:dyDescent="0.25">
      <c r="A1325" s="3">
        <v>1323</v>
      </c>
      <c r="B1325" s="3" t="s">
        <v>6477</v>
      </c>
      <c r="C1325" s="3" t="s">
        <v>12</v>
      </c>
      <c r="D1325" s="10">
        <v>45495</v>
      </c>
      <c r="E1325" s="19" t="s">
        <v>6479</v>
      </c>
      <c r="F1325" s="3" t="s">
        <v>6478</v>
      </c>
      <c r="G1325" s="8" t="s">
        <v>6480</v>
      </c>
      <c r="H1325" s="8" t="s">
        <v>6481</v>
      </c>
      <c r="I1325" s="7" t="s">
        <v>224</v>
      </c>
    </row>
    <row r="1326" spans="1:9" ht="30" customHeight="1" x14ac:dyDescent="0.25">
      <c r="A1326" s="3">
        <v>1324</v>
      </c>
      <c r="B1326" s="3" t="s">
        <v>6631</v>
      </c>
      <c r="C1326" s="3" t="s">
        <v>12</v>
      </c>
      <c r="D1326" s="10">
        <v>45495</v>
      </c>
      <c r="E1326" s="19" t="s">
        <v>6633</v>
      </c>
      <c r="F1326" s="3" t="s">
        <v>6632</v>
      </c>
      <c r="G1326" s="8" t="s">
        <v>6634</v>
      </c>
      <c r="H1326" s="8" t="s">
        <v>6635</v>
      </c>
      <c r="I1326" s="7" t="s">
        <v>224</v>
      </c>
    </row>
    <row r="1327" spans="1:9" ht="30" customHeight="1" x14ac:dyDescent="0.25">
      <c r="A1327" s="3">
        <v>1325</v>
      </c>
      <c r="B1327" s="3" t="s">
        <v>6532</v>
      </c>
      <c r="C1327" s="3" t="s">
        <v>12</v>
      </c>
      <c r="D1327" s="10">
        <v>45495</v>
      </c>
      <c r="E1327" s="19" t="s">
        <v>6542</v>
      </c>
      <c r="F1327" s="3" t="s">
        <v>6537</v>
      </c>
      <c r="G1327" s="8" t="s">
        <v>6543</v>
      </c>
      <c r="H1327" s="8" t="s">
        <v>6544</v>
      </c>
      <c r="I1327" s="7" t="s">
        <v>137</v>
      </c>
    </row>
    <row r="1328" spans="1:9" ht="30" customHeight="1" x14ac:dyDescent="0.25">
      <c r="A1328" s="3">
        <v>1326</v>
      </c>
      <c r="B1328" s="3" t="s">
        <v>6533</v>
      </c>
      <c r="C1328" s="3" t="s">
        <v>12</v>
      </c>
      <c r="D1328" s="10">
        <v>45495</v>
      </c>
      <c r="E1328" s="19" t="s">
        <v>6545</v>
      </c>
      <c r="F1328" s="3" t="s">
        <v>6538</v>
      </c>
      <c r="G1328" s="8" t="s">
        <v>6546</v>
      </c>
      <c r="H1328" s="8" t="s">
        <v>6547</v>
      </c>
      <c r="I1328" s="7" t="s">
        <v>137</v>
      </c>
    </row>
    <row r="1329" spans="1:9" ht="30" customHeight="1" x14ac:dyDescent="0.25">
      <c r="A1329" s="3">
        <v>1327</v>
      </c>
      <c r="B1329" s="3" t="s">
        <v>6534</v>
      </c>
      <c r="C1329" s="3" t="s">
        <v>12</v>
      </c>
      <c r="D1329" s="10">
        <v>45495</v>
      </c>
      <c r="E1329" s="19" t="s">
        <v>6548</v>
      </c>
      <c r="F1329" s="3" t="s">
        <v>6539</v>
      </c>
      <c r="G1329" s="8" t="s">
        <v>6549</v>
      </c>
      <c r="H1329" s="8" t="s">
        <v>6550</v>
      </c>
      <c r="I1329" s="7" t="s">
        <v>137</v>
      </c>
    </row>
    <row r="1330" spans="1:9" ht="30" customHeight="1" x14ac:dyDescent="0.25">
      <c r="A1330" s="3">
        <v>1328</v>
      </c>
      <c r="B1330" s="3" t="s">
        <v>6535</v>
      </c>
      <c r="C1330" s="3" t="s">
        <v>12</v>
      </c>
      <c r="D1330" s="10">
        <v>45495</v>
      </c>
      <c r="E1330" s="19" t="s">
        <v>6551</v>
      </c>
      <c r="F1330" s="3" t="s">
        <v>6540</v>
      </c>
      <c r="G1330" s="8" t="s">
        <v>6552</v>
      </c>
      <c r="H1330" s="8" t="s">
        <v>6553</v>
      </c>
      <c r="I1330" s="7" t="s">
        <v>137</v>
      </c>
    </row>
    <row r="1331" spans="1:9" ht="30" customHeight="1" x14ac:dyDescent="0.25">
      <c r="A1331" s="3">
        <v>1329</v>
      </c>
      <c r="B1331" s="3" t="s">
        <v>6536</v>
      </c>
      <c r="C1331" s="3" t="s">
        <v>12</v>
      </c>
      <c r="D1331" s="10">
        <v>45495</v>
      </c>
      <c r="E1331" s="19" t="s">
        <v>6554</v>
      </c>
      <c r="F1331" s="3" t="s">
        <v>6541</v>
      </c>
      <c r="G1331" s="8" t="s">
        <v>6555</v>
      </c>
      <c r="H1331" s="8" t="s">
        <v>6556</v>
      </c>
      <c r="I1331" s="7" t="s">
        <v>267</v>
      </c>
    </row>
    <row r="1332" spans="1:9" ht="30" customHeight="1" x14ac:dyDescent="0.25">
      <c r="A1332" s="3">
        <v>1330</v>
      </c>
      <c r="B1332" s="3" t="s">
        <v>6681</v>
      </c>
      <c r="C1332" s="3" t="s">
        <v>12</v>
      </c>
      <c r="D1332" s="10">
        <v>45496</v>
      </c>
      <c r="E1332" s="19" t="s">
        <v>6683</v>
      </c>
      <c r="F1332" s="3" t="s">
        <v>6682</v>
      </c>
      <c r="G1332" s="8" t="s">
        <v>6684</v>
      </c>
      <c r="H1332" s="8" t="s">
        <v>6685</v>
      </c>
      <c r="I1332" s="7" t="s">
        <v>54</v>
      </c>
    </row>
    <row r="1333" spans="1:9" ht="30" customHeight="1" x14ac:dyDescent="0.25">
      <c r="A1333" s="3">
        <v>1331</v>
      </c>
      <c r="B1333" s="3" t="s">
        <v>6636</v>
      </c>
      <c r="C1333" s="3" t="s">
        <v>12</v>
      </c>
      <c r="D1333" s="10">
        <v>45497</v>
      </c>
      <c r="E1333" s="19" t="s">
        <v>6638</v>
      </c>
      <c r="F1333" s="3" t="s">
        <v>6637</v>
      </c>
      <c r="G1333" s="8" t="s">
        <v>6639</v>
      </c>
      <c r="H1333" s="8" t="s">
        <v>6640</v>
      </c>
      <c r="I1333" s="7" t="s">
        <v>267</v>
      </c>
    </row>
    <row r="1334" spans="1:9" ht="30" customHeight="1" x14ac:dyDescent="0.25">
      <c r="A1334" s="3">
        <v>1332</v>
      </c>
      <c r="B1334" s="3" t="s">
        <v>6616</v>
      </c>
      <c r="C1334" s="3" t="s">
        <v>12</v>
      </c>
      <c r="D1334" s="10">
        <v>45497</v>
      </c>
      <c r="E1334" s="19" t="s">
        <v>6622</v>
      </c>
      <c r="F1334" s="3" t="s">
        <v>6619</v>
      </c>
      <c r="G1334" s="8" t="s">
        <v>6623</v>
      </c>
      <c r="H1334" s="8" t="s">
        <v>6624</v>
      </c>
      <c r="I1334" s="7" t="s">
        <v>63</v>
      </c>
    </row>
    <row r="1335" spans="1:9" ht="30" customHeight="1" x14ac:dyDescent="0.25">
      <c r="A1335" s="3">
        <v>1333</v>
      </c>
      <c r="B1335" s="3" t="s">
        <v>6617</v>
      </c>
      <c r="C1335" s="3" t="s">
        <v>12</v>
      </c>
      <c r="D1335" s="10">
        <v>45497</v>
      </c>
      <c r="E1335" s="19" t="s">
        <v>6625</v>
      </c>
      <c r="F1335" s="3" t="s">
        <v>6620</v>
      </c>
      <c r="G1335" s="8" t="s">
        <v>6626</v>
      </c>
      <c r="H1335" s="8" t="s">
        <v>6627</v>
      </c>
      <c r="I1335" s="7" t="s">
        <v>63</v>
      </c>
    </row>
    <row r="1336" spans="1:9" ht="30" customHeight="1" x14ac:dyDescent="0.25">
      <c r="A1336" s="3">
        <v>1334</v>
      </c>
      <c r="B1336" s="3" t="s">
        <v>6618</v>
      </c>
      <c r="C1336" s="3" t="s">
        <v>12</v>
      </c>
      <c r="D1336" s="10">
        <v>45497</v>
      </c>
      <c r="E1336" s="19" t="s">
        <v>6628</v>
      </c>
      <c r="F1336" s="3" t="s">
        <v>6621</v>
      </c>
      <c r="G1336" s="8" t="s">
        <v>6629</v>
      </c>
      <c r="H1336" s="8" t="s">
        <v>6630</v>
      </c>
      <c r="I1336" s="7" t="s">
        <v>63</v>
      </c>
    </row>
    <row r="1337" spans="1:9" ht="30" customHeight="1" x14ac:dyDescent="0.25">
      <c r="A1337" s="3">
        <v>1335</v>
      </c>
      <c r="B1337" s="3" t="s">
        <v>6611</v>
      </c>
      <c r="C1337" s="3" t="s">
        <v>12</v>
      </c>
      <c r="D1337" s="10">
        <v>45497</v>
      </c>
      <c r="E1337" s="19" t="s">
        <v>6613</v>
      </c>
      <c r="F1337" s="3" t="s">
        <v>6612</v>
      </c>
      <c r="G1337" s="8" t="s">
        <v>6614</v>
      </c>
      <c r="H1337" s="8" t="s">
        <v>6615</v>
      </c>
      <c r="I1337" s="7" t="s">
        <v>281</v>
      </c>
    </row>
    <row r="1338" spans="1:9" ht="30" customHeight="1" x14ac:dyDescent="0.25">
      <c r="A1338" s="3">
        <v>1336</v>
      </c>
      <c r="B1338" s="3" t="s">
        <v>6686</v>
      </c>
      <c r="C1338" s="3" t="s">
        <v>12</v>
      </c>
      <c r="D1338" s="10">
        <v>45498</v>
      </c>
      <c r="E1338" s="19" t="s">
        <v>6628</v>
      </c>
      <c r="F1338" s="3" t="s">
        <v>6687</v>
      </c>
      <c r="G1338" s="8" t="s">
        <v>6688</v>
      </c>
      <c r="H1338" s="8" t="s">
        <v>6689</v>
      </c>
      <c r="I1338" s="7" t="s">
        <v>54</v>
      </c>
    </row>
    <row r="1339" spans="1:9" ht="30" customHeight="1" x14ac:dyDescent="0.25">
      <c r="A1339" s="3">
        <v>1337</v>
      </c>
      <c r="B1339" s="3" t="s">
        <v>6641</v>
      </c>
      <c r="C1339" s="3" t="s">
        <v>12</v>
      </c>
      <c r="D1339" s="10">
        <v>45498</v>
      </c>
      <c r="E1339" s="19" t="s">
        <v>6645</v>
      </c>
      <c r="F1339" s="3" t="s">
        <v>6642</v>
      </c>
      <c r="G1339" s="8" t="s">
        <v>6646</v>
      </c>
      <c r="H1339" s="8" t="s">
        <v>6647</v>
      </c>
      <c r="I1339" s="7" t="s">
        <v>281</v>
      </c>
    </row>
    <row r="1340" spans="1:9" ht="30" customHeight="1" x14ac:dyDescent="0.25">
      <c r="A1340" s="3">
        <v>1338</v>
      </c>
      <c r="B1340" s="3" t="s">
        <v>6582</v>
      </c>
      <c r="C1340" s="3" t="s">
        <v>12</v>
      </c>
      <c r="D1340" s="10">
        <v>45498</v>
      </c>
      <c r="E1340" s="19" t="s">
        <v>6584</v>
      </c>
      <c r="F1340" s="3" t="s">
        <v>6583</v>
      </c>
      <c r="G1340" s="8" t="s">
        <v>6585</v>
      </c>
      <c r="H1340" s="8" t="s">
        <v>6586</v>
      </c>
      <c r="I1340" s="7" t="s">
        <v>44</v>
      </c>
    </row>
    <row r="1341" spans="1:9" ht="30" customHeight="1" x14ac:dyDescent="0.25">
      <c r="A1341" s="3">
        <v>1339</v>
      </c>
      <c r="B1341" s="3" t="s">
        <v>6643</v>
      </c>
      <c r="C1341" s="3" t="s">
        <v>12</v>
      </c>
      <c r="D1341" s="10">
        <v>45498</v>
      </c>
      <c r="E1341" s="19" t="s">
        <v>6648</v>
      </c>
      <c r="F1341" s="3" t="s">
        <v>6644</v>
      </c>
      <c r="G1341" s="8" t="s">
        <v>6649</v>
      </c>
      <c r="H1341" s="8" t="s">
        <v>6650</v>
      </c>
      <c r="I1341" s="7" t="s">
        <v>63</v>
      </c>
    </row>
    <row r="1342" spans="1:9" ht="30" customHeight="1" x14ac:dyDescent="0.25">
      <c r="A1342" s="3">
        <v>1340</v>
      </c>
      <c r="B1342" s="3" t="s">
        <v>6587</v>
      </c>
      <c r="C1342" s="3" t="s">
        <v>12</v>
      </c>
      <c r="D1342" s="10">
        <v>45498</v>
      </c>
      <c r="E1342" s="19" t="s">
        <v>6589</v>
      </c>
      <c r="F1342" s="3" t="s">
        <v>6588</v>
      </c>
      <c r="G1342" s="8" t="s">
        <v>6590</v>
      </c>
      <c r="H1342" s="8" t="s">
        <v>6591</v>
      </c>
      <c r="I1342" s="7" t="s">
        <v>54</v>
      </c>
    </row>
    <row r="1343" spans="1:9" ht="30" customHeight="1" x14ac:dyDescent="0.25">
      <c r="A1343" s="3">
        <v>1341</v>
      </c>
      <c r="B1343" s="3" t="s">
        <v>6592</v>
      </c>
      <c r="C1343" s="3" t="s">
        <v>12</v>
      </c>
      <c r="D1343" s="10">
        <v>45499</v>
      </c>
      <c r="E1343" s="19" t="s">
        <v>6594</v>
      </c>
      <c r="F1343" s="3" t="s">
        <v>6593</v>
      </c>
      <c r="G1343" s="8" t="s">
        <v>6595</v>
      </c>
      <c r="H1343" s="8" t="s">
        <v>6597</v>
      </c>
      <c r="I1343" s="7" t="s">
        <v>44</v>
      </c>
    </row>
    <row r="1344" spans="1:9" ht="30" customHeight="1" x14ac:dyDescent="0.25">
      <c r="A1344" s="3">
        <v>1342</v>
      </c>
      <c r="B1344" s="3" t="s">
        <v>6599</v>
      </c>
      <c r="C1344" s="3" t="s">
        <v>12</v>
      </c>
      <c r="D1344" s="10">
        <v>45499</v>
      </c>
      <c r="E1344" s="19" t="s">
        <v>6600</v>
      </c>
      <c r="F1344" s="3" t="s">
        <v>6598</v>
      </c>
      <c r="G1344" s="8" t="s">
        <v>6601</v>
      </c>
      <c r="H1344" s="8" t="s">
        <v>6596</v>
      </c>
      <c r="I1344" s="7" t="s">
        <v>191</v>
      </c>
    </row>
    <row r="1345" spans="1:9" ht="30" customHeight="1" x14ac:dyDescent="0.25">
      <c r="A1345" s="3">
        <v>1343</v>
      </c>
      <c r="B1345" s="3" t="s">
        <v>6602</v>
      </c>
      <c r="C1345" s="3" t="s">
        <v>12</v>
      </c>
      <c r="D1345" s="10">
        <v>45499</v>
      </c>
      <c r="E1345" s="19" t="s">
        <v>6606</v>
      </c>
      <c r="F1345" s="3" t="s">
        <v>6604</v>
      </c>
      <c r="G1345" s="8" t="s">
        <v>6607</v>
      </c>
      <c r="H1345" s="8" t="s">
        <v>6608</v>
      </c>
      <c r="I1345" s="7" t="s">
        <v>141</v>
      </c>
    </row>
    <row r="1346" spans="1:9" ht="30" customHeight="1" x14ac:dyDescent="0.25">
      <c r="A1346" s="3">
        <v>1344</v>
      </c>
      <c r="B1346" s="3" t="s">
        <v>6603</v>
      </c>
      <c r="C1346" s="3" t="s">
        <v>12</v>
      </c>
      <c r="D1346" s="10">
        <v>45499</v>
      </c>
      <c r="E1346" s="19" t="s">
        <v>5310</v>
      </c>
      <c r="F1346" s="3" t="s">
        <v>6605</v>
      </c>
      <c r="G1346" s="8" t="s">
        <v>6609</v>
      </c>
      <c r="H1346" s="8" t="s">
        <v>6610</v>
      </c>
      <c r="I1346" s="7" t="s">
        <v>54</v>
      </c>
    </row>
    <row r="1347" spans="1:9" ht="30" customHeight="1" x14ac:dyDescent="0.25">
      <c r="A1347" s="3">
        <v>1345</v>
      </c>
      <c r="B1347" s="3" t="s">
        <v>6651</v>
      </c>
      <c r="C1347" s="3" t="s">
        <v>12</v>
      </c>
      <c r="D1347" s="10">
        <v>45502</v>
      </c>
      <c r="E1347" s="19" t="s">
        <v>6655</v>
      </c>
      <c r="F1347" s="3" t="s">
        <v>6653</v>
      </c>
      <c r="G1347" s="8" t="s">
        <v>6656</v>
      </c>
      <c r="H1347" s="8" t="s">
        <v>6657</v>
      </c>
      <c r="I1347" s="7" t="s">
        <v>281</v>
      </c>
    </row>
    <row r="1348" spans="1:9" ht="30" customHeight="1" x14ac:dyDescent="0.25">
      <c r="A1348" s="3">
        <v>1346</v>
      </c>
      <c r="B1348" s="3" t="s">
        <v>6652</v>
      </c>
      <c r="C1348" s="3" t="s">
        <v>12</v>
      </c>
      <c r="D1348" s="10">
        <v>45503</v>
      </c>
      <c r="E1348" s="19" t="s">
        <v>6658</v>
      </c>
      <c r="F1348" s="3" t="s">
        <v>6654</v>
      </c>
      <c r="G1348" s="8" t="s">
        <v>6659</v>
      </c>
      <c r="H1348" s="8" t="s">
        <v>6660</v>
      </c>
      <c r="I1348" s="7" t="s">
        <v>63</v>
      </c>
    </row>
    <row r="1349" spans="1:9" ht="30" customHeight="1" x14ac:dyDescent="0.25">
      <c r="A1349" s="3">
        <v>1347</v>
      </c>
      <c r="B1349" s="3" t="s">
        <v>6661</v>
      </c>
      <c r="C1349" s="3" t="s">
        <v>12</v>
      </c>
      <c r="D1349" s="10">
        <v>45503</v>
      </c>
      <c r="E1349" s="19" t="s">
        <v>6670</v>
      </c>
      <c r="F1349" s="3" t="s">
        <v>6664</v>
      </c>
      <c r="G1349" s="8" t="s">
        <v>6671</v>
      </c>
      <c r="H1349" s="8" t="s">
        <v>6672</v>
      </c>
      <c r="I1349" s="7" t="s">
        <v>527</v>
      </c>
    </row>
    <row r="1350" spans="1:9" ht="30" customHeight="1" x14ac:dyDescent="0.25">
      <c r="A1350" s="3">
        <v>1348</v>
      </c>
      <c r="B1350" s="3" t="s">
        <v>6662</v>
      </c>
      <c r="C1350" s="3" t="s">
        <v>12</v>
      </c>
      <c r="D1350" s="10">
        <v>45503</v>
      </c>
      <c r="E1350" s="19" t="s">
        <v>6673</v>
      </c>
      <c r="F1350" s="3" t="s">
        <v>6665</v>
      </c>
      <c r="G1350" s="8" t="s">
        <v>6674</v>
      </c>
      <c r="H1350" s="8" t="s">
        <v>6675</v>
      </c>
      <c r="I1350" s="7" t="s">
        <v>527</v>
      </c>
    </row>
    <row r="1351" spans="1:9" ht="30" customHeight="1" x14ac:dyDescent="0.25">
      <c r="A1351" s="3">
        <v>1349</v>
      </c>
      <c r="B1351" s="3" t="s">
        <v>6676</v>
      </c>
      <c r="C1351" s="3" t="s">
        <v>12</v>
      </c>
      <c r="D1351" s="10">
        <v>45503</v>
      </c>
      <c r="E1351" s="19" t="s">
        <v>6678</v>
      </c>
      <c r="F1351" s="3" t="s">
        <v>6677</v>
      </c>
      <c r="G1351" s="8" t="s">
        <v>6679</v>
      </c>
      <c r="H1351" s="8" t="s">
        <v>6680</v>
      </c>
      <c r="I1351" s="7" t="s">
        <v>527</v>
      </c>
    </row>
    <row r="1352" spans="1:9" ht="30" customHeight="1" x14ac:dyDescent="0.25">
      <c r="A1352" s="3">
        <v>1350</v>
      </c>
      <c r="B1352" s="3" t="s">
        <v>6663</v>
      </c>
      <c r="C1352" s="3" t="s">
        <v>12</v>
      </c>
      <c r="D1352" s="10">
        <v>45503</v>
      </c>
      <c r="E1352" s="19" t="s">
        <v>6667</v>
      </c>
      <c r="F1352" s="3" t="s">
        <v>6666</v>
      </c>
      <c r="G1352" s="8" t="s">
        <v>6668</v>
      </c>
      <c r="H1352" s="8" t="s">
        <v>6669</v>
      </c>
      <c r="I1352" s="7" t="s">
        <v>527</v>
      </c>
    </row>
    <row r="1353" spans="1:9" ht="30" customHeight="1" x14ac:dyDescent="0.25">
      <c r="A1353" s="3">
        <v>1351</v>
      </c>
      <c r="B1353" s="3" t="s">
        <v>6710</v>
      </c>
      <c r="C1353" s="3" t="s">
        <v>12</v>
      </c>
      <c r="D1353" s="10">
        <v>45503</v>
      </c>
      <c r="E1353" s="19" t="s">
        <v>6722</v>
      </c>
      <c r="F1353" s="3" t="s">
        <v>6714</v>
      </c>
      <c r="G1353" s="8" t="s">
        <v>6723</v>
      </c>
      <c r="H1353" s="8" t="s">
        <v>6724</v>
      </c>
      <c r="I1353" s="7" t="s">
        <v>782</v>
      </c>
    </row>
    <row r="1354" spans="1:9" ht="30" customHeight="1" x14ac:dyDescent="0.25">
      <c r="A1354" s="3">
        <v>1352</v>
      </c>
      <c r="B1354" s="3" t="s">
        <v>6711</v>
      </c>
      <c r="C1354" s="3" t="s">
        <v>12</v>
      </c>
      <c r="D1354" s="10">
        <v>45503</v>
      </c>
      <c r="E1354" s="19" t="s">
        <v>6725</v>
      </c>
      <c r="F1354" s="3" t="s">
        <v>6715</v>
      </c>
      <c r="G1354" s="8" t="s">
        <v>6726</v>
      </c>
      <c r="H1354" s="8" t="s">
        <v>6727</v>
      </c>
      <c r="I1354" s="7" t="s">
        <v>782</v>
      </c>
    </row>
    <row r="1355" spans="1:9" ht="30" customHeight="1" x14ac:dyDescent="0.25">
      <c r="A1355" s="3">
        <v>1353</v>
      </c>
      <c r="B1355" s="3" t="s">
        <v>6712</v>
      </c>
      <c r="C1355" s="3" t="s">
        <v>12</v>
      </c>
      <c r="D1355" s="10">
        <v>45503</v>
      </c>
      <c r="E1355" s="19" t="s">
        <v>6021</v>
      </c>
      <c r="F1355" s="3" t="s">
        <v>6716</v>
      </c>
      <c r="G1355" s="8" t="s">
        <v>6728</v>
      </c>
      <c r="H1355" s="8" t="s">
        <v>6729</v>
      </c>
      <c r="I1355" s="7" t="s">
        <v>782</v>
      </c>
    </row>
    <row r="1356" spans="1:9" ht="30" customHeight="1" x14ac:dyDescent="0.25">
      <c r="A1356" s="3">
        <v>1354</v>
      </c>
      <c r="B1356" s="3" t="s">
        <v>6713</v>
      </c>
      <c r="C1356" s="3" t="s">
        <v>12</v>
      </c>
      <c r="D1356" s="10">
        <v>45503</v>
      </c>
      <c r="E1356" s="19" t="s">
        <v>6730</v>
      </c>
      <c r="F1356" s="3" t="s">
        <v>6717</v>
      </c>
      <c r="G1356" s="8" t="s">
        <v>6731</v>
      </c>
      <c r="H1356" s="8" t="s">
        <v>6732</v>
      </c>
      <c r="I1356" s="7" t="s">
        <v>782</v>
      </c>
    </row>
    <row r="1357" spans="1:9" ht="30" customHeight="1" x14ac:dyDescent="0.25">
      <c r="A1357" s="3">
        <v>1355</v>
      </c>
      <c r="B1357" s="3" t="s">
        <v>6700</v>
      </c>
      <c r="C1357" s="3" t="s">
        <v>12</v>
      </c>
      <c r="D1357" s="10">
        <v>45504</v>
      </c>
      <c r="E1357" s="19" t="s">
        <v>6702</v>
      </c>
      <c r="F1357" s="3" t="s">
        <v>6701</v>
      </c>
      <c r="G1357" s="8" t="s">
        <v>6703</v>
      </c>
      <c r="H1357" s="8" t="s">
        <v>6704</v>
      </c>
      <c r="I1357" s="7" t="s">
        <v>281</v>
      </c>
    </row>
    <row r="1358" spans="1:9" ht="30" customHeight="1" x14ac:dyDescent="0.25">
      <c r="A1358" s="3">
        <v>1356</v>
      </c>
      <c r="B1358" s="3" t="s">
        <v>6718</v>
      </c>
      <c r="C1358" s="3" t="s">
        <v>12</v>
      </c>
      <c r="D1358" s="10">
        <v>45504</v>
      </c>
      <c r="E1358" s="19" t="s">
        <v>6733</v>
      </c>
      <c r="F1358" s="3" t="s">
        <v>6720</v>
      </c>
      <c r="G1358" s="8" t="s">
        <v>6734</v>
      </c>
      <c r="H1358" s="8" t="s">
        <v>6735</v>
      </c>
      <c r="I1358" s="7" t="s">
        <v>281</v>
      </c>
    </row>
    <row r="1359" spans="1:9" ht="30" customHeight="1" x14ac:dyDescent="0.25">
      <c r="A1359" s="3">
        <v>1357</v>
      </c>
      <c r="B1359" s="3" t="s">
        <v>6719</v>
      </c>
      <c r="C1359" s="3" t="s">
        <v>12</v>
      </c>
      <c r="D1359" s="10">
        <v>45504</v>
      </c>
      <c r="E1359" s="19" t="s">
        <v>6736</v>
      </c>
      <c r="F1359" s="3" t="s">
        <v>6721</v>
      </c>
      <c r="G1359" s="8" t="s">
        <v>6737</v>
      </c>
      <c r="H1359" s="8" t="s">
        <v>6738</v>
      </c>
      <c r="I1359" s="7" t="s">
        <v>281</v>
      </c>
    </row>
    <row r="1360" spans="1:9" ht="30" customHeight="1" x14ac:dyDescent="0.25">
      <c r="A1360" s="3">
        <v>1358</v>
      </c>
      <c r="B1360" s="3" t="s">
        <v>6690</v>
      </c>
      <c r="C1360" s="3" t="s">
        <v>12</v>
      </c>
      <c r="D1360" s="10">
        <v>45505</v>
      </c>
      <c r="E1360" s="19" t="s">
        <v>6694</v>
      </c>
      <c r="F1360" s="3" t="s">
        <v>6692</v>
      </c>
      <c r="G1360" s="8" t="s">
        <v>6696</v>
      </c>
      <c r="H1360" s="8" t="s">
        <v>6697</v>
      </c>
      <c r="I1360" s="7" t="s">
        <v>141</v>
      </c>
    </row>
    <row r="1361" spans="1:9" ht="29.25" customHeight="1" x14ac:dyDescent="0.25">
      <c r="A1361" s="3">
        <v>1359</v>
      </c>
      <c r="B1361" s="3" t="s">
        <v>6691</v>
      </c>
      <c r="C1361" s="3" t="s">
        <v>12</v>
      </c>
      <c r="D1361" s="10">
        <v>45505</v>
      </c>
      <c r="E1361" s="19" t="s">
        <v>6695</v>
      </c>
      <c r="F1361" s="3" t="s">
        <v>6693</v>
      </c>
      <c r="G1361" s="8" t="s">
        <v>6698</v>
      </c>
      <c r="H1361" s="8" t="s">
        <v>6699</v>
      </c>
      <c r="I1361" s="7" t="s">
        <v>782</v>
      </c>
    </row>
    <row r="1362" spans="1:9" ht="29.25" customHeight="1" x14ac:dyDescent="0.25">
      <c r="A1362" s="3">
        <v>1360</v>
      </c>
      <c r="B1362" s="3" t="s">
        <v>6705</v>
      </c>
      <c r="C1362" s="3" t="s">
        <v>12</v>
      </c>
      <c r="D1362" s="10">
        <v>45505</v>
      </c>
      <c r="E1362" s="19" t="s">
        <v>6707</v>
      </c>
      <c r="F1362" s="3" t="s">
        <v>6706</v>
      </c>
      <c r="G1362" s="8" t="s">
        <v>6708</v>
      </c>
      <c r="H1362" s="8" t="s">
        <v>6709</v>
      </c>
      <c r="I1362" s="7" t="s">
        <v>527</v>
      </c>
    </row>
    <row r="1363" spans="1:9" ht="29.25" customHeight="1" x14ac:dyDescent="0.25">
      <c r="A1363" s="3">
        <v>1361</v>
      </c>
      <c r="B1363" s="3" t="s">
        <v>6789</v>
      </c>
      <c r="C1363" s="3" t="s">
        <v>12</v>
      </c>
      <c r="D1363" s="10">
        <v>45505</v>
      </c>
      <c r="E1363" s="19" t="s">
        <v>6784</v>
      </c>
      <c r="F1363" s="3" t="s">
        <v>6790</v>
      </c>
      <c r="G1363" s="8" t="s">
        <v>6785</v>
      </c>
      <c r="H1363" s="8" t="s">
        <v>6786</v>
      </c>
      <c r="I1363" s="7" t="s">
        <v>141</v>
      </c>
    </row>
    <row r="1364" spans="1:9" ht="29.25" customHeight="1" x14ac:dyDescent="0.25">
      <c r="A1364" s="3">
        <v>1362</v>
      </c>
      <c r="B1364" s="3" t="s">
        <v>6739</v>
      </c>
      <c r="C1364" s="3" t="s">
        <v>12</v>
      </c>
      <c r="D1364" s="10">
        <v>45506</v>
      </c>
      <c r="E1364" s="19" t="s">
        <v>6741</v>
      </c>
      <c r="F1364" s="3" t="s">
        <v>6740</v>
      </c>
      <c r="G1364" s="8" t="s">
        <v>6742</v>
      </c>
      <c r="H1364" s="8" t="s">
        <v>6743</v>
      </c>
      <c r="I1364" s="7" t="s">
        <v>527</v>
      </c>
    </row>
    <row r="1365" spans="1:9" ht="29.25" customHeight="1" x14ac:dyDescent="0.25">
      <c r="A1365" s="3">
        <v>1363</v>
      </c>
      <c r="B1365" s="3" t="s">
        <v>6744</v>
      </c>
      <c r="C1365" s="3" t="s">
        <v>12</v>
      </c>
      <c r="D1365" s="10">
        <v>45506</v>
      </c>
      <c r="E1365" s="19" t="s">
        <v>6746</v>
      </c>
      <c r="F1365" s="3" t="s">
        <v>6745</v>
      </c>
      <c r="G1365" s="8" t="s">
        <v>6747</v>
      </c>
      <c r="H1365" s="8" t="s">
        <v>6748</v>
      </c>
      <c r="I1365" s="7" t="s">
        <v>281</v>
      </c>
    </row>
    <row r="1366" spans="1:9" ht="29.25" customHeight="1" x14ac:dyDescent="0.25">
      <c r="A1366" s="3">
        <v>1364</v>
      </c>
      <c r="B1366" s="3" t="s">
        <v>6750</v>
      </c>
      <c r="C1366" s="3" t="s">
        <v>12</v>
      </c>
      <c r="D1366" s="10">
        <v>45506</v>
      </c>
      <c r="E1366" s="19" t="s">
        <v>6760</v>
      </c>
      <c r="F1366" s="3" t="s">
        <v>6755</v>
      </c>
      <c r="G1366" s="8" t="s">
        <v>6761</v>
      </c>
      <c r="H1366" s="8" t="s">
        <v>6762</v>
      </c>
      <c r="I1366" s="7" t="s">
        <v>281</v>
      </c>
    </row>
    <row r="1367" spans="1:9" ht="29.25" customHeight="1" x14ac:dyDescent="0.25">
      <c r="A1367" s="3">
        <v>1365</v>
      </c>
      <c r="B1367" s="3" t="s">
        <v>6751</v>
      </c>
      <c r="C1367" s="3" t="s">
        <v>12</v>
      </c>
      <c r="D1367" s="10">
        <v>45506</v>
      </c>
      <c r="E1367" s="19" t="s">
        <v>6763</v>
      </c>
      <c r="F1367" s="3" t="s">
        <v>6756</v>
      </c>
      <c r="G1367" s="8" t="s">
        <v>6764</v>
      </c>
      <c r="H1367" s="8" t="s">
        <v>6765</v>
      </c>
      <c r="I1367" s="7" t="s">
        <v>281</v>
      </c>
    </row>
    <row r="1368" spans="1:9" ht="29.25" customHeight="1" x14ac:dyDescent="0.25">
      <c r="A1368" s="3">
        <v>1366</v>
      </c>
      <c r="B1368" s="3" t="s">
        <v>6752</v>
      </c>
      <c r="C1368" s="3" t="s">
        <v>12</v>
      </c>
      <c r="D1368" s="10">
        <v>45506</v>
      </c>
      <c r="E1368" s="19" t="s">
        <v>6766</v>
      </c>
      <c r="F1368" s="3" t="s">
        <v>6757</v>
      </c>
      <c r="G1368" s="8" t="s">
        <v>6767</v>
      </c>
      <c r="H1368" s="8" t="s">
        <v>6768</v>
      </c>
      <c r="I1368" s="7" t="s">
        <v>281</v>
      </c>
    </row>
    <row r="1369" spans="1:9" ht="29.25" customHeight="1" x14ac:dyDescent="0.25">
      <c r="A1369" s="3">
        <v>1367</v>
      </c>
      <c r="B1369" s="3" t="s">
        <v>6753</v>
      </c>
      <c r="C1369" s="3" t="s">
        <v>12</v>
      </c>
      <c r="D1369" s="10">
        <v>45506</v>
      </c>
      <c r="E1369" s="19" t="s">
        <v>6769</v>
      </c>
      <c r="F1369" s="3" t="s">
        <v>6758</v>
      </c>
      <c r="G1369" s="8" t="s">
        <v>6770</v>
      </c>
      <c r="H1369" s="8" t="s">
        <v>6771</v>
      </c>
      <c r="I1369" s="7" t="s">
        <v>281</v>
      </c>
    </row>
    <row r="1370" spans="1:9" ht="29.25" customHeight="1" x14ac:dyDescent="0.25">
      <c r="A1370" s="3">
        <v>1368</v>
      </c>
      <c r="B1370" s="3" t="s">
        <v>6754</v>
      </c>
      <c r="C1370" s="3" t="s">
        <v>12</v>
      </c>
      <c r="D1370" s="10">
        <v>45506</v>
      </c>
      <c r="E1370" s="19" t="s">
        <v>6772</v>
      </c>
      <c r="F1370" s="3" t="s">
        <v>6759</v>
      </c>
      <c r="G1370" s="8" t="s">
        <v>6773</v>
      </c>
      <c r="H1370" s="8" t="s">
        <v>6774</v>
      </c>
      <c r="I1370" s="7" t="s">
        <v>281</v>
      </c>
    </row>
    <row r="1371" spans="1:9" ht="29.25" customHeight="1" x14ac:dyDescent="0.25">
      <c r="A1371" s="3">
        <v>1369</v>
      </c>
      <c r="B1371" s="3" t="s">
        <v>6794</v>
      </c>
      <c r="C1371" s="3" t="s">
        <v>12</v>
      </c>
      <c r="D1371" s="10">
        <v>45509</v>
      </c>
      <c r="E1371" s="19" t="s">
        <v>6797</v>
      </c>
      <c r="F1371" s="3" t="s">
        <v>6791</v>
      </c>
      <c r="G1371" s="8" t="s">
        <v>6798</v>
      </c>
      <c r="H1371" s="8" t="s">
        <v>6799</v>
      </c>
      <c r="I1371" s="7" t="s">
        <v>137</v>
      </c>
    </row>
    <row r="1372" spans="1:9" ht="29.25" customHeight="1" x14ac:dyDescent="0.25">
      <c r="A1372" s="3">
        <v>1370</v>
      </c>
      <c r="B1372" s="3" t="s">
        <v>6795</v>
      </c>
      <c r="C1372" s="3" t="s">
        <v>12</v>
      </c>
      <c r="D1372" s="10">
        <v>45509</v>
      </c>
      <c r="E1372" s="19" t="s">
        <v>6800</v>
      </c>
      <c r="F1372" s="3" t="s">
        <v>6792</v>
      </c>
      <c r="G1372" s="8" t="s">
        <v>6801</v>
      </c>
      <c r="H1372" s="8" t="s">
        <v>6802</v>
      </c>
      <c r="I1372" s="7" t="s">
        <v>137</v>
      </c>
    </row>
    <row r="1373" spans="1:9" ht="29.25" customHeight="1" x14ac:dyDescent="0.25">
      <c r="A1373" s="3">
        <v>1371</v>
      </c>
      <c r="B1373" s="3" t="s">
        <v>6796</v>
      </c>
      <c r="C1373" s="3" t="s">
        <v>12</v>
      </c>
      <c r="D1373" s="10">
        <v>45509</v>
      </c>
      <c r="E1373" s="19" t="s">
        <v>6803</v>
      </c>
      <c r="F1373" s="3" t="s">
        <v>6793</v>
      </c>
      <c r="G1373" s="8" t="s">
        <v>6804</v>
      </c>
      <c r="H1373" s="8" t="s">
        <v>6805</v>
      </c>
      <c r="I1373" s="7" t="s">
        <v>137</v>
      </c>
    </row>
    <row r="1374" spans="1:9" ht="29.25" customHeight="1" x14ac:dyDescent="0.25">
      <c r="A1374" s="3">
        <v>1372</v>
      </c>
      <c r="B1374" s="3" t="s">
        <v>6779</v>
      </c>
      <c r="C1374" s="3" t="s">
        <v>12</v>
      </c>
      <c r="D1374" s="10">
        <v>45509</v>
      </c>
      <c r="E1374" s="19" t="s">
        <v>6775</v>
      </c>
      <c r="F1374" s="3" t="s">
        <v>6749</v>
      </c>
      <c r="G1374" s="8" t="s">
        <v>6776</v>
      </c>
      <c r="H1374" s="8" t="s">
        <v>6777</v>
      </c>
      <c r="I1374" s="7" t="s">
        <v>63</v>
      </c>
    </row>
    <row r="1375" spans="1:9" ht="29.25" customHeight="1" x14ac:dyDescent="0.25">
      <c r="A1375" s="3">
        <v>1373</v>
      </c>
      <c r="B1375" s="3" t="s">
        <v>6780</v>
      </c>
      <c r="C1375" s="3" t="s">
        <v>12</v>
      </c>
      <c r="D1375" s="10">
        <v>45509</v>
      </c>
      <c r="E1375" s="19" t="s">
        <v>6781</v>
      </c>
      <c r="F1375" s="3" t="s">
        <v>6778</v>
      </c>
      <c r="G1375" s="8" t="s">
        <v>6782</v>
      </c>
      <c r="H1375" s="8" t="s">
        <v>6783</v>
      </c>
      <c r="I1375" s="7" t="s">
        <v>281</v>
      </c>
    </row>
    <row r="1376" spans="1:9" ht="29.25" customHeight="1" x14ac:dyDescent="0.25">
      <c r="A1376" s="3">
        <v>1374</v>
      </c>
      <c r="B1376" s="3" t="s">
        <v>6811</v>
      </c>
      <c r="C1376" s="3" t="s">
        <v>12</v>
      </c>
      <c r="D1376" s="10">
        <v>45509</v>
      </c>
      <c r="E1376" s="19" t="s">
        <v>6813</v>
      </c>
      <c r="F1376" s="3" t="s">
        <v>6812</v>
      </c>
      <c r="G1376" s="8" t="s">
        <v>6814</v>
      </c>
      <c r="H1376" s="8" t="s">
        <v>6815</v>
      </c>
      <c r="I1376" s="7" t="s">
        <v>141</v>
      </c>
    </row>
    <row r="1377" spans="1:9" ht="29.25" customHeight="1" x14ac:dyDescent="0.25">
      <c r="A1377" s="3">
        <v>1375</v>
      </c>
      <c r="B1377" s="3" t="s">
        <v>6806</v>
      </c>
      <c r="C1377" s="3" t="s">
        <v>12</v>
      </c>
      <c r="D1377" s="10">
        <v>45509</v>
      </c>
      <c r="E1377" s="19" t="s">
        <v>6808</v>
      </c>
      <c r="F1377" s="3" t="s">
        <v>6807</v>
      </c>
      <c r="G1377" s="8" t="s">
        <v>6809</v>
      </c>
      <c r="H1377" s="8" t="s">
        <v>6810</v>
      </c>
      <c r="I1377" s="7" t="s">
        <v>141</v>
      </c>
    </row>
    <row r="1378" spans="1:9" ht="29.25" customHeight="1" x14ac:dyDescent="0.25">
      <c r="A1378" s="3">
        <v>1376</v>
      </c>
      <c r="B1378" s="3" t="s">
        <v>6816</v>
      </c>
      <c r="C1378" s="3" t="s">
        <v>12</v>
      </c>
      <c r="D1378" s="10">
        <v>45510</v>
      </c>
      <c r="E1378" s="19" t="s">
        <v>1345</v>
      </c>
      <c r="F1378" s="3" t="s">
        <v>6817</v>
      </c>
      <c r="G1378" s="8" t="s">
        <v>6820</v>
      </c>
      <c r="H1378" s="8" t="s">
        <v>6821</v>
      </c>
      <c r="I1378" s="7" t="s">
        <v>281</v>
      </c>
    </row>
    <row r="1379" spans="1:9" ht="29.25" customHeight="1" x14ac:dyDescent="0.25">
      <c r="A1379" s="3">
        <v>1377</v>
      </c>
      <c r="B1379" s="3" t="s">
        <v>6818</v>
      </c>
      <c r="C1379" s="3" t="s">
        <v>12</v>
      </c>
      <c r="D1379" s="10">
        <v>45510</v>
      </c>
      <c r="E1379" s="19" t="s">
        <v>6822</v>
      </c>
      <c r="F1379" s="3" t="s">
        <v>6819</v>
      </c>
      <c r="G1379" s="8" t="s">
        <v>6823</v>
      </c>
      <c r="H1379" s="8" t="s">
        <v>6824</v>
      </c>
      <c r="I1379" s="7" t="s">
        <v>281</v>
      </c>
    </row>
    <row r="1380" spans="1:9" ht="29.25" customHeight="1" x14ac:dyDescent="0.25">
      <c r="A1380" s="3">
        <v>1378</v>
      </c>
      <c r="B1380" s="3" t="s">
        <v>6890</v>
      </c>
      <c r="C1380" s="3" t="s">
        <v>12</v>
      </c>
      <c r="D1380" s="10">
        <v>45510</v>
      </c>
      <c r="E1380" s="19" t="s">
        <v>6892</v>
      </c>
      <c r="F1380" s="3" t="s">
        <v>6891</v>
      </c>
      <c r="G1380" s="8" t="s">
        <v>6893</v>
      </c>
      <c r="H1380" s="8" t="s">
        <v>6894</v>
      </c>
      <c r="I1380" s="7" t="s">
        <v>141</v>
      </c>
    </row>
    <row r="1381" spans="1:9" ht="29.25" customHeight="1" x14ac:dyDescent="0.25">
      <c r="A1381" s="3">
        <v>1379</v>
      </c>
      <c r="B1381" s="3" t="s">
        <v>6855</v>
      </c>
      <c r="C1381" s="3" t="s">
        <v>12</v>
      </c>
      <c r="D1381" s="10">
        <v>45511</v>
      </c>
      <c r="E1381" s="19" t="s">
        <v>6857</v>
      </c>
      <c r="F1381" s="3" t="s">
        <v>6856</v>
      </c>
      <c r="G1381" s="8" t="s">
        <v>6858</v>
      </c>
      <c r="H1381" s="8" t="s">
        <v>6859</v>
      </c>
      <c r="I1381" s="7" t="s">
        <v>281</v>
      </c>
    </row>
    <row r="1382" spans="1:9" ht="29.25" customHeight="1" x14ac:dyDescent="0.25">
      <c r="A1382" s="3">
        <v>1380</v>
      </c>
      <c r="B1382" s="3" t="s">
        <v>6845</v>
      </c>
      <c r="C1382" s="3" t="s">
        <v>12</v>
      </c>
      <c r="D1382" s="10">
        <v>45511</v>
      </c>
      <c r="E1382" s="19" t="s">
        <v>6847</v>
      </c>
      <c r="F1382" s="3" t="s">
        <v>6846</v>
      </c>
      <c r="G1382" s="8" t="s">
        <v>6848</v>
      </c>
      <c r="H1382" s="8" t="s">
        <v>6849</v>
      </c>
      <c r="I1382" s="7" t="s">
        <v>137</v>
      </c>
    </row>
    <row r="1383" spans="1:9" ht="29.25" customHeight="1" x14ac:dyDescent="0.25">
      <c r="A1383" s="3">
        <v>1381</v>
      </c>
      <c r="B1383" s="3" t="s">
        <v>6830</v>
      </c>
      <c r="C1383" s="3" t="s">
        <v>12</v>
      </c>
      <c r="D1383" s="10">
        <v>45511</v>
      </c>
      <c r="E1383" s="19" t="s">
        <v>6832</v>
      </c>
      <c r="F1383" s="3" t="s">
        <v>6831</v>
      </c>
      <c r="G1383" s="8" t="s">
        <v>6833</v>
      </c>
      <c r="H1383" s="8" t="s">
        <v>6834</v>
      </c>
      <c r="I1383" s="7" t="s">
        <v>98</v>
      </c>
    </row>
    <row r="1384" spans="1:9" ht="29.25" customHeight="1" x14ac:dyDescent="0.25">
      <c r="A1384" s="3">
        <v>1382</v>
      </c>
      <c r="B1384" s="3" t="s">
        <v>6825</v>
      </c>
      <c r="C1384" s="3" t="s">
        <v>12</v>
      </c>
      <c r="D1384" s="10">
        <v>45511</v>
      </c>
      <c r="E1384" s="19" t="s">
        <v>6827</v>
      </c>
      <c r="F1384" s="3" t="s">
        <v>6826</v>
      </c>
      <c r="G1384" s="8" t="s">
        <v>6828</v>
      </c>
      <c r="H1384" s="8" t="s">
        <v>6829</v>
      </c>
      <c r="I1384" s="7" t="s">
        <v>98</v>
      </c>
    </row>
    <row r="1385" spans="1:9" ht="29.25" customHeight="1" x14ac:dyDescent="0.25">
      <c r="A1385" s="3">
        <v>1383</v>
      </c>
      <c r="B1385" s="3" t="s">
        <v>6835</v>
      </c>
      <c r="C1385" s="3" t="s">
        <v>12</v>
      </c>
      <c r="D1385" s="10">
        <v>45511</v>
      </c>
      <c r="E1385" s="19" t="s">
        <v>6839</v>
      </c>
      <c r="F1385" s="3" t="s">
        <v>6837</v>
      </c>
      <c r="G1385" s="8" t="s">
        <v>6840</v>
      </c>
      <c r="H1385" s="8" t="s">
        <v>6841</v>
      </c>
      <c r="I1385" s="7" t="s">
        <v>527</v>
      </c>
    </row>
    <row r="1386" spans="1:9" ht="29.25" customHeight="1" x14ac:dyDescent="0.25">
      <c r="A1386" s="3">
        <v>1384</v>
      </c>
      <c r="B1386" s="3" t="s">
        <v>6836</v>
      </c>
      <c r="C1386" s="3" t="s">
        <v>12</v>
      </c>
      <c r="D1386" s="10">
        <v>45511</v>
      </c>
      <c r="E1386" s="19" t="s">
        <v>6842</v>
      </c>
      <c r="F1386" s="3" t="s">
        <v>6838</v>
      </c>
      <c r="G1386" s="8" t="s">
        <v>6843</v>
      </c>
      <c r="H1386" s="8" t="s">
        <v>6844</v>
      </c>
      <c r="I1386" s="7" t="s">
        <v>527</v>
      </c>
    </row>
    <row r="1387" spans="1:9" ht="29.25" customHeight="1" x14ac:dyDescent="0.25">
      <c r="A1387" s="3">
        <v>1385</v>
      </c>
      <c r="B1387" s="3" t="s">
        <v>6870</v>
      </c>
      <c r="C1387" s="3" t="s">
        <v>12</v>
      </c>
      <c r="D1387" s="10">
        <v>45512</v>
      </c>
      <c r="E1387" s="19" t="s">
        <v>6872</v>
      </c>
      <c r="F1387" s="3" t="s">
        <v>6871</v>
      </c>
      <c r="G1387" s="8" t="s">
        <v>6873</v>
      </c>
      <c r="H1387" s="8" t="s">
        <v>6874</v>
      </c>
      <c r="I1387" s="7" t="s">
        <v>782</v>
      </c>
    </row>
    <row r="1388" spans="1:9" ht="29.25" customHeight="1" x14ac:dyDescent="0.25">
      <c r="A1388" s="3">
        <v>1386</v>
      </c>
      <c r="B1388" s="3" t="s">
        <v>6865</v>
      </c>
      <c r="C1388" s="3" t="s">
        <v>12</v>
      </c>
      <c r="D1388" s="10">
        <v>45512</v>
      </c>
      <c r="E1388" s="19" t="s">
        <v>6867</v>
      </c>
      <c r="F1388" s="3" t="s">
        <v>6866</v>
      </c>
      <c r="G1388" s="8" t="s">
        <v>6868</v>
      </c>
      <c r="H1388" s="8" t="s">
        <v>6869</v>
      </c>
      <c r="I1388" s="7" t="s">
        <v>782</v>
      </c>
    </row>
    <row r="1389" spans="1:9" ht="29.25" customHeight="1" x14ac:dyDescent="0.25">
      <c r="A1389" s="3">
        <v>1387</v>
      </c>
      <c r="B1389" s="3" t="s">
        <v>6875</v>
      </c>
      <c r="C1389" s="3" t="s">
        <v>12</v>
      </c>
      <c r="D1389" s="10">
        <v>45512</v>
      </c>
      <c r="E1389" s="19" t="s">
        <v>6881</v>
      </c>
      <c r="F1389" s="3" t="s">
        <v>6876</v>
      </c>
      <c r="G1389" s="8" t="s">
        <v>6882</v>
      </c>
      <c r="H1389" s="8" t="s">
        <v>6883</v>
      </c>
      <c r="I1389" s="7" t="s">
        <v>782</v>
      </c>
    </row>
    <row r="1390" spans="1:9" ht="29.25" customHeight="1" x14ac:dyDescent="0.25">
      <c r="A1390" s="3">
        <v>1388</v>
      </c>
      <c r="B1390" s="3" t="s">
        <v>6877</v>
      </c>
      <c r="C1390" s="3" t="s">
        <v>12</v>
      </c>
      <c r="D1390" s="10">
        <v>45512</v>
      </c>
      <c r="E1390" s="19" t="s">
        <v>6884</v>
      </c>
      <c r="F1390" s="3" t="s">
        <v>6879</v>
      </c>
      <c r="G1390" s="8" t="s">
        <v>6885</v>
      </c>
      <c r="H1390" s="8" t="s">
        <v>6886</v>
      </c>
      <c r="I1390" s="7" t="s">
        <v>267</v>
      </c>
    </row>
    <row r="1391" spans="1:9" ht="29.25" customHeight="1" x14ac:dyDescent="0.25">
      <c r="A1391" s="3">
        <v>1389</v>
      </c>
      <c r="B1391" s="3" t="s">
        <v>6878</v>
      </c>
      <c r="C1391" s="3" t="s">
        <v>12</v>
      </c>
      <c r="D1391" s="10">
        <v>45512</v>
      </c>
      <c r="E1391" s="19" t="s">
        <v>6887</v>
      </c>
      <c r="F1391" s="3" t="s">
        <v>6880</v>
      </c>
      <c r="G1391" s="8" t="s">
        <v>6888</v>
      </c>
      <c r="H1391" s="8" t="s">
        <v>6889</v>
      </c>
      <c r="I1391" s="7" t="s">
        <v>267</v>
      </c>
    </row>
    <row r="1392" spans="1:9" ht="29.25" customHeight="1" x14ac:dyDescent="0.25">
      <c r="A1392" s="3">
        <v>1390</v>
      </c>
      <c r="B1392" s="3" t="s">
        <v>6860</v>
      </c>
      <c r="C1392" s="3" t="s">
        <v>12</v>
      </c>
      <c r="D1392" s="10">
        <v>45512</v>
      </c>
      <c r="E1392" s="19" t="s">
        <v>6862</v>
      </c>
      <c r="F1392" s="3" t="s">
        <v>6861</v>
      </c>
      <c r="G1392" s="8" t="s">
        <v>6863</v>
      </c>
      <c r="H1392" s="8" t="s">
        <v>6864</v>
      </c>
      <c r="I1392" s="7" t="s">
        <v>90</v>
      </c>
    </row>
    <row r="1393" spans="1:9" ht="29.25" customHeight="1" x14ac:dyDescent="0.25">
      <c r="A1393" s="3">
        <v>1391</v>
      </c>
      <c r="B1393" s="3" t="s">
        <v>6895</v>
      </c>
      <c r="C1393" s="3" t="s">
        <v>12</v>
      </c>
      <c r="D1393" s="10">
        <v>45512</v>
      </c>
      <c r="E1393" s="19" t="s">
        <v>6903</v>
      </c>
      <c r="F1393" s="3" t="s">
        <v>6899</v>
      </c>
      <c r="G1393" s="8" t="s">
        <v>6904</v>
      </c>
      <c r="H1393" s="8" t="s">
        <v>6905</v>
      </c>
      <c r="I1393" s="7" t="s">
        <v>191</v>
      </c>
    </row>
    <row r="1394" spans="1:9" ht="29.25" customHeight="1" x14ac:dyDescent="0.25">
      <c r="A1394" s="3">
        <v>1392</v>
      </c>
      <c r="B1394" s="3" t="s">
        <v>6896</v>
      </c>
      <c r="C1394" s="3" t="s">
        <v>12</v>
      </c>
      <c r="D1394" s="10">
        <v>45512</v>
      </c>
      <c r="E1394" s="19" t="s">
        <v>6113</v>
      </c>
      <c r="F1394" s="3" t="s">
        <v>6900</v>
      </c>
      <c r="G1394" s="8" t="s">
        <v>6906</v>
      </c>
      <c r="H1394" s="8" t="s">
        <v>6907</v>
      </c>
      <c r="I1394" s="7" t="s">
        <v>191</v>
      </c>
    </row>
    <row r="1395" spans="1:9" ht="29.25" customHeight="1" x14ac:dyDescent="0.25">
      <c r="A1395" s="3">
        <v>1393</v>
      </c>
      <c r="B1395" s="3" t="s">
        <v>6897</v>
      </c>
      <c r="C1395" s="3" t="s">
        <v>12</v>
      </c>
      <c r="D1395" s="10">
        <v>45512</v>
      </c>
      <c r="E1395" s="19" t="s">
        <v>6908</v>
      </c>
      <c r="F1395" s="3" t="s">
        <v>6901</v>
      </c>
      <c r="G1395" s="8" t="s">
        <v>6909</v>
      </c>
      <c r="H1395" s="8" t="s">
        <v>6910</v>
      </c>
      <c r="I1395" s="7" t="s">
        <v>191</v>
      </c>
    </row>
    <row r="1396" spans="1:9" ht="29.25" customHeight="1" x14ac:dyDescent="0.25">
      <c r="A1396" s="3">
        <v>1394</v>
      </c>
      <c r="B1396" s="3" t="s">
        <v>6898</v>
      </c>
      <c r="C1396" s="3" t="s">
        <v>12</v>
      </c>
      <c r="D1396" s="10">
        <v>45512</v>
      </c>
      <c r="E1396" s="19" t="s">
        <v>6911</v>
      </c>
      <c r="F1396" s="3" t="s">
        <v>6902</v>
      </c>
      <c r="G1396" s="8" t="s">
        <v>6912</v>
      </c>
      <c r="H1396" s="8" t="s">
        <v>6913</v>
      </c>
      <c r="I1396" s="7" t="s">
        <v>191</v>
      </c>
    </row>
    <row r="1397" spans="1:9" ht="29.25" customHeight="1" x14ac:dyDescent="0.25">
      <c r="A1397" s="3">
        <v>1395</v>
      </c>
      <c r="B1397" s="3" t="s">
        <v>6915</v>
      </c>
      <c r="C1397" s="3" t="s">
        <v>12</v>
      </c>
      <c r="D1397" s="10">
        <v>45513</v>
      </c>
      <c r="E1397" s="19" t="s">
        <v>6916</v>
      </c>
      <c r="F1397" s="3" t="s">
        <v>6914</v>
      </c>
      <c r="G1397" s="8" t="s">
        <v>6917</v>
      </c>
      <c r="H1397" s="8" t="s">
        <v>6918</v>
      </c>
      <c r="I1397" s="7" t="s">
        <v>924</v>
      </c>
    </row>
    <row r="1398" spans="1:9" ht="29.25" customHeight="1" x14ac:dyDescent="0.25">
      <c r="A1398" s="3">
        <v>1396</v>
      </c>
      <c r="B1398" s="3" t="s">
        <v>6919</v>
      </c>
      <c r="C1398" s="3" t="s">
        <v>12</v>
      </c>
      <c r="D1398" s="10">
        <v>45513</v>
      </c>
      <c r="E1398" s="19" t="s">
        <v>6707</v>
      </c>
      <c r="F1398" s="3" t="s">
        <v>6926</v>
      </c>
      <c r="G1398" s="8" t="s">
        <v>6920</v>
      </c>
      <c r="H1398" s="8" t="s">
        <v>6921</v>
      </c>
      <c r="I1398" s="7" t="s">
        <v>191</v>
      </c>
    </row>
    <row r="1399" spans="1:9" ht="29.25" customHeight="1" x14ac:dyDescent="0.25">
      <c r="A1399" s="3">
        <v>1397</v>
      </c>
      <c r="B1399" s="3" t="s">
        <v>6928</v>
      </c>
      <c r="C1399" s="3" t="s">
        <v>12</v>
      </c>
      <c r="D1399" s="10">
        <v>45513</v>
      </c>
      <c r="E1399" s="19" t="s">
        <v>6930</v>
      </c>
      <c r="F1399" s="3" t="s">
        <v>6929</v>
      </c>
      <c r="G1399" s="8" t="s">
        <v>6931</v>
      </c>
      <c r="H1399" s="8" t="s">
        <v>6932</v>
      </c>
      <c r="I1399" s="7" t="s">
        <v>267</v>
      </c>
    </row>
    <row r="1400" spans="1:9" ht="29.25" customHeight="1" x14ac:dyDescent="0.25">
      <c r="A1400" s="3">
        <v>1398</v>
      </c>
      <c r="B1400" s="3" t="s">
        <v>6922</v>
      </c>
      <c r="C1400" s="3" t="s">
        <v>12</v>
      </c>
      <c r="D1400" s="10">
        <v>45513</v>
      </c>
      <c r="E1400" s="19" t="s">
        <v>6923</v>
      </c>
      <c r="F1400" s="3" t="s">
        <v>6927</v>
      </c>
      <c r="G1400" s="8" t="s">
        <v>6924</v>
      </c>
      <c r="H1400" s="8" t="s">
        <v>6925</v>
      </c>
      <c r="I1400" s="7" t="s">
        <v>281</v>
      </c>
    </row>
    <row r="1401" spans="1:9" ht="29.25" customHeight="1" x14ac:dyDescent="0.25">
      <c r="A1401" s="3">
        <v>1399</v>
      </c>
      <c r="B1401" s="3" t="s">
        <v>6973</v>
      </c>
      <c r="C1401" s="3" t="s">
        <v>12</v>
      </c>
      <c r="D1401" s="10">
        <v>45513</v>
      </c>
      <c r="E1401" s="19" t="s">
        <v>6975</v>
      </c>
      <c r="F1401" s="3" t="s">
        <v>6974</v>
      </c>
      <c r="G1401" s="8" t="s">
        <v>6976</v>
      </c>
      <c r="H1401" s="8" t="s">
        <v>6977</v>
      </c>
      <c r="I1401" s="7" t="s">
        <v>527</v>
      </c>
    </row>
    <row r="1402" spans="1:9" ht="29.25" customHeight="1" x14ac:dyDescent="0.25">
      <c r="A1402" s="3">
        <v>1400</v>
      </c>
      <c r="B1402" s="3" t="s">
        <v>6933</v>
      </c>
      <c r="C1402" s="3" t="s">
        <v>12</v>
      </c>
      <c r="D1402" s="10">
        <v>45513</v>
      </c>
      <c r="E1402" s="19" t="s">
        <v>6937</v>
      </c>
      <c r="F1402" s="3" t="s">
        <v>6935</v>
      </c>
      <c r="G1402" s="8" t="s">
        <v>6938</v>
      </c>
      <c r="H1402" s="8" t="s">
        <v>6939</v>
      </c>
      <c r="I1402" s="7" t="s">
        <v>63</v>
      </c>
    </row>
    <row r="1403" spans="1:9" ht="29.25" customHeight="1" x14ac:dyDescent="0.25">
      <c r="A1403" s="3">
        <v>1401</v>
      </c>
      <c r="B1403" s="3" t="s">
        <v>6934</v>
      </c>
      <c r="C1403" s="3" t="s">
        <v>12</v>
      </c>
      <c r="D1403" s="10">
        <v>45513</v>
      </c>
      <c r="E1403" s="19" t="s">
        <v>6940</v>
      </c>
      <c r="F1403" s="3" t="s">
        <v>6936</v>
      </c>
      <c r="G1403" s="8" t="s">
        <v>6941</v>
      </c>
      <c r="H1403" s="8" t="s">
        <v>6942</v>
      </c>
      <c r="I1403" s="7" t="s">
        <v>63</v>
      </c>
    </row>
    <row r="1404" spans="1:9" ht="29.25" customHeight="1" x14ac:dyDescent="0.25">
      <c r="A1404" s="3">
        <v>1402</v>
      </c>
      <c r="B1404" s="3" t="s">
        <v>7098</v>
      </c>
      <c r="C1404" s="3" t="s">
        <v>12</v>
      </c>
      <c r="D1404" s="10">
        <v>45513</v>
      </c>
      <c r="E1404" s="19" t="s">
        <v>7100</v>
      </c>
      <c r="F1404" s="3" t="s">
        <v>7099</v>
      </c>
      <c r="G1404" s="8" t="s">
        <v>7101</v>
      </c>
      <c r="H1404" s="8" t="s">
        <v>7102</v>
      </c>
      <c r="I1404" s="7" t="s">
        <v>191</v>
      </c>
    </row>
    <row r="1405" spans="1:9" ht="29.25" customHeight="1" x14ac:dyDescent="0.25">
      <c r="A1405" s="3">
        <v>1403</v>
      </c>
      <c r="B1405" s="3" t="s">
        <v>6978</v>
      </c>
      <c r="C1405" s="3" t="s">
        <v>12</v>
      </c>
      <c r="D1405" s="10">
        <v>45516</v>
      </c>
      <c r="E1405" s="19" t="s">
        <v>6980</v>
      </c>
      <c r="F1405" s="3" t="s">
        <v>6979</v>
      </c>
      <c r="G1405" s="8" t="s">
        <v>6981</v>
      </c>
      <c r="H1405" s="8" t="s">
        <v>6982</v>
      </c>
      <c r="I1405" s="7" t="s">
        <v>54</v>
      </c>
    </row>
    <row r="1406" spans="1:9" ht="29.25" customHeight="1" x14ac:dyDescent="0.25">
      <c r="A1406" s="3">
        <v>1404</v>
      </c>
      <c r="B1406" s="3" t="s">
        <v>6963</v>
      </c>
      <c r="C1406" s="3" t="s">
        <v>12</v>
      </c>
      <c r="D1406" s="10">
        <v>45516</v>
      </c>
      <c r="E1406" s="19" t="s">
        <v>6967</v>
      </c>
      <c r="F1406" s="3" t="s">
        <v>6964</v>
      </c>
      <c r="G1406" s="8" t="s">
        <v>6968</v>
      </c>
      <c r="H1406" s="8" t="s">
        <v>6969</v>
      </c>
      <c r="I1406" s="7" t="s">
        <v>224</v>
      </c>
    </row>
    <row r="1407" spans="1:9" ht="29.25" customHeight="1" x14ac:dyDescent="0.25">
      <c r="A1407" s="3">
        <v>1405</v>
      </c>
      <c r="B1407" s="3" t="s">
        <v>6965</v>
      </c>
      <c r="C1407" s="3" t="s">
        <v>12</v>
      </c>
      <c r="D1407" s="10">
        <v>45516</v>
      </c>
      <c r="E1407" s="19" t="s">
        <v>6970</v>
      </c>
      <c r="F1407" s="3" t="s">
        <v>6966</v>
      </c>
      <c r="G1407" s="8" t="s">
        <v>6971</v>
      </c>
      <c r="H1407" s="8" t="s">
        <v>6972</v>
      </c>
      <c r="I1407" s="7" t="s">
        <v>224</v>
      </c>
    </row>
    <row r="1408" spans="1:9" ht="29.25" customHeight="1" x14ac:dyDescent="0.25">
      <c r="A1408" s="3">
        <v>1406</v>
      </c>
      <c r="B1408" s="3" t="s">
        <v>7023</v>
      </c>
      <c r="C1408" s="3" t="s">
        <v>12</v>
      </c>
      <c r="D1408" s="10">
        <v>45516</v>
      </c>
      <c r="E1408" s="19" t="s">
        <v>7025</v>
      </c>
      <c r="F1408" s="3" t="s">
        <v>7024</v>
      </c>
      <c r="G1408" s="8" t="s">
        <v>7026</v>
      </c>
      <c r="H1408" s="8" t="s">
        <v>7027</v>
      </c>
      <c r="I1408" s="7" t="s">
        <v>224</v>
      </c>
    </row>
    <row r="1409" spans="1:9" ht="29.25" customHeight="1" x14ac:dyDescent="0.25">
      <c r="A1409" s="3">
        <v>1407</v>
      </c>
      <c r="B1409" s="3" t="s">
        <v>6948</v>
      </c>
      <c r="C1409" s="3" t="s">
        <v>12</v>
      </c>
      <c r="D1409" s="10">
        <v>45516</v>
      </c>
      <c r="E1409" s="19" t="s">
        <v>6954</v>
      </c>
      <c r="F1409" s="3" t="s">
        <v>6951</v>
      </c>
      <c r="G1409" s="8" t="s">
        <v>6955</v>
      </c>
      <c r="H1409" s="8" t="s">
        <v>6956</v>
      </c>
      <c r="I1409" s="7" t="s">
        <v>267</v>
      </c>
    </row>
    <row r="1410" spans="1:9" ht="29.25" customHeight="1" x14ac:dyDescent="0.25">
      <c r="A1410" s="3">
        <v>1408</v>
      </c>
      <c r="B1410" s="3" t="s">
        <v>6949</v>
      </c>
      <c r="C1410" s="3" t="s">
        <v>12</v>
      </c>
      <c r="D1410" s="10">
        <v>45516</v>
      </c>
      <c r="E1410" s="19" t="s">
        <v>6957</v>
      </c>
      <c r="F1410" s="3" t="s">
        <v>6952</v>
      </c>
      <c r="G1410" s="8" t="s">
        <v>6958</v>
      </c>
      <c r="H1410" s="8" t="s">
        <v>6959</v>
      </c>
      <c r="I1410" s="7" t="s">
        <v>267</v>
      </c>
    </row>
    <row r="1411" spans="1:9" ht="29.25" customHeight="1" x14ac:dyDescent="0.25">
      <c r="A1411" s="3">
        <v>1409</v>
      </c>
      <c r="B1411" s="3" t="s">
        <v>6950</v>
      </c>
      <c r="C1411" s="3" t="s">
        <v>12</v>
      </c>
      <c r="D1411" s="10">
        <v>45516</v>
      </c>
      <c r="E1411" s="19" t="s">
        <v>6960</v>
      </c>
      <c r="F1411" s="3" t="s">
        <v>6953</v>
      </c>
      <c r="G1411" s="8" t="s">
        <v>6961</v>
      </c>
      <c r="H1411" s="8" t="s">
        <v>6962</v>
      </c>
      <c r="I1411" s="7" t="s">
        <v>63</v>
      </c>
    </row>
    <row r="1412" spans="1:9" ht="29.25" customHeight="1" x14ac:dyDescent="0.25">
      <c r="A1412" s="3">
        <v>1410</v>
      </c>
      <c r="B1412" s="3" t="s">
        <v>6983</v>
      </c>
      <c r="C1412" s="3" t="s">
        <v>12</v>
      </c>
      <c r="D1412" s="10">
        <v>45516</v>
      </c>
      <c r="E1412" s="19" t="s">
        <v>6987</v>
      </c>
      <c r="F1412" s="3" t="s">
        <v>6985</v>
      </c>
      <c r="G1412" s="8" t="s">
        <v>6988</v>
      </c>
      <c r="H1412" s="8" t="s">
        <v>6989</v>
      </c>
      <c r="I1412" s="7" t="s">
        <v>267</v>
      </c>
    </row>
    <row r="1413" spans="1:9" ht="29.25" customHeight="1" x14ac:dyDescent="0.25">
      <c r="A1413" s="3">
        <v>1411</v>
      </c>
      <c r="B1413" s="3" t="s">
        <v>6984</v>
      </c>
      <c r="C1413" s="3" t="s">
        <v>12</v>
      </c>
      <c r="D1413" s="10">
        <v>45516</v>
      </c>
      <c r="E1413" s="19" t="s">
        <v>6990</v>
      </c>
      <c r="F1413" s="3" t="s">
        <v>6986</v>
      </c>
      <c r="G1413" s="8" t="s">
        <v>6991</v>
      </c>
      <c r="H1413" s="8" t="s">
        <v>6992</v>
      </c>
      <c r="I1413" s="7" t="s">
        <v>267</v>
      </c>
    </row>
    <row r="1414" spans="1:9" ht="29.25" customHeight="1" x14ac:dyDescent="0.25">
      <c r="A1414" s="3">
        <v>1412</v>
      </c>
      <c r="B1414" s="3" t="s">
        <v>6993</v>
      </c>
      <c r="C1414" s="3" t="s">
        <v>12</v>
      </c>
      <c r="D1414" s="10">
        <v>45516</v>
      </c>
      <c r="E1414" s="19" t="s">
        <v>6997</v>
      </c>
      <c r="F1414" s="3" t="s">
        <v>6995</v>
      </c>
      <c r="G1414" s="8" t="s">
        <v>6998</v>
      </c>
      <c r="H1414" s="8" t="s">
        <v>6999</v>
      </c>
      <c r="I1414" s="7" t="s">
        <v>782</v>
      </c>
    </row>
    <row r="1415" spans="1:9" ht="29.25" customHeight="1" x14ac:dyDescent="0.25">
      <c r="A1415" s="3">
        <v>1413</v>
      </c>
      <c r="B1415" s="3" t="s">
        <v>6994</v>
      </c>
      <c r="C1415" s="3" t="s">
        <v>12</v>
      </c>
      <c r="D1415" s="10">
        <v>45516</v>
      </c>
      <c r="E1415" s="19" t="s">
        <v>7000</v>
      </c>
      <c r="F1415" s="3" t="s">
        <v>6996</v>
      </c>
      <c r="G1415" s="8" t="s">
        <v>7001</v>
      </c>
      <c r="H1415" s="8" t="s">
        <v>7002</v>
      </c>
      <c r="I1415" s="7" t="s">
        <v>782</v>
      </c>
    </row>
    <row r="1416" spans="1:9" ht="29.25" customHeight="1" x14ac:dyDescent="0.25">
      <c r="A1416" s="3">
        <v>1414</v>
      </c>
      <c r="B1416" s="3" t="s">
        <v>6943</v>
      </c>
      <c r="C1416" s="3" t="s">
        <v>12</v>
      </c>
      <c r="D1416" s="10">
        <v>45516</v>
      </c>
      <c r="E1416" s="19" t="s">
        <v>6945</v>
      </c>
      <c r="F1416" s="3" t="s">
        <v>6944</v>
      </c>
      <c r="G1416" s="8" t="s">
        <v>6946</v>
      </c>
      <c r="H1416" s="8" t="s">
        <v>6947</v>
      </c>
      <c r="I1416" s="7" t="s">
        <v>98</v>
      </c>
    </row>
    <row r="1417" spans="1:9" ht="29.25" customHeight="1" x14ac:dyDescent="0.25">
      <c r="A1417" s="3">
        <v>1415</v>
      </c>
      <c r="B1417" s="3" t="s">
        <v>7003</v>
      </c>
      <c r="C1417" s="3" t="s">
        <v>12</v>
      </c>
      <c r="D1417" s="10">
        <v>45517</v>
      </c>
      <c r="E1417" s="19" t="s">
        <v>7011</v>
      </c>
      <c r="F1417" s="3" t="s">
        <v>7004</v>
      </c>
      <c r="G1417" s="8" t="s">
        <v>7012</v>
      </c>
      <c r="H1417" s="8" t="s">
        <v>7013</v>
      </c>
      <c r="I1417" s="7" t="s">
        <v>246</v>
      </c>
    </row>
    <row r="1418" spans="1:9" ht="29.25" customHeight="1" x14ac:dyDescent="0.25">
      <c r="A1418" s="3">
        <v>1416</v>
      </c>
      <c r="B1418" s="3" t="s">
        <v>7005</v>
      </c>
      <c r="C1418" s="3" t="s">
        <v>12</v>
      </c>
      <c r="D1418" s="10">
        <v>45517</v>
      </c>
      <c r="E1418" s="19" t="s">
        <v>7014</v>
      </c>
      <c r="F1418" s="3" t="s">
        <v>7008</v>
      </c>
      <c r="G1418" s="8" t="s">
        <v>7015</v>
      </c>
      <c r="H1418" s="8" t="s">
        <v>7016</v>
      </c>
      <c r="I1418" s="7" t="s">
        <v>246</v>
      </c>
    </row>
    <row r="1419" spans="1:9" ht="29.25" customHeight="1" x14ac:dyDescent="0.25">
      <c r="A1419" s="3">
        <v>1417</v>
      </c>
      <c r="B1419" s="3" t="s">
        <v>7006</v>
      </c>
      <c r="C1419" s="3" t="s">
        <v>12</v>
      </c>
      <c r="D1419" s="10">
        <v>45517</v>
      </c>
      <c r="E1419" s="19" t="s">
        <v>7017</v>
      </c>
      <c r="F1419" s="3" t="s">
        <v>7009</v>
      </c>
      <c r="G1419" s="8" t="s">
        <v>7018</v>
      </c>
      <c r="H1419" s="8" t="s">
        <v>7019</v>
      </c>
      <c r="I1419" s="7" t="s">
        <v>246</v>
      </c>
    </row>
    <row r="1420" spans="1:9" ht="29.25" customHeight="1" x14ac:dyDescent="0.25">
      <c r="A1420" s="3">
        <v>1418</v>
      </c>
      <c r="B1420" s="3" t="s">
        <v>7007</v>
      </c>
      <c r="C1420" s="3" t="s">
        <v>12</v>
      </c>
      <c r="D1420" s="10">
        <v>45517</v>
      </c>
      <c r="E1420" s="19" t="s">
        <v>7020</v>
      </c>
      <c r="F1420" s="3" t="s">
        <v>7010</v>
      </c>
      <c r="G1420" s="8" t="s">
        <v>7021</v>
      </c>
      <c r="H1420" s="8" t="s">
        <v>7022</v>
      </c>
      <c r="I1420" s="7" t="s">
        <v>246</v>
      </c>
    </row>
    <row r="1421" spans="1:9" ht="29.25" customHeight="1" x14ac:dyDescent="0.25">
      <c r="A1421" s="3">
        <v>1419</v>
      </c>
      <c r="B1421" s="3" t="s">
        <v>7037</v>
      </c>
      <c r="C1421" s="3" t="s">
        <v>12</v>
      </c>
      <c r="D1421" s="10">
        <v>45517</v>
      </c>
      <c r="E1421" s="19" t="s">
        <v>7043</v>
      </c>
      <c r="F1421" s="3" t="s">
        <v>7038</v>
      </c>
      <c r="G1421" s="8" t="s">
        <v>7044</v>
      </c>
      <c r="H1421" s="8" t="s">
        <v>7045</v>
      </c>
      <c r="I1421" s="7" t="s">
        <v>267</v>
      </c>
    </row>
    <row r="1422" spans="1:9" ht="29.25" customHeight="1" x14ac:dyDescent="0.25">
      <c r="A1422" s="3">
        <v>1420</v>
      </c>
      <c r="B1422" s="3" t="s">
        <v>7033</v>
      </c>
      <c r="C1422" s="3" t="s">
        <v>12</v>
      </c>
      <c r="D1422" s="10">
        <v>45517</v>
      </c>
      <c r="E1422" s="19" t="s">
        <v>7046</v>
      </c>
      <c r="F1422" s="3" t="s">
        <v>7039</v>
      </c>
      <c r="G1422" s="8" t="s">
        <v>7047</v>
      </c>
      <c r="H1422" s="8" t="s">
        <v>7048</v>
      </c>
      <c r="I1422" s="7" t="s">
        <v>267</v>
      </c>
    </row>
    <row r="1423" spans="1:9" ht="29.25" customHeight="1" x14ac:dyDescent="0.25">
      <c r="A1423" s="3">
        <v>1421</v>
      </c>
      <c r="B1423" s="3" t="s">
        <v>7034</v>
      </c>
      <c r="C1423" s="3" t="s">
        <v>12</v>
      </c>
      <c r="D1423" s="10">
        <v>45517</v>
      </c>
      <c r="E1423" s="19" t="s">
        <v>7049</v>
      </c>
      <c r="F1423" s="3" t="s">
        <v>7040</v>
      </c>
      <c r="G1423" s="8" t="s">
        <v>7050</v>
      </c>
      <c r="H1423" s="8" t="s">
        <v>7051</v>
      </c>
      <c r="I1423" s="7" t="s">
        <v>267</v>
      </c>
    </row>
    <row r="1424" spans="1:9" ht="29.25" customHeight="1" x14ac:dyDescent="0.25">
      <c r="A1424" s="3">
        <v>1422</v>
      </c>
      <c r="B1424" s="3" t="s">
        <v>7035</v>
      </c>
      <c r="C1424" s="3" t="s">
        <v>12</v>
      </c>
      <c r="D1424" s="10">
        <v>45517</v>
      </c>
      <c r="E1424" s="19" t="s">
        <v>7052</v>
      </c>
      <c r="F1424" s="3" t="s">
        <v>7041</v>
      </c>
      <c r="G1424" s="8" t="s">
        <v>7053</v>
      </c>
      <c r="H1424" s="8" t="s">
        <v>7054</v>
      </c>
      <c r="I1424" s="7" t="s">
        <v>782</v>
      </c>
    </row>
    <row r="1425" spans="1:9" ht="29.25" customHeight="1" x14ac:dyDescent="0.25">
      <c r="A1425" s="3">
        <v>1423</v>
      </c>
      <c r="B1425" s="3" t="s">
        <v>7036</v>
      </c>
      <c r="C1425" s="3" t="s">
        <v>12</v>
      </c>
      <c r="D1425" s="10">
        <v>45517</v>
      </c>
      <c r="E1425" s="19" t="s">
        <v>7055</v>
      </c>
      <c r="F1425" s="3" t="s">
        <v>7042</v>
      </c>
      <c r="G1425" s="8" t="s">
        <v>7056</v>
      </c>
      <c r="H1425" s="8" t="s">
        <v>7057</v>
      </c>
      <c r="I1425" s="7" t="s">
        <v>782</v>
      </c>
    </row>
    <row r="1426" spans="1:9" ht="29.25" customHeight="1" x14ac:dyDescent="0.25">
      <c r="A1426" s="3">
        <v>1424</v>
      </c>
      <c r="B1426" s="3" t="s">
        <v>7028</v>
      </c>
      <c r="C1426" s="3" t="s">
        <v>12</v>
      </c>
      <c r="D1426" s="10">
        <v>45517</v>
      </c>
      <c r="E1426" s="19" t="s">
        <v>7030</v>
      </c>
      <c r="F1426" s="3" t="s">
        <v>7029</v>
      </c>
      <c r="G1426" s="8" t="s">
        <v>7031</v>
      </c>
      <c r="H1426" s="8" t="s">
        <v>7032</v>
      </c>
      <c r="I1426" s="7" t="s">
        <v>224</v>
      </c>
    </row>
    <row r="1427" spans="1:9" ht="29.25" customHeight="1" x14ac:dyDescent="0.25">
      <c r="A1427" s="3">
        <v>1425</v>
      </c>
      <c r="B1427" s="3" t="s">
        <v>7058</v>
      </c>
      <c r="C1427" s="3" t="s">
        <v>12</v>
      </c>
      <c r="D1427" s="10">
        <v>45518</v>
      </c>
      <c r="E1427" s="19" t="s">
        <v>7074</v>
      </c>
      <c r="F1427" s="3" t="s">
        <v>7059</v>
      </c>
      <c r="G1427" s="8" t="s">
        <v>7075</v>
      </c>
      <c r="H1427" s="8" t="s">
        <v>7076</v>
      </c>
      <c r="I1427" s="7" t="s">
        <v>782</v>
      </c>
    </row>
    <row r="1428" spans="1:9" ht="29.25" customHeight="1" x14ac:dyDescent="0.25">
      <c r="A1428" s="3">
        <v>1426</v>
      </c>
      <c r="B1428" s="3" t="s">
        <v>7060</v>
      </c>
      <c r="C1428" s="3" t="s">
        <v>12</v>
      </c>
      <c r="D1428" s="10">
        <v>45518</v>
      </c>
      <c r="E1428" s="19" t="s">
        <v>7077</v>
      </c>
      <c r="F1428" s="3" t="s">
        <v>7062</v>
      </c>
      <c r="G1428" s="8" t="s">
        <v>7078</v>
      </c>
      <c r="H1428" s="8" t="s">
        <v>7079</v>
      </c>
      <c r="I1428" s="7" t="s">
        <v>782</v>
      </c>
    </row>
    <row r="1429" spans="1:9" ht="29.25" customHeight="1" x14ac:dyDescent="0.25">
      <c r="A1429" s="3">
        <v>1427</v>
      </c>
      <c r="B1429" s="3" t="s">
        <v>7061</v>
      </c>
      <c r="C1429" s="3" t="s">
        <v>12</v>
      </c>
      <c r="D1429" s="10">
        <v>45518</v>
      </c>
      <c r="E1429" s="19" t="s">
        <v>7080</v>
      </c>
      <c r="F1429" s="3" t="s">
        <v>7063</v>
      </c>
      <c r="G1429" s="8" t="s">
        <v>7081</v>
      </c>
      <c r="H1429" s="8" t="s">
        <v>7082</v>
      </c>
      <c r="I1429" s="7" t="s">
        <v>782</v>
      </c>
    </row>
    <row r="1430" spans="1:9" ht="29.25" customHeight="1" x14ac:dyDescent="0.25">
      <c r="A1430" s="3">
        <v>1428</v>
      </c>
      <c r="B1430" s="3" t="s">
        <v>7064</v>
      </c>
      <c r="C1430" s="3" t="s">
        <v>12</v>
      </c>
      <c r="D1430" s="10">
        <v>45518</v>
      </c>
      <c r="E1430" s="19" t="s">
        <v>7083</v>
      </c>
      <c r="F1430" s="3" t="s">
        <v>7069</v>
      </c>
      <c r="G1430" s="8" t="s">
        <v>7084</v>
      </c>
      <c r="H1430" s="8" t="s">
        <v>7085</v>
      </c>
      <c r="I1430" s="7" t="s">
        <v>782</v>
      </c>
    </row>
    <row r="1431" spans="1:9" ht="29.25" customHeight="1" x14ac:dyDescent="0.25">
      <c r="A1431" s="3">
        <v>1429</v>
      </c>
      <c r="B1431" s="3" t="s">
        <v>7065</v>
      </c>
      <c r="C1431" s="3" t="s">
        <v>12</v>
      </c>
      <c r="D1431" s="10">
        <v>45518</v>
      </c>
      <c r="E1431" s="19" t="s">
        <v>7086</v>
      </c>
      <c r="F1431" s="3" t="s">
        <v>7070</v>
      </c>
      <c r="G1431" s="8" t="s">
        <v>7087</v>
      </c>
      <c r="H1431" s="8" t="s">
        <v>7088</v>
      </c>
      <c r="I1431" s="7" t="s">
        <v>782</v>
      </c>
    </row>
    <row r="1432" spans="1:9" ht="29.25" customHeight="1" x14ac:dyDescent="0.25">
      <c r="A1432" s="3">
        <v>1430</v>
      </c>
      <c r="B1432" s="3" t="s">
        <v>7066</v>
      </c>
      <c r="C1432" s="3" t="s">
        <v>12</v>
      </c>
      <c r="D1432" s="10">
        <v>45518</v>
      </c>
      <c r="E1432" s="19" t="s">
        <v>7089</v>
      </c>
      <c r="F1432" s="3" t="s">
        <v>7071</v>
      </c>
      <c r="G1432" s="8" t="s">
        <v>7090</v>
      </c>
      <c r="H1432" s="8" t="s">
        <v>7091</v>
      </c>
      <c r="I1432" s="7" t="s">
        <v>782</v>
      </c>
    </row>
    <row r="1433" spans="1:9" ht="29.25" customHeight="1" x14ac:dyDescent="0.25">
      <c r="A1433" s="3">
        <v>1431</v>
      </c>
      <c r="B1433" s="3" t="s">
        <v>7067</v>
      </c>
      <c r="C1433" s="3" t="s">
        <v>12</v>
      </c>
      <c r="D1433" s="10">
        <v>45518</v>
      </c>
      <c r="E1433" s="19" t="s">
        <v>7092</v>
      </c>
      <c r="F1433" s="3" t="s">
        <v>7072</v>
      </c>
      <c r="G1433" s="8" t="s">
        <v>7093</v>
      </c>
      <c r="H1433" s="8" t="s">
        <v>7094</v>
      </c>
      <c r="I1433" s="7" t="s">
        <v>782</v>
      </c>
    </row>
    <row r="1434" spans="1:9" ht="29.25" customHeight="1" x14ac:dyDescent="0.25">
      <c r="A1434" s="3">
        <v>1432</v>
      </c>
      <c r="B1434" s="3" t="s">
        <v>7068</v>
      </c>
      <c r="C1434" s="3" t="s">
        <v>12</v>
      </c>
      <c r="D1434" s="10">
        <v>45518</v>
      </c>
      <c r="E1434" s="19" t="s">
        <v>7095</v>
      </c>
      <c r="F1434" s="3" t="s">
        <v>7073</v>
      </c>
      <c r="G1434" s="8" t="s">
        <v>7096</v>
      </c>
      <c r="H1434" s="8" t="s">
        <v>7097</v>
      </c>
      <c r="I1434" s="7" t="s">
        <v>782</v>
      </c>
    </row>
    <row r="1435" spans="1:9" ht="29.25" customHeight="1" x14ac:dyDescent="0.25">
      <c r="A1435" s="3">
        <v>1433</v>
      </c>
      <c r="B1435" s="3" t="s">
        <v>7103</v>
      </c>
      <c r="C1435" s="3" t="s">
        <v>12</v>
      </c>
      <c r="D1435" s="10">
        <v>45519</v>
      </c>
      <c r="E1435" s="19" t="s">
        <v>7105</v>
      </c>
      <c r="F1435" s="3" t="s">
        <v>7104</v>
      </c>
      <c r="G1435" s="8" t="s">
        <v>7106</v>
      </c>
      <c r="H1435" s="8" t="s">
        <v>7107</v>
      </c>
      <c r="I1435" s="7" t="s">
        <v>44</v>
      </c>
    </row>
    <row r="1436" spans="1:9" ht="29.25" customHeight="1" x14ac:dyDescent="0.25">
      <c r="A1436" s="3">
        <v>1434</v>
      </c>
      <c r="B1436" s="3" t="s">
        <v>7113</v>
      </c>
      <c r="C1436" s="3" t="s">
        <v>12</v>
      </c>
      <c r="D1436" s="10">
        <v>45520</v>
      </c>
      <c r="E1436" s="19" t="s">
        <v>7121</v>
      </c>
      <c r="F1436" s="3" t="s">
        <v>7117</v>
      </c>
      <c r="G1436" s="8" t="s">
        <v>7122</v>
      </c>
      <c r="H1436" s="8" t="s">
        <v>7123</v>
      </c>
      <c r="I1436" s="7" t="s">
        <v>90</v>
      </c>
    </row>
    <row r="1437" spans="1:9" ht="29.25" customHeight="1" x14ac:dyDescent="0.25">
      <c r="A1437" s="3">
        <v>1435</v>
      </c>
      <c r="B1437" s="3" t="s">
        <v>7114</v>
      </c>
      <c r="C1437" s="3" t="s">
        <v>12</v>
      </c>
      <c r="D1437" s="10">
        <v>45520</v>
      </c>
      <c r="E1437" s="19" t="s">
        <v>7124</v>
      </c>
      <c r="F1437" s="3" t="s">
        <v>7118</v>
      </c>
      <c r="G1437" s="8" t="s">
        <v>7125</v>
      </c>
      <c r="H1437" s="8" t="s">
        <v>7126</v>
      </c>
      <c r="I1437" s="7" t="s">
        <v>90</v>
      </c>
    </row>
    <row r="1438" spans="1:9" ht="29.25" customHeight="1" x14ac:dyDescent="0.25">
      <c r="A1438" s="3">
        <v>1436</v>
      </c>
      <c r="B1438" s="3" t="s">
        <v>7115</v>
      </c>
      <c r="C1438" s="3" t="s">
        <v>12</v>
      </c>
      <c r="D1438" s="10">
        <v>45520</v>
      </c>
      <c r="E1438" s="19" t="s">
        <v>7127</v>
      </c>
      <c r="F1438" s="3" t="s">
        <v>7119</v>
      </c>
      <c r="G1438" s="8" t="s">
        <v>7128</v>
      </c>
      <c r="H1438" s="8" t="s">
        <v>7129</v>
      </c>
      <c r="I1438" s="7" t="s">
        <v>90</v>
      </c>
    </row>
    <row r="1439" spans="1:9" ht="29.25" customHeight="1" x14ac:dyDescent="0.25">
      <c r="A1439" s="3">
        <v>1437</v>
      </c>
      <c r="B1439" s="3" t="s">
        <v>7116</v>
      </c>
      <c r="C1439" s="3" t="s">
        <v>12</v>
      </c>
      <c r="D1439" s="10">
        <v>45520</v>
      </c>
      <c r="E1439" s="19" t="s">
        <v>7130</v>
      </c>
      <c r="F1439" s="3" t="s">
        <v>7120</v>
      </c>
      <c r="G1439" s="8" t="s">
        <v>7131</v>
      </c>
      <c r="H1439" s="8" t="s">
        <v>7132</v>
      </c>
      <c r="I1439" s="7" t="s">
        <v>90</v>
      </c>
    </row>
    <row r="1440" spans="1:9" ht="29.25" customHeight="1" x14ac:dyDescent="0.25">
      <c r="A1440" s="3">
        <v>1438</v>
      </c>
      <c r="B1440" s="3" t="s">
        <v>7108</v>
      </c>
      <c r="C1440" s="3" t="s">
        <v>12</v>
      </c>
      <c r="D1440" s="10">
        <v>45520</v>
      </c>
      <c r="E1440" s="19" t="s">
        <v>7110</v>
      </c>
      <c r="F1440" s="3" t="s">
        <v>7109</v>
      </c>
      <c r="G1440" s="8" t="s">
        <v>7111</v>
      </c>
      <c r="H1440" s="8" t="s">
        <v>7112</v>
      </c>
      <c r="I1440" s="7" t="s">
        <v>63</v>
      </c>
    </row>
    <row r="1441" spans="1:9" ht="29.25" customHeight="1" x14ac:dyDescent="0.25">
      <c r="A1441" s="3">
        <v>1439</v>
      </c>
      <c r="B1441" s="3" t="s">
        <v>7133</v>
      </c>
      <c r="C1441" s="3" t="s">
        <v>12</v>
      </c>
      <c r="D1441" s="10">
        <v>45520</v>
      </c>
      <c r="E1441" s="19" t="s">
        <v>7137</v>
      </c>
      <c r="F1441" s="3" t="s">
        <v>7135</v>
      </c>
      <c r="G1441" s="8" t="s">
        <v>7138</v>
      </c>
      <c r="H1441" s="8" t="s">
        <v>7139</v>
      </c>
      <c r="I1441" s="7" t="s">
        <v>98</v>
      </c>
    </row>
    <row r="1442" spans="1:9" ht="29.25" customHeight="1" x14ac:dyDescent="0.25">
      <c r="A1442" s="3">
        <v>1440</v>
      </c>
      <c r="B1442" s="3" t="s">
        <v>7134</v>
      </c>
      <c r="C1442" s="3" t="s">
        <v>12</v>
      </c>
      <c r="D1442" s="10">
        <v>45520</v>
      </c>
      <c r="E1442" s="19" t="s">
        <v>7140</v>
      </c>
      <c r="F1442" s="3" t="s">
        <v>7136</v>
      </c>
      <c r="G1442" s="8" t="s">
        <v>7141</v>
      </c>
      <c r="H1442" s="8" t="s">
        <v>7142</v>
      </c>
      <c r="I1442" s="7" t="s">
        <v>98</v>
      </c>
    </row>
    <row r="1443" spans="1:9" ht="29.25" customHeight="1" x14ac:dyDescent="0.25">
      <c r="A1443" s="3">
        <v>1441</v>
      </c>
      <c r="B1443" s="3" t="s">
        <v>7143</v>
      </c>
      <c r="C1443" s="3" t="s">
        <v>12</v>
      </c>
      <c r="D1443" s="10">
        <v>45523</v>
      </c>
      <c r="E1443" s="19" t="s">
        <v>7145</v>
      </c>
      <c r="F1443" s="3" t="s">
        <v>7144</v>
      </c>
      <c r="G1443" s="8" t="s">
        <v>7146</v>
      </c>
      <c r="H1443" s="8" t="s">
        <v>7147</v>
      </c>
      <c r="I1443" s="7" t="s">
        <v>527</v>
      </c>
    </row>
    <row r="1444" spans="1:9" ht="29.25" customHeight="1" x14ac:dyDescent="0.25">
      <c r="A1444" s="3">
        <v>1442</v>
      </c>
      <c r="B1444" s="3" t="s">
        <v>7208</v>
      </c>
      <c r="C1444" s="3" t="s">
        <v>12</v>
      </c>
      <c r="D1444" s="10">
        <v>45523</v>
      </c>
      <c r="E1444" s="19" t="s">
        <v>7210</v>
      </c>
      <c r="F1444" s="3" t="s">
        <v>7209</v>
      </c>
      <c r="G1444" s="8" t="s">
        <v>7211</v>
      </c>
      <c r="H1444" s="8" t="s">
        <v>7212</v>
      </c>
      <c r="I1444" s="7" t="s">
        <v>224</v>
      </c>
    </row>
    <row r="1445" spans="1:9" ht="29.25" customHeight="1" x14ac:dyDescent="0.25">
      <c r="A1445" s="3">
        <v>1443</v>
      </c>
      <c r="B1445" s="3" t="s">
        <v>7148</v>
      </c>
      <c r="C1445" s="3" t="s">
        <v>12</v>
      </c>
      <c r="D1445" s="10">
        <v>45523</v>
      </c>
      <c r="E1445" s="19" t="s">
        <v>7150</v>
      </c>
      <c r="F1445" s="3" t="s">
        <v>7149</v>
      </c>
      <c r="G1445" s="8" t="s">
        <v>7151</v>
      </c>
      <c r="H1445" s="8" t="s">
        <v>7152</v>
      </c>
      <c r="I1445" s="7" t="s">
        <v>224</v>
      </c>
    </row>
    <row r="1446" spans="1:9" ht="29.25" customHeight="1" x14ac:dyDescent="0.25">
      <c r="A1446" s="3">
        <v>1444</v>
      </c>
      <c r="B1446" s="3" t="s">
        <v>7153</v>
      </c>
      <c r="C1446" s="3" t="s">
        <v>12</v>
      </c>
      <c r="D1446" s="10">
        <v>45524</v>
      </c>
      <c r="E1446" s="19" t="s">
        <v>7155</v>
      </c>
      <c r="F1446" s="3" t="s">
        <v>7154</v>
      </c>
      <c r="G1446" s="8" t="s">
        <v>7156</v>
      </c>
      <c r="H1446" s="8" t="s">
        <v>7157</v>
      </c>
      <c r="I1446" s="7" t="s">
        <v>63</v>
      </c>
    </row>
    <row r="1447" spans="1:9" ht="29.25" customHeight="1" x14ac:dyDescent="0.25">
      <c r="A1447" s="3">
        <v>1445</v>
      </c>
      <c r="B1447" s="3" t="s">
        <v>7163</v>
      </c>
      <c r="C1447" s="3" t="s">
        <v>12</v>
      </c>
      <c r="D1447" s="10">
        <v>45524</v>
      </c>
      <c r="E1447" s="19" t="s">
        <v>7165</v>
      </c>
      <c r="F1447" s="3" t="s">
        <v>7164</v>
      </c>
      <c r="G1447" s="8" t="s">
        <v>7166</v>
      </c>
      <c r="H1447" s="8" t="s">
        <v>7167</v>
      </c>
      <c r="I1447" s="7" t="s">
        <v>782</v>
      </c>
    </row>
    <row r="1448" spans="1:9" ht="29.25" customHeight="1" x14ac:dyDescent="0.25">
      <c r="A1448" s="3">
        <v>1446</v>
      </c>
      <c r="B1448" s="3" t="s">
        <v>7158</v>
      </c>
      <c r="C1448" s="3" t="s">
        <v>12</v>
      </c>
      <c r="D1448" s="10">
        <v>45524</v>
      </c>
      <c r="E1448" s="19" t="s">
        <v>7160</v>
      </c>
      <c r="F1448" s="3" t="s">
        <v>7159</v>
      </c>
      <c r="G1448" s="8" t="s">
        <v>7161</v>
      </c>
      <c r="H1448" s="8" t="s">
        <v>7162</v>
      </c>
      <c r="I1448" s="7" t="s">
        <v>98</v>
      </c>
    </row>
    <row r="1449" spans="1:9" ht="29.25" customHeight="1" x14ac:dyDescent="0.25">
      <c r="A1449" s="3">
        <v>1447</v>
      </c>
      <c r="B1449" s="3" t="s">
        <v>7168</v>
      </c>
      <c r="C1449" s="3" t="s">
        <v>12</v>
      </c>
      <c r="D1449" s="10">
        <v>45525</v>
      </c>
      <c r="E1449" s="19" t="s">
        <v>7170</v>
      </c>
      <c r="F1449" s="3" t="s">
        <v>7169</v>
      </c>
      <c r="G1449" s="8" t="s">
        <v>7171</v>
      </c>
      <c r="H1449" s="8" t="s">
        <v>7172</v>
      </c>
      <c r="I1449" s="7" t="s">
        <v>267</v>
      </c>
    </row>
    <row r="1450" spans="1:9" ht="29.25" customHeight="1" x14ac:dyDescent="0.25">
      <c r="A1450" s="3">
        <v>1448</v>
      </c>
      <c r="B1450" s="3" t="s">
        <v>7173</v>
      </c>
      <c r="C1450" s="3" t="s">
        <v>12</v>
      </c>
      <c r="D1450" s="10">
        <v>45525</v>
      </c>
      <c r="E1450" s="19" t="s">
        <v>7175</v>
      </c>
      <c r="F1450" s="3" t="s">
        <v>7174</v>
      </c>
      <c r="G1450" s="8" t="s">
        <v>7176</v>
      </c>
      <c r="H1450" s="8" t="s">
        <v>7177</v>
      </c>
      <c r="I1450" s="7" t="s">
        <v>267</v>
      </c>
    </row>
    <row r="1451" spans="1:9" ht="29.25" customHeight="1" x14ac:dyDescent="0.25">
      <c r="A1451" s="3">
        <v>1449</v>
      </c>
      <c r="B1451" s="3" t="s">
        <v>7198</v>
      </c>
      <c r="C1451" s="3" t="s">
        <v>12</v>
      </c>
      <c r="D1451" s="10">
        <v>45526</v>
      </c>
      <c r="E1451" s="19" t="s">
        <v>7202</v>
      </c>
      <c r="F1451" s="3" t="s">
        <v>7200</v>
      </c>
      <c r="G1451" s="8" t="s">
        <v>7203</v>
      </c>
      <c r="H1451" s="8" t="s">
        <v>7204</v>
      </c>
      <c r="I1451" s="7" t="s">
        <v>267</v>
      </c>
    </row>
    <row r="1452" spans="1:9" ht="29.25" customHeight="1" x14ac:dyDescent="0.25">
      <c r="A1452" s="3">
        <v>1450</v>
      </c>
      <c r="B1452" s="3" t="s">
        <v>7199</v>
      </c>
      <c r="C1452" s="3" t="s">
        <v>12</v>
      </c>
      <c r="D1452" s="10">
        <v>45526</v>
      </c>
      <c r="E1452" s="19" t="s">
        <v>7205</v>
      </c>
      <c r="F1452" s="3" t="s">
        <v>7201</v>
      </c>
      <c r="G1452" s="8" t="s">
        <v>7206</v>
      </c>
      <c r="H1452" s="8" t="s">
        <v>7207</v>
      </c>
      <c r="I1452" s="7" t="s">
        <v>267</v>
      </c>
    </row>
    <row r="1453" spans="1:9" ht="29.25" customHeight="1" x14ac:dyDescent="0.25">
      <c r="A1453" s="3">
        <v>1451</v>
      </c>
      <c r="B1453" s="3" t="s">
        <v>7213</v>
      </c>
      <c r="C1453" s="3" t="s">
        <v>12</v>
      </c>
      <c r="D1453" s="10">
        <v>45526</v>
      </c>
      <c r="E1453" s="19" t="s">
        <v>7215</v>
      </c>
      <c r="F1453" s="3" t="s">
        <v>7214</v>
      </c>
      <c r="G1453" s="8" t="s">
        <v>7216</v>
      </c>
      <c r="H1453" s="8" t="s">
        <v>7217</v>
      </c>
      <c r="I1453" s="7" t="s">
        <v>44</v>
      </c>
    </row>
    <row r="1454" spans="1:9" ht="29.25" customHeight="1" x14ac:dyDescent="0.25">
      <c r="A1454" s="3">
        <v>1452</v>
      </c>
      <c r="B1454" s="3" t="s">
        <v>7178</v>
      </c>
      <c r="C1454" s="3" t="s">
        <v>12</v>
      </c>
      <c r="D1454" s="10">
        <v>45526</v>
      </c>
      <c r="E1454" s="19" t="s">
        <v>7186</v>
      </c>
      <c r="F1454" s="3" t="s">
        <v>7179</v>
      </c>
      <c r="G1454" s="8" t="s">
        <v>7187</v>
      </c>
      <c r="H1454" s="8" t="s">
        <v>7188</v>
      </c>
      <c r="I1454" s="7" t="s">
        <v>267</v>
      </c>
    </row>
    <row r="1455" spans="1:9" ht="29.25" customHeight="1" x14ac:dyDescent="0.25">
      <c r="A1455" s="3">
        <v>1453</v>
      </c>
      <c r="B1455" s="3" t="s">
        <v>7180</v>
      </c>
      <c r="C1455" s="3" t="s">
        <v>12</v>
      </c>
      <c r="D1455" s="10">
        <v>45526</v>
      </c>
      <c r="E1455" s="19" t="s">
        <v>7189</v>
      </c>
      <c r="F1455" s="3" t="s">
        <v>7183</v>
      </c>
      <c r="G1455" s="8" t="s">
        <v>7190</v>
      </c>
      <c r="H1455" s="8" t="s">
        <v>7191</v>
      </c>
      <c r="I1455" s="7" t="s">
        <v>267</v>
      </c>
    </row>
    <row r="1456" spans="1:9" ht="29.25" customHeight="1" x14ac:dyDescent="0.25">
      <c r="A1456" s="3">
        <v>1454</v>
      </c>
      <c r="B1456" s="3" t="s">
        <v>7336</v>
      </c>
      <c r="C1456" s="3" t="s">
        <v>12</v>
      </c>
      <c r="D1456" s="10">
        <v>45526</v>
      </c>
      <c r="E1456" s="19" t="s">
        <v>7268</v>
      </c>
      <c r="F1456" s="3" t="s">
        <v>7337</v>
      </c>
      <c r="G1456" s="8" t="s">
        <v>7269</v>
      </c>
      <c r="H1456" s="8" t="s">
        <v>7270</v>
      </c>
      <c r="I1456" s="7" t="s">
        <v>246</v>
      </c>
    </row>
    <row r="1457" spans="1:9" ht="29.25" customHeight="1" x14ac:dyDescent="0.25">
      <c r="A1457" s="3">
        <v>1455</v>
      </c>
      <c r="B1457" s="3" t="s">
        <v>7181</v>
      </c>
      <c r="C1457" s="3" t="s">
        <v>12</v>
      </c>
      <c r="D1457" s="10">
        <v>45526</v>
      </c>
      <c r="E1457" s="19" t="s">
        <v>7192</v>
      </c>
      <c r="F1457" s="3" t="s">
        <v>7184</v>
      </c>
      <c r="G1457" s="8" t="s">
        <v>7193</v>
      </c>
      <c r="H1457" s="8" t="s">
        <v>7194</v>
      </c>
      <c r="I1457" s="7" t="s">
        <v>267</v>
      </c>
    </row>
    <row r="1458" spans="1:9" ht="29.25" customHeight="1" x14ac:dyDescent="0.25">
      <c r="A1458" s="3">
        <v>1456</v>
      </c>
      <c r="B1458" s="3" t="s">
        <v>7182</v>
      </c>
      <c r="C1458" s="3" t="s">
        <v>12</v>
      </c>
      <c r="D1458" s="10">
        <v>45526</v>
      </c>
      <c r="E1458" s="19" t="s">
        <v>7195</v>
      </c>
      <c r="F1458" s="3" t="s">
        <v>7185</v>
      </c>
      <c r="G1458" s="8" t="s">
        <v>7196</v>
      </c>
      <c r="H1458" s="8" t="s">
        <v>7197</v>
      </c>
      <c r="I1458" s="7" t="s">
        <v>267</v>
      </c>
    </row>
    <row r="1459" spans="1:9" ht="29.25" customHeight="1" x14ac:dyDescent="0.25">
      <c r="A1459" s="3">
        <v>1457</v>
      </c>
      <c r="B1459" s="3" t="s">
        <v>7218</v>
      </c>
      <c r="C1459" s="3" t="s">
        <v>12</v>
      </c>
      <c r="D1459" s="10">
        <v>45527</v>
      </c>
      <c r="E1459" s="19" t="s">
        <v>7221</v>
      </c>
      <c r="F1459" s="3" t="s">
        <v>7219</v>
      </c>
      <c r="G1459" s="8" t="s">
        <v>7220</v>
      </c>
      <c r="H1459" s="8" t="s">
        <v>7222</v>
      </c>
      <c r="I1459" s="7" t="s">
        <v>44</v>
      </c>
    </row>
    <row r="1460" spans="1:9" ht="29.25" customHeight="1" x14ac:dyDescent="0.25">
      <c r="A1460" s="3">
        <v>1458</v>
      </c>
      <c r="B1460" s="3" t="s">
        <v>7243</v>
      </c>
      <c r="C1460" s="3" t="s">
        <v>12</v>
      </c>
      <c r="D1460" s="10">
        <v>45530</v>
      </c>
      <c r="E1460" s="19" t="s">
        <v>7253</v>
      </c>
      <c r="F1460" s="3" t="s">
        <v>7248</v>
      </c>
      <c r="G1460" s="8" t="s">
        <v>7254</v>
      </c>
      <c r="H1460" s="8" t="s">
        <v>7255</v>
      </c>
      <c r="I1460" s="7" t="s">
        <v>98</v>
      </c>
    </row>
    <row r="1461" spans="1:9" ht="29.25" customHeight="1" x14ac:dyDescent="0.25">
      <c r="A1461" s="3">
        <v>1459</v>
      </c>
      <c r="B1461" s="3" t="s">
        <v>7244</v>
      </c>
      <c r="C1461" s="3" t="s">
        <v>12</v>
      </c>
      <c r="D1461" s="10">
        <v>45530</v>
      </c>
      <c r="E1461" s="19" t="s">
        <v>7256</v>
      </c>
      <c r="F1461" s="3" t="s">
        <v>7249</v>
      </c>
      <c r="G1461" s="8" t="s">
        <v>7257</v>
      </c>
      <c r="H1461" s="8" t="s">
        <v>7258</v>
      </c>
      <c r="I1461" s="7" t="s">
        <v>98</v>
      </c>
    </row>
    <row r="1462" spans="1:9" ht="29.25" customHeight="1" x14ac:dyDescent="0.25">
      <c r="A1462" s="3">
        <v>1460</v>
      </c>
      <c r="B1462" s="3" t="s">
        <v>7245</v>
      </c>
      <c r="C1462" s="3" t="s">
        <v>12</v>
      </c>
      <c r="D1462" s="10">
        <v>45530</v>
      </c>
      <c r="E1462" s="19" t="s">
        <v>7259</v>
      </c>
      <c r="F1462" s="3" t="s">
        <v>7250</v>
      </c>
      <c r="G1462" s="8" t="s">
        <v>7260</v>
      </c>
      <c r="H1462" s="8" t="s">
        <v>7261</v>
      </c>
      <c r="I1462" s="7" t="s">
        <v>98</v>
      </c>
    </row>
    <row r="1463" spans="1:9" ht="29.25" customHeight="1" x14ac:dyDescent="0.25">
      <c r="A1463" s="3">
        <v>1461</v>
      </c>
      <c r="B1463" s="3" t="s">
        <v>7246</v>
      </c>
      <c r="C1463" s="3" t="s">
        <v>12</v>
      </c>
      <c r="D1463" s="10">
        <v>45530</v>
      </c>
      <c r="E1463" s="19" t="s">
        <v>7262</v>
      </c>
      <c r="F1463" s="3" t="s">
        <v>7251</v>
      </c>
      <c r="G1463" s="8" t="s">
        <v>7263</v>
      </c>
      <c r="H1463" s="8" t="s">
        <v>7264</v>
      </c>
      <c r="I1463" s="7" t="s">
        <v>98</v>
      </c>
    </row>
    <row r="1464" spans="1:9" ht="29.25" customHeight="1" x14ac:dyDescent="0.25">
      <c r="A1464" s="3">
        <v>1462</v>
      </c>
      <c r="B1464" s="3" t="s">
        <v>7247</v>
      </c>
      <c r="C1464" s="3" t="s">
        <v>12</v>
      </c>
      <c r="D1464" s="10">
        <v>45530</v>
      </c>
      <c r="E1464" s="19" t="s">
        <v>7265</v>
      </c>
      <c r="F1464" s="3" t="s">
        <v>7252</v>
      </c>
      <c r="G1464" s="8" t="s">
        <v>7266</v>
      </c>
      <c r="H1464" s="8" t="s">
        <v>7267</v>
      </c>
      <c r="I1464" s="7" t="s">
        <v>98</v>
      </c>
    </row>
    <row r="1465" spans="1:9" ht="29.25" customHeight="1" x14ac:dyDescent="0.25">
      <c r="A1465" s="3">
        <v>1463</v>
      </c>
      <c r="B1465" s="3" t="s">
        <v>7223</v>
      </c>
      <c r="C1465" s="3" t="s">
        <v>12</v>
      </c>
      <c r="D1465" s="10">
        <v>45530</v>
      </c>
      <c r="E1465" s="19" t="s">
        <v>7229</v>
      </c>
      <c r="F1465" s="3" t="s">
        <v>7224</v>
      </c>
      <c r="G1465" s="8" t="s">
        <v>7230</v>
      </c>
      <c r="H1465" s="8" t="s">
        <v>7231</v>
      </c>
      <c r="I1465" s="7" t="s">
        <v>98</v>
      </c>
    </row>
    <row r="1466" spans="1:9" ht="29.25" customHeight="1" x14ac:dyDescent="0.25">
      <c r="A1466" s="3">
        <v>1464</v>
      </c>
      <c r="B1466" s="3" t="s">
        <v>7225</v>
      </c>
      <c r="C1466" s="3" t="s">
        <v>12</v>
      </c>
      <c r="D1466" s="10">
        <v>45530</v>
      </c>
      <c r="E1466" s="19" t="s">
        <v>7232</v>
      </c>
      <c r="F1466" s="3" t="s">
        <v>7227</v>
      </c>
      <c r="G1466" s="8" t="s">
        <v>7234</v>
      </c>
      <c r="H1466" s="8" t="s">
        <v>7233</v>
      </c>
      <c r="I1466" s="7" t="s">
        <v>98</v>
      </c>
    </row>
    <row r="1467" spans="1:9" ht="29.25" customHeight="1" x14ac:dyDescent="0.25">
      <c r="A1467" s="3">
        <v>1465</v>
      </c>
      <c r="B1467" s="3" t="s">
        <v>7226</v>
      </c>
      <c r="C1467" s="3" t="s">
        <v>12</v>
      </c>
      <c r="D1467" s="10">
        <v>45530</v>
      </c>
      <c r="E1467" s="19" t="s">
        <v>7235</v>
      </c>
      <c r="F1467" s="3" t="s">
        <v>7228</v>
      </c>
      <c r="G1467" s="8" t="s">
        <v>7237</v>
      </c>
      <c r="H1467" s="8" t="s">
        <v>7236</v>
      </c>
      <c r="I1467" s="7" t="s">
        <v>98</v>
      </c>
    </row>
    <row r="1468" spans="1:9" ht="29.25" customHeight="1" x14ac:dyDescent="0.25">
      <c r="A1468" s="3">
        <v>1466</v>
      </c>
      <c r="B1468" s="3" t="s">
        <v>7238</v>
      </c>
      <c r="C1468" s="3" t="s">
        <v>12</v>
      </c>
      <c r="D1468" s="10">
        <v>45530</v>
      </c>
      <c r="E1468" s="19" t="s">
        <v>7240</v>
      </c>
      <c r="F1468" s="3" t="s">
        <v>7239</v>
      </c>
      <c r="G1468" s="8" t="s">
        <v>7241</v>
      </c>
      <c r="H1468" s="8" t="s">
        <v>7242</v>
      </c>
      <c r="I1468" s="7" t="s">
        <v>224</v>
      </c>
    </row>
    <row r="1469" spans="1:9" ht="29.25" customHeight="1" x14ac:dyDescent="0.25">
      <c r="A1469" s="3">
        <v>1467</v>
      </c>
      <c r="B1469" s="3" t="s">
        <v>7271</v>
      </c>
      <c r="C1469" s="3" t="s">
        <v>12</v>
      </c>
      <c r="D1469" s="10">
        <v>45531</v>
      </c>
      <c r="E1469" s="19" t="s">
        <v>7274</v>
      </c>
      <c r="F1469" s="3" t="s">
        <v>7272</v>
      </c>
      <c r="G1469" s="8" t="s">
        <v>7273</v>
      </c>
      <c r="H1469" s="8" t="s">
        <v>7275</v>
      </c>
      <c r="I1469" s="7" t="s">
        <v>191</v>
      </c>
    </row>
    <row r="1470" spans="1:9" ht="29.25" customHeight="1" x14ac:dyDescent="0.25">
      <c r="A1470" s="3">
        <v>1468</v>
      </c>
      <c r="B1470" s="3" t="s">
        <v>7276</v>
      </c>
      <c r="C1470" s="3" t="s">
        <v>12</v>
      </c>
      <c r="D1470" s="10">
        <v>45531</v>
      </c>
      <c r="E1470" s="19" t="s">
        <v>7282</v>
      </c>
      <c r="F1470" s="3" t="s">
        <v>7279</v>
      </c>
      <c r="G1470" s="8" t="s">
        <v>7283</v>
      </c>
      <c r="H1470" s="8" t="s">
        <v>7284</v>
      </c>
      <c r="I1470" s="7" t="s">
        <v>246</v>
      </c>
    </row>
    <row r="1471" spans="1:9" ht="29.25" customHeight="1" x14ac:dyDescent="0.25">
      <c r="A1471" s="3">
        <v>1469</v>
      </c>
      <c r="B1471" s="3" t="s">
        <v>7277</v>
      </c>
      <c r="C1471" s="3" t="s">
        <v>12</v>
      </c>
      <c r="D1471" s="10">
        <v>45531</v>
      </c>
      <c r="E1471" s="19" t="s">
        <v>7285</v>
      </c>
      <c r="F1471" s="3" t="s">
        <v>7280</v>
      </c>
      <c r="G1471" s="8" t="s">
        <v>7286</v>
      </c>
      <c r="H1471" s="8" t="s">
        <v>7287</v>
      </c>
      <c r="I1471" s="7" t="s">
        <v>246</v>
      </c>
    </row>
    <row r="1472" spans="1:9" ht="29.25" customHeight="1" x14ac:dyDescent="0.25">
      <c r="A1472" s="3">
        <v>1470</v>
      </c>
      <c r="B1472" s="3" t="s">
        <v>7278</v>
      </c>
      <c r="C1472" s="3" t="s">
        <v>12</v>
      </c>
      <c r="D1472" s="10">
        <v>45531</v>
      </c>
      <c r="E1472" s="19" t="s">
        <v>7288</v>
      </c>
      <c r="F1472" s="3" t="s">
        <v>7281</v>
      </c>
      <c r="G1472" s="8" t="s">
        <v>7289</v>
      </c>
      <c r="H1472" s="8" t="s">
        <v>7290</v>
      </c>
      <c r="I1472" s="7" t="s">
        <v>246</v>
      </c>
    </row>
    <row r="1473" spans="1:9" ht="29.25" customHeight="1" x14ac:dyDescent="0.25">
      <c r="A1473" s="3">
        <v>1471</v>
      </c>
      <c r="B1473" s="3" t="s">
        <v>7296</v>
      </c>
      <c r="C1473" s="3" t="s">
        <v>12</v>
      </c>
      <c r="D1473" s="10">
        <v>45532</v>
      </c>
      <c r="E1473" s="19" t="s">
        <v>7298</v>
      </c>
      <c r="F1473" s="3" t="s">
        <v>7297</v>
      </c>
      <c r="G1473" s="8" t="s">
        <v>7299</v>
      </c>
      <c r="H1473" s="8" t="s">
        <v>7300</v>
      </c>
      <c r="I1473" s="7" t="s">
        <v>191</v>
      </c>
    </row>
    <row r="1474" spans="1:9" ht="29.25" customHeight="1" x14ac:dyDescent="0.25">
      <c r="A1474" s="3">
        <v>1472</v>
      </c>
      <c r="B1474" s="3" t="s">
        <v>7291</v>
      </c>
      <c r="C1474" s="3" t="s">
        <v>12</v>
      </c>
      <c r="D1474" s="10">
        <v>45532</v>
      </c>
      <c r="E1474" s="19" t="s">
        <v>7293</v>
      </c>
      <c r="F1474" s="3" t="s">
        <v>7292</v>
      </c>
      <c r="G1474" s="8" t="s">
        <v>7294</v>
      </c>
      <c r="H1474" s="8" t="s">
        <v>7295</v>
      </c>
      <c r="I1474" s="7" t="s">
        <v>98</v>
      </c>
    </row>
    <row r="1475" spans="1:9" ht="29.25" customHeight="1" x14ac:dyDescent="0.25">
      <c r="A1475" s="3">
        <v>1473</v>
      </c>
      <c r="B1475" s="3" t="s">
        <v>7301</v>
      </c>
      <c r="C1475" s="3" t="s">
        <v>12</v>
      </c>
      <c r="D1475" s="10">
        <v>45532</v>
      </c>
      <c r="E1475" s="19" t="s">
        <v>7302</v>
      </c>
      <c r="F1475" s="3" t="s">
        <v>7306</v>
      </c>
      <c r="G1475" s="8" t="s">
        <v>7303</v>
      </c>
      <c r="H1475" s="8" t="s">
        <v>7304</v>
      </c>
      <c r="I1475" s="7" t="s">
        <v>224</v>
      </c>
    </row>
    <row r="1476" spans="1:9" ht="29.25" customHeight="1" x14ac:dyDescent="0.25">
      <c r="A1476" s="3">
        <v>1474</v>
      </c>
      <c r="B1476" s="3" t="s">
        <v>7348</v>
      </c>
      <c r="C1476" s="3" t="s">
        <v>12</v>
      </c>
      <c r="D1476" s="10">
        <v>45533</v>
      </c>
      <c r="E1476" s="19" t="s">
        <v>7350</v>
      </c>
      <c r="F1476" s="3" t="s">
        <v>7349</v>
      </c>
      <c r="G1476" s="8" t="s">
        <v>7351</v>
      </c>
      <c r="H1476" s="8" t="s">
        <v>7352</v>
      </c>
      <c r="I1476" s="7" t="s">
        <v>246</v>
      </c>
    </row>
    <row r="1477" spans="1:9" ht="29.25" customHeight="1" x14ac:dyDescent="0.25">
      <c r="A1477" s="3">
        <v>1475</v>
      </c>
      <c r="B1477" s="3" t="s">
        <v>7363</v>
      </c>
      <c r="C1477" s="3" t="s">
        <v>12</v>
      </c>
      <c r="D1477" s="10">
        <v>45533</v>
      </c>
      <c r="E1477" s="19" t="s">
        <v>7365</v>
      </c>
      <c r="F1477" s="3" t="s">
        <v>7364</v>
      </c>
      <c r="G1477" s="8" t="s">
        <v>7366</v>
      </c>
      <c r="H1477" s="8" t="s">
        <v>7367</v>
      </c>
      <c r="I1477" s="7" t="s">
        <v>141</v>
      </c>
    </row>
    <row r="1478" spans="1:9" ht="29.25" customHeight="1" x14ac:dyDescent="0.25">
      <c r="A1478" s="3">
        <v>1476</v>
      </c>
      <c r="B1478" s="3" t="s">
        <v>7305</v>
      </c>
      <c r="C1478" s="3" t="s">
        <v>12</v>
      </c>
      <c r="D1478" s="10">
        <v>45533</v>
      </c>
      <c r="E1478" s="19" t="s">
        <v>7308</v>
      </c>
      <c r="F1478" s="3" t="s">
        <v>7307</v>
      </c>
      <c r="G1478" s="8" t="s">
        <v>7309</v>
      </c>
      <c r="H1478" s="8" t="s">
        <v>7310</v>
      </c>
      <c r="I1478" s="7" t="s">
        <v>141</v>
      </c>
    </row>
    <row r="1479" spans="1:9" ht="29.25" customHeight="1" x14ac:dyDescent="0.25">
      <c r="A1479" s="3">
        <v>1477</v>
      </c>
      <c r="B1479" s="3" t="s">
        <v>7311</v>
      </c>
      <c r="C1479" s="3" t="s">
        <v>12</v>
      </c>
      <c r="D1479" s="10">
        <v>45534</v>
      </c>
      <c r="E1479" s="19" t="s">
        <v>7321</v>
      </c>
      <c r="F1479" s="3" t="s">
        <v>7312</v>
      </c>
      <c r="G1479" s="8" t="s">
        <v>7322</v>
      </c>
      <c r="H1479" s="8" t="s">
        <v>7323</v>
      </c>
      <c r="I1479" s="7" t="s">
        <v>98</v>
      </c>
    </row>
    <row r="1480" spans="1:9" ht="29.25" customHeight="1" x14ac:dyDescent="0.25">
      <c r="A1480" s="3">
        <v>1478</v>
      </c>
      <c r="B1480" s="3" t="s">
        <v>7313</v>
      </c>
      <c r="C1480" s="3" t="s">
        <v>12</v>
      </c>
      <c r="D1480" s="10">
        <v>45534</v>
      </c>
      <c r="E1480" s="19" t="s">
        <v>7324</v>
      </c>
      <c r="F1480" s="3" t="s">
        <v>7317</v>
      </c>
      <c r="G1480" s="8" t="s">
        <v>7325</v>
      </c>
      <c r="H1480" s="8" t="s">
        <v>7326</v>
      </c>
      <c r="I1480" s="7" t="s">
        <v>98</v>
      </c>
    </row>
    <row r="1481" spans="1:9" ht="29.25" customHeight="1" x14ac:dyDescent="0.25">
      <c r="A1481" s="3">
        <v>1479</v>
      </c>
      <c r="B1481" s="3" t="s">
        <v>7314</v>
      </c>
      <c r="C1481" s="3" t="s">
        <v>12</v>
      </c>
      <c r="D1481" s="10">
        <v>45534</v>
      </c>
      <c r="E1481" s="19" t="s">
        <v>7330</v>
      </c>
      <c r="F1481" s="3" t="s">
        <v>7318</v>
      </c>
      <c r="G1481" s="8" t="s">
        <v>7331</v>
      </c>
      <c r="H1481" s="8" t="s">
        <v>7332</v>
      </c>
      <c r="I1481" s="7" t="s">
        <v>98</v>
      </c>
    </row>
    <row r="1482" spans="1:9" ht="29.25" customHeight="1" x14ac:dyDescent="0.25">
      <c r="A1482" s="3">
        <v>1480</v>
      </c>
      <c r="B1482" s="3" t="s">
        <v>7315</v>
      </c>
      <c r="C1482" s="3" t="s">
        <v>12</v>
      </c>
      <c r="D1482" s="10">
        <v>45534</v>
      </c>
      <c r="E1482" s="19" t="s">
        <v>7327</v>
      </c>
      <c r="F1482" s="3" t="s">
        <v>7319</v>
      </c>
      <c r="G1482" s="8" t="s">
        <v>7328</v>
      </c>
      <c r="H1482" s="8" t="s">
        <v>7329</v>
      </c>
      <c r="I1482" s="7" t="s">
        <v>98</v>
      </c>
    </row>
    <row r="1483" spans="1:9" ht="29.25" customHeight="1" x14ac:dyDescent="0.25">
      <c r="A1483" s="3">
        <v>1481</v>
      </c>
      <c r="B1483" s="3" t="s">
        <v>7316</v>
      </c>
      <c r="C1483" s="3" t="s">
        <v>12</v>
      </c>
      <c r="D1483" s="10">
        <v>45534</v>
      </c>
      <c r="E1483" s="19" t="s">
        <v>7333</v>
      </c>
      <c r="F1483" s="3" t="s">
        <v>7320</v>
      </c>
      <c r="G1483" s="8" t="s">
        <v>7334</v>
      </c>
      <c r="H1483" s="8" t="s">
        <v>7335</v>
      </c>
      <c r="I1483" s="7" t="s">
        <v>98</v>
      </c>
    </row>
    <row r="1484" spans="1:9" ht="29.25" customHeight="1" x14ac:dyDescent="0.25">
      <c r="A1484" s="3">
        <v>1482</v>
      </c>
      <c r="B1484" s="3" t="s">
        <v>7338</v>
      </c>
      <c r="C1484" s="3" t="s">
        <v>12</v>
      </c>
      <c r="D1484" s="10">
        <v>45534</v>
      </c>
      <c r="E1484" s="19" t="s">
        <v>7340</v>
      </c>
      <c r="F1484" s="3" t="s">
        <v>7339</v>
      </c>
      <c r="G1484" s="8" t="s">
        <v>7341</v>
      </c>
      <c r="H1484" s="8" t="s">
        <v>7342</v>
      </c>
      <c r="I1484" s="7" t="s">
        <v>63</v>
      </c>
    </row>
    <row r="1485" spans="1:9" ht="29.25" customHeight="1" x14ac:dyDescent="0.25">
      <c r="A1485" s="3">
        <v>1483</v>
      </c>
      <c r="B1485" s="3" t="s">
        <v>7373</v>
      </c>
      <c r="C1485" s="3" t="s">
        <v>12</v>
      </c>
      <c r="D1485" s="10">
        <v>45534</v>
      </c>
      <c r="E1485" s="19" t="s">
        <v>7375</v>
      </c>
      <c r="F1485" s="3" t="s">
        <v>7374</v>
      </c>
      <c r="G1485" s="8" t="s">
        <v>7376</v>
      </c>
      <c r="H1485" s="8" t="s">
        <v>7377</v>
      </c>
      <c r="I1485" s="7" t="s">
        <v>191</v>
      </c>
    </row>
    <row r="1486" spans="1:9" ht="29.25" customHeight="1" x14ac:dyDescent="0.25">
      <c r="A1486" s="3">
        <v>1484</v>
      </c>
      <c r="B1486" s="3" t="s">
        <v>7368</v>
      </c>
      <c r="C1486" s="3" t="s">
        <v>12</v>
      </c>
      <c r="D1486" s="10">
        <v>45537</v>
      </c>
      <c r="E1486" s="19" t="s">
        <v>7370</v>
      </c>
      <c r="F1486" s="3" t="s">
        <v>7369</v>
      </c>
      <c r="G1486" s="8" t="s">
        <v>7371</v>
      </c>
      <c r="H1486" s="8" t="s">
        <v>7372</v>
      </c>
      <c r="I1486" s="7" t="s">
        <v>224</v>
      </c>
    </row>
    <row r="1487" spans="1:9" ht="29.25" customHeight="1" x14ac:dyDescent="0.25">
      <c r="A1487" s="3">
        <v>1485</v>
      </c>
      <c r="B1487" s="3" t="s">
        <v>7433</v>
      </c>
      <c r="C1487" s="3" t="s">
        <v>12</v>
      </c>
      <c r="D1487" s="10">
        <v>45537</v>
      </c>
      <c r="E1487" s="19" t="s">
        <v>7435</v>
      </c>
      <c r="F1487" s="3" t="s">
        <v>7434</v>
      </c>
      <c r="G1487" s="8" t="s">
        <v>7436</v>
      </c>
      <c r="H1487" s="8" t="s">
        <v>7437</v>
      </c>
      <c r="I1487" s="7" t="s">
        <v>224</v>
      </c>
    </row>
    <row r="1488" spans="1:9" ht="29.25" customHeight="1" x14ac:dyDescent="0.25">
      <c r="A1488" s="3">
        <v>1486</v>
      </c>
      <c r="B1488" s="3" t="s">
        <v>7343</v>
      </c>
      <c r="C1488" s="3" t="s">
        <v>12</v>
      </c>
      <c r="D1488" s="10">
        <v>45537</v>
      </c>
      <c r="E1488" s="19" t="s">
        <v>7345</v>
      </c>
      <c r="F1488" s="3" t="s">
        <v>7344</v>
      </c>
      <c r="G1488" s="8" t="s">
        <v>7346</v>
      </c>
      <c r="H1488" s="8" t="s">
        <v>7347</v>
      </c>
      <c r="I1488" s="7" t="s">
        <v>44</v>
      </c>
    </row>
    <row r="1489" spans="1:9" ht="29.25" customHeight="1" x14ac:dyDescent="0.25">
      <c r="A1489" s="3">
        <v>1487</v>
      </c>
      <c r="B1489" s="3" t="s">
        <v>7353</v>
      </c>
      <c r="C1489" s="3" t="s">
        <v>12</v>
      </c>
      <c r="D1489" s="10">
        <v>45537</v>
      </c>
      <c r="E1489" s="19" t="s">
        <v>7355</v>
      </c>
      <c r="F1489" s="3" t="s">
        <v>7354</v>
      </c>
      <c r="G1489" s="8" t="s">
        <v>7356</v>
      </c>
      <c r="H1489" s="8" t="s">
        <v>7357</v>
      </c>
      <c r="I1489" s="7" t="s">
        <v>63</v>
      </c>
    </row>
    <row r="1490" spans="1:9" ht="29.25" customHeight="1" x14ac:dyDescent="0.25">
      <c r="A1490" s="3">
        <v>1488</v>
      </c>
      <c r="B1490" s="3" t="s">
        <v>7358</v>
      </c>
      <c r="C1490" s="3" t="s">
        <v>12</v>
      </c>
      <c r="D1490" s="10">
        <v>45537</v>
      </c>
      <c r="E1490" s="19" t="s">
        <v>7360</v>
      </c>
      <c r="F1490" s="3" t="s">
        <v>7359</v>
      </c>
      <c r="G1490" s="8" t="s">
        <v>7361</v>
      </c>
      <c r="H1490" s="8" t="s">
        <v>7362</v>
      </c>
      <c r="I1490" s="7" t="s">
        <v>44</v>
      </c>
    </row>
    <row r="1491" spans="1:9" ht="29.25" customHeight="1" x14ac:dyDescent="0.25">
      <c r="A1491" s="3">
        <v>1489</v>
      </c>
      <c r="B1491" s="3" t="s">
        <v>7413</v>
      </c>
      <c r="C1491" s="3" t="s">
        <v>12</v>
      </c>
      <c r="D1491" s="10">
        <v>45537</v>
      </c>
      <c r="E1491" s="19" t="s">
        <v>7415</v>
      </c>
      <c r="F1491" s="3" t="s">
        <v>7414</v>
      </c>
      <c r="G1491" s="8" t="s">
        <v>7416</v>
      </c>
      <c r="H1491" s="8" t="s">
        <v>7417</v>
      </c>
      <c r="I1491" s="7" t="s">
        <v>44</v>
      </c>
    </row>
    <row r="1492" spans="1:9" ht="29.25" customHeight="1" x14ac:dyDescent="0.25">
      <c r="A1492" s="3">
        <v>1490</v>
      </c>
      <c r="B1492" s="3" t="s">
        <v>7378</v>
      </c>
      <c r="C1492" s="3" t="s">
        <v>12</v>
      </c>
      <c r="D1492" s="10">
        <v>45537</v>
      </c>
      <c r="E1492" s="19" t="s">
        <v>7380</v>
      </c>
      <c r="F1492" s="3" t="s">
        <v>7379</v>
      </c>
      <c r="G1492" s="8" t="s">
        <v>7381</v>
      </c>
      <c r="H1492" s="8" t="s">
        <v>7382</v>
      </c>
      <c r="I1492" s="7" t="s">
        <v>246</v>
      </c>
    </row>
    <row r="1493" spans="1:9" ht="29.25" customHeight="1" x14ac:dyDescent="0.25">
      <c r="A1493" s="3">
        <v>1491</v>
      </c>
      <c r="B1493" s="3" t="s">
        <v>7408</v>
      </c>
      <c r="C1493" s="3" t="s">
        <v>12</v>
      </c>
      <c r="D1493" s="10">
        <v>45538</v>
      </c>
      <c r="E1493" s="19" t="s">
        <v>7410</v>
      </c>
      <c r="F1493" s="3" t="s">
        <v>7409</v>
      </c>
      <c r="G1493" s="8" t="s">
        <v>7411</v>
      </c>
      <c r="H1493" s="8" t="s">
        <v>7412</v>
      </c>
      <c r="I1493" s="7" t="s">
        <v>141</v>
      </c>
    </row>
    <row r="1494" spans="1:9" ht="29.25" customHeight="1" x14ac:dyDescent="0.25">
      <c r="A1494" s="3">
        <v>1492</v>
      </c>
      <c r="B1494" s="3" t="s">
        <v>7387</v>
      </c>
      <c r="C1494" s="3" t="s">
        <v>12</v>
      </c>
      <c r="D1494" s="10">
        <v>45538</v>
      </c>
      <c r="E1494" s="19" t="s">
        <v>7384</v>
      </c>
      <c r="F1494" s="3" t="s">
        <v>7383</v>
      </c>
      <c r="G1494" s="8" t="s">
        <v>7385</v>
      </c>
      <c r="H1494" s="8" t="s">
        <v>7386</v>
      </c>
      <c r="I1494" s="7" t="s">
        <v>191</v>
      </c>
    </row>
    <row r="1495" spans="1:9" ht="29.25" customHeight="1" x14ac:dyDescent="0.25">
      <c r="A1495" s="3">
        <v>1493</v>
      </c>
      <c r="B1495" s="3" t="s">
        <v>7388</v>
      </c>
      <c r="C1495" s="3" t="s">
        <v>12</v>
      </c>
      <c r="D1495" s="10">
        <v>45538</v>
      </c>
      <c r="E1495" s="19" t="s">
        <v>7396</v>
      </c>
      <c r="F1495" s="3" t="s">
        <v>7392</v>
      </c>
      <c r="G1495" s="8" t="s">
        <v>7397</v>
      </c>
      <c r="H1495" s="8" t="s">
        <v>7398</v>
      </c>
      <c r="I1495" s="7" t="s">
        <v>191</v>
      </c>
    </row>
    <row r="1496" spans="1:9" ht="29.25" customHeight="1" x14ac:dyDescent="0.25">
      <c r="A1496" s="3">
        <v>1494</v>
      </c>
      <c r="B1496" s="3" t="s">
        <v>7389</v>
      </c>
      <c r="C1496" s="3" t="s">
        <v>12</v>
      </c>
      <c r="D1496" s="10">
        <v>45538</v>
      </c>
      <c r="E1496" s="19" t="s">
        <v>7399</v>
      </c>
      <c r="F1496" s="3" t="s">
        <v>7393</v>
      </c>
      <c r="G1496" s="8" t="s">
        <v>7400</v>
      </c>
      <c r="H1496" s="8" t="s">
        <v>7401</v>
      </c>
      <c r="I1496" s="7" t="s">
        <v>191</v>
      </c>
    </row>
    <row r="1497" spans="1:9" ht="29.25" customHeight="1" x14ac:dyDescent="0.25">
      <c r="A1497" s="3">
        <v>1495</v>
      </c>
      <c r="B1497" s="3" t="s">
        <v>7390</v>
      </c>
      <c r="C1497" s="3" t="s">
        <v>12</v>
      </c>
      <c r="D1497" s="10">
        <v>45538</v>
      </c>
      <c r="E1497" s="19" t="s">
        <v>7402</v>
      </c>
      <c r="F1497" s="3" t="s">
        <v>7394</v>
      </c>
      <c r="G1497" s="8" t="s">
        <v>7403</v>
      </c>
      <c r="H1497" s="8" t="s">
        <v>7404</v>
      </c>
      <c r="I1497" s="7" t="s">
        <v>191</v>
      </c>
    </row>
    <row r="1498" spans="1:9" ht="29.25" customHeight="1" x14ac:dyDescent="0.25">
      <c r="A1498" s="3">
        <v>1496</v>
      </c>
      <c r="B1498" s="3" t="s">
        <v>7877</v>
      </c>
      <c r="C1498" s="3" t="s">
        <v>12</v>
      </c>
      <c r="D1498" s="10">
        <v>45538</v>
      </c>
      <c r="E1498" s="19" t="s">
        <v>7879</v>
      </c>
      <c r="F1498" s="3" t="s">
        <v>7878</v>
      </c>
      <c r="G1498" s="8" t="s">
        <v>7880</v>
      </c>
      <c r="H1498" s="8" t="s">
        <v>7881</v>
      </c>
      <c r="I1498" s="7" t="s">
        <v>54</v>
      </c>
    </row>
    <row r="1499" spans="1:9" ht="29.25" customHeight="1" x14ac:dyDescent="0.25">
      <c r="A1499" s="3">
        <v>1497</v>
      </c>
      <c r="B1499" s="3" t="s">
        <v>7391</v>
      </c>
      <c r="C1499" s="3" t="s">
        <v>12</v>
      </c>
      <c r="D1499" s="10">
        <v>45538</v>
      </c>
      <c r="E1499" s="19" t="s">
        <v>7405</v>
      </c>
      <c r="F1499" s="3" t="s">
        <v>7395</v>
      </c>
      <c r="G1499" s="8" t="s">
        <v>7406</v>
      </c>
      <c r="H1499" s="8" t="s">
        <v>7407</v>
      </c>
      <c r="I1499" s="7" t="s">
        <v>18</v>
      </c>
    </row>
    <row r="1500" spans="1:9" ht="29.25" customHeight="1" x14ac:dyDescent="0.25">
      <c r="A1500" s="3">
        <v>1498</v>
      </c>
      <c r="B1500" s="3" t="s">
        <v>7418</v>
      </c>
      <c r="C1500" s="3" t="s">
        <v>12</v>
      </c>
      <c r="D1500" s="10">
        <v>45539</v>
      </c>
      <c r="E1500" s="19" t="s">
        <v>7420</v>
      </c>
      <c r="F1500" s="3" t="s">
        <v>7419</v>
      </c>
      <c r="G1500" s="8" t="s">
        <v>7421</v>
      </c>
      <c r="H1500" s="8" t="s">
        <v>7422</v>
      </c>
      <c r="I1500" s="7" t="s">
        <v>98</v>
      </c>
    </row>
    <row r="1501" spans="1:9" ht="29.25" customHeight="1" x14ac:dyDescent="0.25">
      <c r="A1501" s="3">
        <v>1499</v>
      </c>
      <c r="B1501" s="3" t="s">
        <v>7634</v>
      </c>
      <c r="C1501" s="3" t="s">
        <v>12</v>
      </c>
      <c r="D1501" s="10">
        <v>45539</v>
      </c>
      <c r="E1501" s="19" t="s">
        <v>7636</v>
      </c>
      <c r="F1501" s="3" t="s">
        <v>7635</v>
      </c>
      <c r="G1501" s="8" t="s">
        <v>7637</v>
      </c>
      <c r="H1501" s="8" t="s">
        <v>7638</v>
      </c>
      <c r="I1501" s="7" t="s">
        <v>54</v>
      </c>
    </row>
    <row r="1502" spans="1:9" ht="29.25" customHeight="1" x14ac:dyDescent="0.25">
      <c r="A1502" s="3">
        <v>1500</v>
      </c>
      <c r="B1502" s="3" t="s">
        <v>7438</v>
      </c>
      <c r="C1502" s="3" t="s">
        <v>12</v>
      </c>
      <c r="D1502" s="10">
        <v>45539</v>
      </c>
      <c r="E1502" s="19" t="s">
        <v>7444</v>
      </c>
      <c r="F1502" s="3" t="s">
        <v>7441</v>
      </c>
      <c r="G1502" s="8" t="s">
        <v>7445</v>
      </c>
      <c r="H1502" s="8" t="s">
        <v>7446</v>
      </c>
      <c r="I1502" s="7" t="s">
        <v>246</v>
      </c>
    </row>
    <row r="1503" spans="1:9" ht="29.25" customHeight="1" x14ac:dyDescent="0.25">
      <c r="A1503" s="3">
        <v>1501</v>
      </c>
      <c r="B1503" s="3" t="s">
        <v>7439</v>
      </c>
      <c r="C1503" s="3" t="s">
        <v>12</v>
      </c>
      <c r="D1503" s="10">
        <v>45539</v>
      </c>
      <c r="E1503" s="19" t="s">
        <v>7444</v>
      </c>
      <c r="F1503" s="3" t="s">
        <v>7442</v>
      </c>
      <c r="G1503" s="8" t="s">
        <v>7447</v>
      </c>
      <c r="H1503" s="8" t="s">
        <v>7448</v>
      </c>
      <c r="I1503" s="7" t="s">
        <v>246</v>
      </c>
    </row>
    <row r="1504" spans="1:9" ht="29.25" customHeight="1" x14ac:dyDescent="0.25">
      <c r="A1504" s="3">
        <v>1502</v>
      </c>
      <c r="B1504" s="3" t="s">
        <v>7440</v>
      </c>
      <c r="C1504" s="3" t="s">
        <v>12</v>
      </c>
      <c r="D1504" s="10">
        <v>45539</v>
      </c>
      <c r="E1504" s="19" t="s">
        <v>7449</v>
      </c>
      <c r="F1504" s="3" t="s">
        <v>7443</v>
      </c>
      <c r="G1504" s="8" t="s">
        <v>7450</v>
      </c>
      <c r="H1504" s="8" t="s">
        <v>7451</v>
      </c>
      <c r="I1504" s="7" t="s">
        <v>246</v>
      </c>
    </row>
    <row r="1505" spans="1:9" ht="29.25" customHeight="1" x14ac:dyDescent="0.25">
      <c r="A1505" s="3">
        <v>1503</v>
      </c>
      <c r="B1505" s="3" t="s">
        <v>7423</v>
      </c>
      <c r="C1505" s="3" t="s">
        <v>12</v>
      </c>
      <c r="D1505" s="10">
        <v>45541</v>
      </c>
      <c r="E1505" s="19" t="s">
        <v>7425</v>
      </c>
      <c r="F1505" s="3" t="s">
        <v>7424</v>
      </c>
      <c r="G1505" s="8" t="s">
        <v>7426</v>
      </c>
      <c r="H1505" s="8" t="s">
        <v>7427</v>
      </c>
      <c r="I1505" s="7" t="s">
        <v>98</v>
      </c>
    </row>
    <row r="1506" spans="1:9" ht="29.25" customHeight="1" x14ac:dyDescent="0.25">
      <c r="A1506" s="3">
        <v>1504</v>
      </c>
      <c r="B1506" s="3" t="s">
        <v>7428</v>
      </c>
      <c r="C1506" s="3" t="s">
        <v>12</v>
      </c>
      <c r="D1506" s="10">
        <v>45541</v>
      </c>
      <c r="E1506" s="19" t="s">
        <v>7430</v>
      </c>
      <c r="F1506" s="3" t="s">
        <v>7429</v>
      </c>
      <c r="G1506" s="8" t="s">
        <v>7431</v>
      </c>
      <c r="H1506" s="8" t="s">
        <v>7432</v>
      </c>
      <c r="I1506" s="7" t="s">
        <v>98</v>
      </c>
    </row>
    <row r="1507" spans="1:9" ht="29.25" customHeight="1" x14ac:dyDescent="0.25">
      <c r="A1507" s="3">
        <v>1505</v>
      </c>
      <c r="B1507" s="3" t="s">
        <v>7453</v>
      </c>
      <c r="C1507" s="3" t="s">
        <v>12</v>
      </c>
      <c r="D1507" s="10">
        <v>45545</v>
      </c>
      <c r="E1507" s="19" t="s">
        <v>7454</v>
      </c>
      <c r="F1507" s="3" t="s">
        <v>7452</v>
      </c>
      <c r="G1507" s="8" t="s">
        <v>7455</v>
      </c>
      <c r="H1507" s="8" t="s">
        <v>7456</v>
      </c>
      <c r="I1507" s="7" t="s">
        <v>246</v>
      </c>
    </row>
    <row r="1508" spans="1:9" ht="29.25" customHeight="1" x14ac:dyDescent="0.25">
      <c r="A1508" s="3">
        <v>1506</v>
      </c>
      <c r="B1508" s="3" t="s">
        <v>7762</v>
      </c>
      <c r="C1508" s="3" t="s">
        <v>12</v>
      </c>
      <c r="D1508" s="10">
        <v>45545</v>
      </c>
      <c r="E1508" s="19" t="s">
        <v>7764</v>
      </c>
      <c r="F1508" s="3" t="s">
        <v>7763</v>
      </c>
      <c r="G1508" s="8" t="s">
        <v>7765</v>
      </c>
      <c r="H1508" s="8" t="s">
        <v>7766</v>
      </c>
      <c r="I1508" s="7" t="s">
        <v>141</v>
      </c>
    </row>
    <row r="1509" spans="1:9" ht="29.25" customHeight="1" x14ac:dyDescent="0.25">
      <c r="A1509" s="3">
        <v>1507</v>
      </c>
      <c r="B1509" s="3" t="s">
        <v>7457</v>
      </c>
      <c r="C1509" s="3" t="s">
        <v>12</v>
      </c>
      <c r="D1509" s="10">
        <v>45545</v>
      </c>
      <c r="E1509" s="19" t="s">
        <v>7461</v>
      </c>
      <c r="F1509" s="3" t="s">
        <v>7459</v>
      </c>
      <c r="G1509" s="8" t="s">
        <v>7462</v>
      </c>
      <c r="H1509" s="8" t="s">
        <v>7463</v>
      </c>
      <c r="I1509" s="7" t="s">
        <v>191</v>
      </c>
    </row>
    <row r="1510" spans="1:9" ht="29.25" customHeight="1" x14ac:dyDescent="0.25">
      <c r="A1510" s="3">
        <v>1508</v>
      </c>
      <c r="B1510" s="3" t="s">
        <v>7458</v>
      </c>
      <c r="C1510" s="3" t="s">
        <v>12</v>
      </c>
      <c r="D1510" s="10">
        <v>45545</v>
      </c>
      <c r="E1510" s="19" t="s">
        <v>3982</v>
      </c>
      <c r="F1510" s="3" t="s">
        <v>7460</v>
      </c>
      <c r="G1510" s="8" t="s">
        <v>7464</v>
      </c>
      <c r="H1510" s="8" t="s">
        <v>7465</v>
      </c>
      <c r="I1510" s="7" t="s">
        <v>191</v>
      </c>
    </row>
    <row r="1511" spans="1:9" ht="29.25" customHeight="1" x14ac:dyDescent="0.25">
      <c r="A1511" s="3">
        <v>1509</v>
      </c>
      <c r="B1511" s="3" t="s">
        <v>7466</v>
      </c>
      <c r="C1511" s="3" t="s">
        <v>12</v>
      </c>
      <c r="D1511" s="10">
        <v>45545</v>
      </c>
      <c r="E1511" s="19" t="s">
        <v>7468</v>
      </c>
      <c r="F1511" s="3" t="s">
        <v>7467</v>
      </c>
      <c r="G1511" s="8" t="s">
        <v>7469</v>
      </c>
      <c r="H1511" s="8" t="s">
        <v>7470</v>
      </c>
      <c r="I1511" s="7" t="s">
        <v>782</v>
      </c>
    </row>
    <row r="1512" spans="1:9" ht="29.25" customHeight="1" x14ac:dyDescent="0.25">
      <c r="A1512" s="3">
        <v>1510</v>
      </c>
      <c r="B1512" s="3" t="s">
        <v>7471</v>
      </c>
      <c r="C1512" s="3" t="s">
        <v>12</v>
      </c>
      <c r="D1512" s="10">
        <v>45545</v>
      </c>
      <c r="E1512" s="19" t="s">
        <v>7473</v>
      </c>
      <c r="F1512" s="3" t="s">
        <v>7472</v>
      </c>
      <c r="G1512" s="8" t="s">
        <v>7474</v>
      </c>
      <c r="H1512" s="8" t="s">
        <v>7475</v>
      </c>
      <c r="I1512" s="7" t="s">
        <v>782</v>
      </c>
    </row>
    <row r="1513" spans="1:9" ht="29.25" customHeight="1" x14ac:dyDescent="0.25">
      <c r="A1513" s="3">
        <v>1511</v>
      </c>
      <c r="B1513" s="3" t="s">
        <v>7476</v>
      </c>
      <c r="C1513" s="3" t="s">
        <v>12</v>
      </c>
      <c r="D1513" s="10">
        <v>45545</v>
      </c>
      <c r="E1513" s="19" t="s">
        <v>7478</v>
      </c>
      <c r="F1513" s="3" t="s">
        <v>7477</v>
      </c>
      <c r="G1513" s="8" t="s">
        <v>7479</v>
      </c>
      <c r="H1513" s="8" t="s">
        <v>7480</v>
      </c>
      <c r="I1513" s="7" t="s">
        <v>782</v>
      </c>
    </row>
    <row r="1514" spans="1:9" ht="29.25" customHeight="1" x14ac:dyDescent="0.25">
      <c r="A1514" s="3">
        <v>1512</v>
      </c>
      <c r="B1514" s="3" t="s">
        <v>7481</v>
      </c>
      <c r="C1514" s="3" t="s">
        <v>12</v>
      </c>
      <c r="D1514" s="10">
        <v>45545</v>
      </c>
      <c r="E1514" s="19" t="s">
        <v>7483</v>
      </c>
      <c r="F1514" s="3" t="s">
        <v>7482</v>
      </c>
      <c r="G1514" s="8" t="s">
        <v>7484</v>
      </c>
      <c r="H1514" s="8" t="s">
        <v>7485</v>
      </c>
      <c r="I1514" s="7" t="s">
        <v>782</v>
      </c>
    </row>
    <row r="1515" spans="1:9" ht="29.25" customHeight="1" x14ac:dyDescent="0.25">
      <c r="A1515" s="3">
        <v>1513</v>
      </c>
      <c r="B1515" s="3" t="s">
        <v>7486</v>
      </c>
      <c r="C1515" s="3" t="s">
        <v>12</v>
      </c>
      <c r="D1515" s="10">
        <v>45545</v>
      </c>
      <c r="E1515" s="19" t="s">
        <v>7488</v>
      </c>
      <c r="F1515" s="3" t="s">
        <v>7487</v>
      </c>
      <c r="G1515" s="8" t="s">
        <v>7489</v>
      </c>
      <c r="H1515" s="8" t="s">
        <v>7490</v>
      </c>
      <c r="I1515" s="7" t="s">
        <v>782</v>
      </c>
    </row>
    <row r="1516" spans="1:9" ht="29.25" customHeight="1" x14ac:dyDescent="0.25">
      <c r="A1516" s="3">
        <v>1514</v>
      </c>
      <c r="B1516" s="3" t="s">
        <v>7491</v>
      </c>
      <c r="C1516" s="3" t="s">
        <v>12</v>
      </c>
      <c r="D1516" s="10">
        <v>45545</v>
      </c>
      <c r="E1516" s="19" t="s">
        <v>7493</v>
      </c>
      <c r="F1516" s="3" t="s">
        <v>7492</v>
      </c>
      <c r="G1516" s="8" t="s">
        <v>7494</v>
      </c>
      <c r="H1516" s="8" t="s">
        <v>7495</v>
      </c>
      <c r="I1516" s="7" t="s">
        <v>782</v>
      </c>
    </row>
    <row r="1517" spans="1:9" ht="29.25" customHeight="1" x14ac:dyDescent="0.25">
      <c r="A1517" s="3">
        <v>1515</v>
      </c>
      <c r="B1517" s="3" t="s">
        <v>7496</v>
      </c>
      <c r="C1517" s="3" t="s">
        <v>12</v>
      </c>
      <c r="D1517" s="10">
        <v>45545</v>
      </c>
      <c r="E1517" s="19" t="s">
        <v>7498</v>
      </c>
      <c r="F1517" s="3" t="s">
        <v>7497</v>
      </c>
      <c r="G1517" s="8" t="s">
        <v>7499</v>
      </c>
      <c r="H1517" s="8" t="s">
        <v>7500</v>
      </c>
      <c r="I1517" s="7" t="s">
        <v>782</v>
      </c>
    </row>
    <row r="1518" spans="1:9" ht="29.25" customHeight="1" x14ac:dyDescent="0.25">
      <c r="A1518" s="3">
        <v>1516</v>
      </c>
      <c r="B1518" s="3" t="s">
        <v>7501</v>
      </c>
      <c r="C1518" s="3" t="s">
        <v>12</v>
      </c>
      <c r="D1518" s="10">
        <v>45545</v>
      </c>
      <c r="E1518" s="19" t="s">
        <v>7503</v>
      </c>
      <c r="F1518" s="3" t="s">
        <v>7502</v>
      </c>
      <c r="G1518" s="8" t="s">
        <v>7504</v>
      </c>
      <c r="H1518" s="8" t="s">
        <v>7505</v>
      </c>
      <c r="I1518" s="7" t="s">
        <v>782</v>
      </c>
    </row>
    <row r="1519" spans="1:9" ht="29.25" customHeight="1" x14ac:dyDescent="0.25">
      <c r="A1519" s="3">
        <v>1517</v>
      </c>
      <c r="B1519" s="3" t="s">
        <v>7506</v>
      </c>
      <c r="C1519" s="3" t="s">
        <v>12</v>
      </c>
      <c r="D1519" s="10">
        <v>45545</v>
      </c>
      <c r="E1519" s="19" t="s">
        <v>7508</v>
      </c>
      <c r="F1519" s="3" t="s">
        <v>7507</v>
      </c>
      <c r="G1519" s="8" t="s">
        <v>7509</v>
      </c>
      <c r="H1519" s="8" t="s">
        <v>7510</v>
      </c>
      <c r="I1519" s="7" t="s">
        <v>782</v>
      </c>
    </row>
    <row r="1520" spans="1:9" ht="29.25" customHeight="1" x14ac:dyDescent="0.25">
      <c r="A1520" s="3">
        <v>1518</v>
      </c>
      <c r="B1520" s="3" t="s">
        <v>7511</v>
      </c>
      <c r="C1520" s="3" t="s">
        <v>12</v>
      </c>
      <c r="D1520" s="10">
        <v>45545</v>
      </c>
      <c r="E1520" s="19" t="s">
        <v>7513</v>
      </c>
      <c r="F1520" s="3" t="s">
        <v>7512</v>
      </c>
      <c r="G1520" s="8" t="s">
        <v>7514</v>
      </c>
      <c r="H1520" s="8" t="s">
        <v>7515</v>
      </c>
      <c r="I1520" s="7" t="s">
        <v>782</v>
      </c>
    </row>
    <row r="1521" spans="1:9" ht="29.25" customHeight="1" x14ac:dyDescent="0.25">
      <c r="A1521" s="3">
        <v>1519</v>
      </c>
      <c r="B1521" s="3" t="s">
        <v>7516</v>
      </c>
      <c r="C1521" s="3" t="s">
        <v>12</v>
      </c>
      <c r="D1521" s="10">
        <v>45545</v>
      </c>
      <c r="E1521" s="19" t="s">
        <v>7519</v>
      </c>
      <c r="F1521" s="3" t="s">
        <v>7520</v>
      </c>
      <c r="G1521" s="8" t="s">
        <v>7523</v>
      </c>
      <c r="H1521" s="8" t="s">
        <v>7524</v>
      </c>
      <c r="I1521" s="7" t="s">
        <v>782</v>
      </c>
    </row>
    <row r="1522" spans="1:9" ht="29.25" customHeight="1" x14ac:dyDescent="0.25">
      <c r="A1522" s="3">
        <v>1520</v>
      </c>
      <c r="B1522" s="3" t="s">
        <v>7517</v>
      </c>
      <c r="C1522" s="3" t="s">
        <v>12</v>
      </c>
      <c r="D1522" s="10">
        <v>45545</v>
      </c>
      <c r="E1522" s="19" t="s">
        <v>7525</v>
      </c>
      <c r="F1522" s="3" t="s">
        <v>7521</v>
      </c>
      <c r="G1522" s="8" t="s">
        <v>7526</v>
      </c>
      <c r="H1522" s="8" t="s">
        <v>7527</v>
      </c>
      <c r="I1522" s="7" t="s">
        <v>782</v>
      </c>
    </row>
    <row r="1523" spans="1:9" ht="29.25" customHeight="1" x14ac:dyDescent="0.25">
      <c r="A1523" s="3">
        <v>1521</v>
      </c>
      <c r="B1523" s="3" t="s">
        <v>7518</v>
      </c>
      <c r="C1523" s="3" t="s">
        <v>12</v>
      </c>
      <c r="D1523" s="10">
        <v>45545</v>
      </c>
      <c r="E1523" s="19" t="s">
        <v>7528</v>
      </c>
      <c r="F1523" s="3" t="s">
        <v>7522</v>
      </c>
      <c r="G1523" s="8" t="s">
        <v>7529</v>
      </c>
      <c r="H1523" s="8" t="s">
        <v>7530</v>
      </c>
      <c r="I1523" s="7" t="s">
        <v>782</v>
      </c>
    </row>
    <row r="1524" spans="1:9" ht="29.25" customHeight="1" x14ac:dyDescent="0.25">
      <c r="A1524" s="3">
        <v>1522</v>
      </c>
      <c r="B1524" s="3" t="s">
        <v>7531</v>
      </c>
      <c r="C1524" s="3" t="s">
        <v>12</v>
      </c>
      <c r="D1524" s="10">
        <v>45546</v>
      </c>
      <c r="E1524" s="19" t="s">
        <v>7533</v>
      </c>
      <c r="F1524" s="3" t="s">
        <v>7532</v>
      </c>
      <c r="G1524" s="8" t="s">
        <v>7534</v>
      </c>
      <c r="H1524" s="8" t="s">
        <v>7535</v>
      </c>
      <c r="I1524" s="7" t="s">
        <v>246</v>
      </c>
    </row>
    <row r="1525" spans="1:9" ht="29.25" customHeight="1" x14ac:dyDescent="0.25">
      <c r="A1525" s="3">
        <v>1523</v>
      </c>
      <c r="B1525" s="3" t="s">
        <v>7556</v>
      </c>
      <c r="C1525" s="3" t="s">
        <v>12</v>
      </c>
      <c r="D1525" s="10">
        <v>45546</v>
      </c>
      <c r="E1525" s="19" t="s">
        <v>5664</v>
      </c>
      <c r="F1525" s="3" t="s">
        <v>7559</v>
      </c>
      <c r="G1525" s="8" t="s">
        <v>7562</v>
      </c>
      <c r="H1525" s="8" t="s">
        <v>7563</v>
      </c>
      <c r="I1525" s="7" t="s">
        <v>281</v>
      </c>
    </row>
    <row r="1526" spans="1:9" ht="29.25" customHeight="1" x14ac:dyDescent="0.25">
      <c r="A1526" s="3">
        <v>1524</v>
      </c>
      <c r="B1526" s="3" t="s">
        <v>7557</v>
      </c>
      <c r="C1526" s="3" t="s">
        <v>12</v>
      </c>
      <c r="D1526" s="10">
        <v>45546</v>
      </c>
      <c r="E1526" s="19" t="s">
        <v>7564</v>
      </c>
      <c r="F1526" s="3" t="s">
        <v>7560</v>
      </c>
      <c r="G1526" s="8" t="s">
        <v>7565</v>
      </c>
      <c r="H1526" s="8" t="s">
        <v>7566</v>
      </c>
      <c r="I1526" s="7" t="s">
        <v>281</v>
      </c>
    </row>
    <row r="1527" spans="1:9" ht="29.25" customHeight="1" x14ac:dyDescent="0.25">
      <c r="A1527" s="3">
        <v>1525</v>
      </c>
      <c r="B1527" s="3" t="s">
        <v>7558</v>
      </c>
      <c r="C1527" s="3" t="s">
        <v>12</v>
      </c>
      <c r="D1527" s="10">
        <v>45546</v>
      </c>
      <c r="E1527" s="19" t="s">
        <v>7567</v>
      </c>
      <c r="F1527" s="3" t="s">
        <v>7561</v>
      </c>
      <c r="G1527" s="8" t="s">
        <v>7568</v>
      </c>
      <c r="H1527" s="8" t="s">
        <v>7569</v>
      </c>
      <c r="I1527" s="7" t="s">
        <v>281</v>
      </c>
    </row>
    <row r="1528" spans="1:9" ht="29.25" customHeight="1" x14ac:dyDescent="0.25">
      <c r="A1528" s="3">
        <v>1526</v>
      </c>
      <c r="B1528" s="3" t="s">
        <v>7546</v>
      </c>
      <c r="C1528" s="3" t="s">
        <v>12</v>
      </c>
      <c r="D1528" s="10">
        <v>45547</v>
      </c>
      <c r="E1528" s="19" t="s">
        <v>7550</v>
      </c>
      <c r="F1528" s="3" t="s">
        <v>7547</v>
      </c>
      <c r="G1528" s="8" t="s">
        <v>7551</v>
      </c>
      <c r="H1528" s="8" t="s">
        <v>7552</v>
      </c>
      <c r="I1528" s="7" t="s">
        <v>90</v>
      </c>
    </row>
    <row r="1529" spans="1:9" ht="29.25" customHeight="1" x14ac:dyDescent="0.25">
      <c r="A1529" s="3">
        <v>1527</v>
      </c>
      <c r="B1529" s="3" t="s">
        <v>7548</v>
      </c>
      <c r="C1529" s="3" t="s">
        <v>12</v>
      </c>
      <c r="D1529" s="10">
        <v>45547</v>
      </c>
      <c r="E1529" s="19" t="s">
        <v>7553</v>
      </c>
      <c r="F1529" s="3" t="s">
        <v>7549</v>
      </c>
      <c r="G1529" s="8" t="s">
        <v>7554</v>
      </c>
      <c r="H1529" s="8" t="s">
        <v>7555</v>
      </c>
      <c r="I1529" s="7" t="s">
        <v>90</v>
      </c>
    </row>
    <row r="1530" spans="1:9" ht="29.25" customHeight="1" x14ac:dyDescent="0.25">
      <c r="A1530" s="3">
        <v>1528</v>
      </c>
      <c r="B1530" s="3" t="s">
        <v>7536</v>
      </c>
      <c r="C1530" s="3" t="s">
        <v>12</v>
      </c>
      <c r="D1530" s="10">
        <v>45547</v>
      </c>
      <c r="E1530" s="19" t="s">
        <v>7540</v>
      </c>
      <c r="F1530" s="3" t="s">
        <v>7537</v>
      </c>
      <c r="G1530" s="8" t="s">
        <v>7541</v>
      </c>
      <c r="H1530" s="8" t="s">
        <v>7542</v>
      </c>
      <c r="I1530" s="7" t="s">
        <v>141</v>
      </c>
    </row>
    <row r="1531" spans="1:9" ht="29.25" customHeight="1" x14ac:dyDescent="0.25">
      <c r="A1531" s="3">
        <v>1529</v>
      </c>
      <c r="B1531" s="3" t="s">
        <v>7538</v>
      </c>
      <c r="C1531" s="3" t="s">
        <v>12</v>
      </c>
      <c r="D1531" s="10">
        <v>45547</v>
      </c>
      <c r="E1531" s="19" t="s">
        <v>7543</v>
      </c>
      <c r="F1531" s="3" t="s">
        <v>7539</v>
      </c>
      <c r="G1531" s="8" t="s">
        <v>7544</v>
      </c>
      <c r="H1531" s="8" t="s">
        <v>7545</v>
      </c>
      <c r="I1531" s="7" t="s">
        <v>141</v>
      </c>
    </row>
    <row r="1532" spans="1:9" ht="29.25" customHeight="1" x14ac:dyDescent="0.25">
      <c r="A1532" s="3">
        <v>1530</v>
      </c>
      <c r="B1532" s="3" t="s">
        <v>7575</v>
      </c>
      <c r="C1532" s="3" t="s">
        <v>12</v>
      </c>
      <c r="D1532" s="10">
        <v>45547</v>
      </c>
      <c r="E1532" s="19" t="s">
        <v>7579</v>
      </c>
      <c r="F1532" s="3" t="s">
        <v>7577</v>
      </c>
      <c r="G1532" s="8" t="s">
        <v>7580</v>
      </c>
      <c r="H1532" s="8" t="s">
        <v>7581</v>
      </c>
      <c r="I1532" s="7" t="s">
        <v>281</v>
      </c>
    </row>
    <row r="1533" spans="1:9" ht="29.25" customHeight="1" x14ac:dyDescent="0.25">
      <c r="A1533" s="3">
        <v>1531</v>
      </c>
      <c r="B1533" s="3" t="s">
        <v>7576</v>
      </c>
      <c r="C1533" s="3" t="s">
        <v>12</v>
      </c>
      <c r="D1533" s="10">
        <v>45547</v>
      </c>
      <c r="E1533" s="19" t="s">
        <v>7582</v>
      </c>
      <c r="F1533" s="3" t="s">
        <v>7578</v>
      </c>
      <c r="G1533" s="8" t="s">
        <v>7583</v>
      </c>
      <c r="H1533" s="8" t="s">
        <v>7584</v>
      </c>
      <c r="I1533" s="7" t="s">
        <v>281</v>
      </c>
    </row>
    <row r="1534" spans="1:9" ht="29.25" customHeight="1" x14ac:dyDescent="0.25">
      <c r="A1534" s="3">
        <v>1532</v>
      </c>
      <c r="B1534" s="3" t="s">
        <v>7585</v>
      </c>
      <c r="C1534" s="3" t="s">
        <v>12</v>
      </c>
      <c r="D1534" s="10">
        <v>45547</v>
      </c>
      <c r="E1534" s="19" t="s">
        <v>7587</v>
      </c>
      <c r="F1534" s="3" t="s">
        <v>7586</v>
      </c>
      <c r="G1534" s="8" t="s">
        <v>7588</v>
      </c>
      <c r="H1534" s="8" t="s">
        <v>7589</v>
      </c>
      <c r="I1534" s="7" t="s">
        <v>90</v>
      </c>
    </row>
    <row r="1535" spans="1:9" ht="29.25" customHeight="1" x14ac:dyDescent="0.25">
      <c r="A1535" s="3">
        <v>1533</v>
      </c>
      <c r="B1535" s="3" t="s">
        <v>7570</v>
      </c>
      <c r="C1535" s="3" t="s">
        <v>12</v>
      </c>
      <c r="D1535" s="10">
        <v>45551</v>
      </c>
      <c r="E1535" s="19" t="s">
        <v>7572</v>
      </c>
      <c r="F1535" s="3" t="s">
        <v>7571</v>
      </c>
      <c r="G1535" s="8" t="s">
        <v>7573</v>
      </c>
      <c r="H1535" s="8" t="s">
        <v>7574</v>
      </c>
      <c r="I1535" s="7" t="s">
        <v>191</v>
      </c>
    </row>
    <row r="1536" spans="1:9" ht="29.25" customHeight="1" x14ac:dyDescent="0.25">
      <c r="A1536" s="3">
        <v>1534</v>
      </c>
      <c r="B1536" s="3" t="s">
        <v>7600</v>
      </c>
      <c r="C1536" s="3" t="s">
        <v>12</v>
      </c>
      <c r="D1536" s="10">
        <v>45551</v>
      </c>
      <c r="E1536" s="19" t="s">
        <v>7602</v>
      </c>
      <c r="F1536" s="3" t="s">
        <v>7601</v>
      </c>
      <c r="G1536" s="8" t="s">
        <v>7603</v>
      </c>
      <c r="H1536" s="8" t="s">
        <v>7604</v>
      </c>
      <c r="I1536" s="7" t="s">
        <v>90</v>
      </c>
    </row>
    <row r="1537" spans="1:9" ht="29.25" customHeight="1" x14ac:dyDescent="0.25">
      <c r="A1537" s="3">
        <v>1535</v>
      </c>
      <c r="B1537" s="3" t="s">
        <v>7592</v>
      </c>
      <c r="C1537" s="3" t="s">
        <v>12</v>
      </c>
      <c r="D1537" s="10">
        <v>45551</v>
      </c>
      <c r="E1537" s="19" t="s">
        <v>7594</v>
      </c>
      <c r="F1537" s="3" t="s">
        <v>7590</v>
      </c>
      <c r="G1537" s="8" t="s">
        <v>7595</v>
      </c>
      <c r="H1537" s="8" t="s">
        <v>7596</v>
      </c>
      <c r="I1537" s="7" t="s">
        <v>63</v>
      </c>
    </row>
    <row r="1538" spans="1:9" ht="29.25" customHeight="1" x14ac:dyDescent="0.25">
      <c r="A1538" s="3">
        <v>1536</v>
      </c>
      <c r="B1538" s="3" t="s">
        <v>7593</v>
      </c>
      <c r="C1538" s="3" t="s">
        <v>12</v>
      </c>
      <c r="D1538" s="10">
        <v>45551</v>
      </c>
      <c r="E1538" s="19" t="s">
        <v>7597</v>
      </c>
      <c r="F1538" s="3" t="s">
        <v>7591</v>
      </c>
      <c r="G1538" s="8" t="s">
        <v>7598</v>
      </c>
      <c r="H1538" s="8" t="s">
        <v>7599</v>
      </c>
      <c r="I1538" s="7" t="s">
        <v>63</v>
      </c>
    </row>
    <row r="1539" spans="1:9" ht="29.25" customHeight="1" x14ac:dyDescent="0.25">
      <c r="A1539" s="3">
        <v>1537</v>
      </c>
      <c r="B1539" s="3" t="s">
        <v>7605</v>
      </c>
      <c r="C1539" s="3" t="s">
        <v>12</v>
      </c>
      <c r="D1539" s="10">
        <v>45551</v>
      </c>
      <c r="E1539" s="19" t="s">
        <v>7617</v>
      </c>
      <c r="F1539" s="3" t="s">
        <v>7611</v>
      </c>
      <c r="G1539" s="8" t="s">
        <v>7618</v>
      </c>
      <c r="H1539" s="8" t="s">
        <v>7619</v>
      </c>
      <c r="I1539" s="7" t="s">
        <v>281</v>
      </c>
    </row>
    <row r="1540" spans="1:9" ht="29.25" customHeight="1" x14ac:dyDescent="0.25">
      <c r="A1540" s="3">
        <v>1538</v>
      </c>
      <c r="B1540" s="3" t="s">
        <v>7606</v>
      </c>
      <c r="C1540" s="3" t="s">
        <v>12</v>
      </c>
      <c r="D1540" s="10">
        <v>45551</v>
      </c>
      <c r="E1540" s="19" t="s">
        <v>7620</v>
      </c>
      <c r="F1540" s="3" t="s">
        <v>7612</v>
      </c>
      <c r="G1540" s="8" t="s">
        <v>7621</v>
      </c>
      <c r="H1540" s="8" t="s">
        <v>7622</v>
      </c>
      <c r="I1540" s="7" t="s">
        <v>281</v>
      </c>
    </row>
    <row r="1541" spans="1:9" ht="29.25" customHeight="1" x14ac:dyDescent="0.25">
      <c r="A1541" s="3">
        <v>1539</v>
      </c>
      <c r="B1541" s="3" t="s">
        <v>7607</v>
      </c>
      <c r="C1541" s="3" t="s">
        <v>12</v>
      </c>
      <c r="D1541" s="10">
        <v>45551</v>
      </c>
      <c r="E1541" s="19" t="s">
        <v>1184</v>
      </c>
      <c r="F1541" s="3" t="s">
        <v>7613</v>
      </c>
      <c r="G1541" s="8" t="s">
        <v>7623</v>
      </c>
      <c r="H1541" s="8" t="s">
        <v>7624</v>
      </c>
      <c r="I1541" s="7" t="s">
        <v>281</v>
      </c>
    </row>
    <row r="1542" spans="1:9" ht="29.25" customHeight="1" x14ac:dyDescent="0.25">
      <c r="A1542" s="3">
        <v>1540</v>
      </c>
      <c r="B1542" s="3" t="s">
        <v>7608</v>
      </c>
      <c r="C1542" s="3" t="s">
        <v>12</v>
      </c>
      <c r="D1542" s="10">
        <v>45551</v>
      </c>
      <c r="E1542" s="19" t="s">
        <v>7625</v>
      </c>
      <c r="F1542" s="3" t="s">
        <v>7614</v>
      </c>
      <c r="G1542" s="8" t="s">
        <v>7626</v>
      </c>
      <c r="H1542" s="8" t="s">
        <v>7627</v>
      </c>
      <c r="I1542" s="7" t="s">
        <v>281</v>
      </c>
    </row>
    <row r="1543" spans="1:9" ht="29.25" customHeight="1" x14ac:dyDescent="0.25">
      <c r="A1543" s="3">
        <v>1541</v>
      </c>
      <c r="B1543" s="3" t="s">
        <v>7609</v>
      </c>
      <c r="C1543" s="3" t="s">
        <v>12</v>
      </c>
      <c r="D1543" s="10">
        <v>45551</v>
      </c>
      <c r="E1543" s="19" t="s">
        <v>7628</v>
      </c>
      <c r="F1543" s="3" t="s">
        <v>7615</v>
      </c>
      <c r="G1543" s="8" t="s">
        <v>7629</v>
      </c>
      <c r="H1543" s="8" t="s">
        <v>7630</v>
      </c>
      <c r="I1543" s="7" t="s">
        <v>281</v>
      </c>
    </row>
    <row r="1544" spans="1:9" ht="29.25" customHeight="1" x14ac:dyDescent="0.25">
      <c r="A1544" s="3">
        <v>1542</v>
      </c>
      <c r="B1544" s="3" t="s">
        <v>7610</v>
      </c>
      <c r="C1544" s="3" t="s">
        <v>12</v>
      </c>
      <c r="D1544" s="10">
        <v>45551</v>
      </c>
      <c r="E1544" s="19" t="s">
        <v>7631</v>
      </c>
      <c r="F1544" s="3" t="s">
        <v>7616</v>
      </c>
      <c r="G1544" s="8" t="s">
        <v>7632</v>
      </c>
      <c r="H1544" s="8" t="s">
        <v>7633</v>
      </c>
      <c r="I1544" s="7" t="s">
        <v>281</v>
      </c>
    </row>
    <row r="1545" spans="1:9" ht="29.25" customHeight="1" x14ac:dyDescent="0.25">
      <c r="A1545" s="3">
        <v>1543</v>
      </c>
      <c r="B1545" s="3" t="s">
        <v>7639</v>
      </c>
      <c r="C1545" s="3" t="s">
        <v>12</v>
      </c>
      <c r="D1545" s="10">
        <v>45551</v>
      </c>
      <c r="E1545" s="19" t="s">
        <v>7641</v>
      </c>
      <c r="F1545" s="3" t="s">
        <v>7640</v>
      </c>
      <c r="G1545" s="8" t="s">
        <v>7642</v>
      </c>
      <c r="H1545" s="8" t="s">
        <v>7643</v>
      </c>
      <c r="I1545" s="7" t="s">
        <v>191</v>
      </c>
    </row>
    <row r="1546" spans="1:9" ht="29.25" customHeight="1" x14ac:dyDescent="0.25">
      <c r="A1546" s="3">
        <v>1544</v>
      </c>
      <c r="B1546" s="3" t="s">
        <v>7644</v>
      </c>
      <c r="C1546" s="3" t="s">
        <v>12</v>
      </c>
      <c r="D1546" s="10">
        <v>45552</v>
      </c>
      <c r="E1546" s="19" t="s">
        <v>7646</v>
      </c>
      <c r="F1546" s="3" t="s">
        <v>7645</v>
      </c>
      <c r="G1546" s="8" t="s">
        <v>7647</v>
      </c>
      <c r="H1546" s="8" t="s">
        <v>7648</v>
      </c>
      <c r="I1546" s="7" t="s">
        <v>44</v>
      </c>
    </row>
    <row r="1547" spans="1:9" ht="29.25" customHeight="1" x14ac:dyDescent="0.25">
      <c r="A1547" s="3">
        <v>1545</v>
      </c>
      <c r="B1547" s="3" t="s">
        <v>7659</v>
      </c>
      <c r="C1547" s="3" t="s">
        <v>12</v>
      </c>
      <c r="D1547" s="10">
        <v>45553</v>
      </c>
      <c r="E1547" s="19" t="s">
        <v>7660</v>
      </c>
      <c r="F1547" s="3" t="s">
        <v>7671</v>
      </c>
      <c r="G1547" s="8" t="s">
        <v>7661</v>
      </c>
      <c r="H1547" s="8" t="s">
        <v>7662</v>
      </c>
      <c r="I1547" s="7" t="s">
        <v>137</v>
      </c>
    </row>
    <row r="1548" spans="1:9" ht="29.25" customHeight="1" x14ac:dyDescent="0.25">
      <c r="A1548" s="3">
        <v>1546</v>
      </c>
      <c r="B1548" s="3" t="s">
        <v>7663</v>
      </c>
      <c r="C1548" s="3" t="s">
        <v>12</v>
      </c>
      <c r="D1548" s="10">
        <v>45553</v>
      </c>
      <c r="E1548" s="19" t="s">
        <v>7680</v>
      </c>
      <c r="F1548" s="3" t="s">
        <v>7672</v>
      </c>
      <c r="G1548" s="8" t="s">
        <v>7681</v>
      </c>
      <c r="H1548" s="8" t="s">
        <v>7682</v>
      </c>
      <c r="I1548" s="7" t="s">
        <v>137</v>
      </c>
    </row>
    <row r="1549" spans="1:9" ht="29.25" customHeight="1" x14ac:dyDescent="0.25">
      <c r="A1549" s="3">
        <v>1547</v>
      </c>
      <c r="B1549" s="3" t="s">
        <v>7664</v>
      </c>
      <c r="C1549" s="3" t="s">
        <v>12</v>
      </c>
      <c r="D1549" s="10">
        <v>45553</v>
      </c>
      <c r="E1549" s="19" t="s">
        <v>7683</v>
      </c>
      <c r="F1549" s="3" t="s">
        <v>7673</v>
      </c>
      <c r="G1549" s="8" t="s">
        <v>7684</v>
      </c>
      <c r="H1549" s="8" t="s">
        <v>7685</v>
      </c>
      <c r="I1549" s="7" t="s">
        <v>137</v>
      </c>
    </row>
    <row r="1550" spans="1:9" ht="29.25" customHeight="1" x14ac:dyDescent="0.25">
      <c r="A1550" s="3">
        <v>1548</v>
      </c>
      <c r="B1550" s="3" t="s">
        <v>7665</v>
      </c>
      <c r="C1550" s="3" t="s">
        <v>12</v>
      </c>
      <c r="D1550" s="10">
        <v>45553</v>
      </c>
      <c r="E1550" s="19" t="s">
        <v>7686</v>
      </c>
      <c r="F1550" s="3" t="s">
        <v>7674</v>
      </c>
      <c r="G1550" s="8" t="s">
        <v>7687</v>
      </c>
      <c r="H1550" s="8" t="s">
        <v>7688</v>
      </c>
      <c r="I1550" s="7" t="s">
        <v>246</v>
      </c>
    </row>
    <row r="1551" spans="1:9" ht="29.25" customHeight="1" x14ac:dyDescent="0.25">
      <c r="A1551" s="3">
        <v>1549</v>
      </c>
      <c r="B1551" s="3" t="s">
        <v>7666</v>
      </c>
      <c r="C1551" s="3" t="s">
        <v>12</v>
      </c>
      <c r="D1551" s="10">
        <v>45553</v>
      </c>
      <c r="E1551" s="19" t="s">
        <v>7689</v>
      </c>
      <c r="F1551" s="3" t="s">
        <v>7675</v>
      </c>
      <c r="G1551" s="8" t="s">
        <v>7690</v>
      </c>
      <c r="H1551" s="8" t="s">
        <v>7691</v>
      </c>
      <c r="I1551" s="7" t="s">
        <v>246</v>
      </c>
    </row>
    <row r="1552" spans="1:9" ht="29.25" customHeight="1" x14ac:dyDescent="0.25">
      <c r="A1552" s="3">
        <v>1550</v>
      </c>
      <c r="B1552" s="3" t="s">
        <v>7667</v>
      </c>
      <c r="C1552" s="3" t="s">
        <v>12</v>
      </c>
      <c r="D1552" s="10">
        <v>45553</v>
      </c>
      <c r="E1552" s="19" t="s">
        <v>7692</v>
      </c>
      <c r="F1552" s="3" t="s">
        <v>7676</v>
      </c>
      <c r="G1552" s="8" t="s">
        <v>7693</v>
      </c>
      <c r="H1552" s="8" t="s">
        <v>7694</v>
      </c>
      <c r="I1552" s="7" t="s">
        <v>246</v>
      </c>
    </row>
    <row r="1553" spans="1:9" ht="29.25" customHeight="1" x14ac:dyDescent="0.25">
      <c r="A1553" s="3">
        <v>1551</v>
      </c>
      <c r="B1553" s="3" t="s">
        <v>7649</v>
      </c>
      <c r="C1553" s="3" t="s">
        <v>12</v>
      </c>
      <c r="D1553" s="10">
        <v>45553</v>
      </c>
      <c r="E1553" s="19" t="s">
        <v>7651</v>
      </c>
      <c r="F1553" s="3" t="s">
        <v>7650</v>
      </c>
      <c r="G1553" s="8" t="s">
        <v>7652</v>
      </c>
      <c r="H1553" s="8" t="s">
        <v>7653</v>
      </c>
      <c r="I1553" s="7" t="s">
        <v>782</v>
      </c>
    </row>
    <row r="1554" spans="1:9" ht="29.25" customHeight="1" x14ac:dyDescent="0.25">
      <c r="A1554" s="3">
        <v>1552</v>
      </c>
      <c r="B1554" s="3" t="s">
        <v>7668</v>
      </c>
      <c r="C1554" s="3" t="s">
        <v>12</v>
      </c>
      <c r="D1554" s="10">
        <v>45553</v>
      </c>
      <c r="E1554" s="19" t="s">
        <v>7695</v>
      </c>
      <c r="F1554" s="3" t="s">
        <v>7677</v>
      </c>
      <c r="G1554" s="8" t="s">
        <v>7696</v>
      </c>
      <c r="H1554" s="8" t="s">
        <v>7697</v>
      </c>
      <c r="I1554" s="7" t="s">
        <v>267</v>
      </c>
    </row>
    <row r="1555" spans="1:9" ht="29.25" customHeight="1" x14ac:dyDescent="0.25">
      <c r="A1555" s="3">
        <v>1553</v>
      </c>
      <c r="B1555" s="3" t="s">
        <v>7669</v>
      </c>
      <c r="C1555" s="3" t="s">
        <v>12</v>
      </c>
      <c r="D1555" s="10">
        <v>45553</v>
      </c>
      <c r="E1555" s="19" t="s">
        <v>525</v>
      </c>
      <c r="F1555" s="3" t="s">
        <v>7678</v>
      </c>
      <c r="G1555" s="8" t="s">
        <v>7698</v>
      </c>
      <c r="H1555" s="8" t="s">
        <v>7699</v>
      </c>
      <c r="I1555" s="7" t="s">
        <v>267</v>
      </c>
    </row>
    <row r="1556" spans="1:9" ht="29.25" customHeight="1" x14ac:dyDescent="0.25">
      <c r="A1556" s="3">
        <v>1554</v>
      </c>
      <c r="B1556" s="3" t="s">
        <v>7670</v>
      </c>
      <c r="C1556" s="3" t="s">
        <v>12</v>
      </c>
      <c r="D1556" s="10">
        <v>45553</v>
      </c>
      <c r="E1556" s="19" t="s">
        <v>7700</v>
      </c>
      <c r="F1556" s="3" t="s">
        <v>7679</v>
      </c>
      <c r="G1556" s="8" t="s">
        <v>7701</v>
      </c>
      <c r="H1556" s="8" t="s">
        <v>7702</v>
      </c>
      <c r="I1556" s="7" t="s">
        <v>267</v>
      </c>
    </row>
    <row r="1557" spans="1:9" ht="29.25" customHeight="1" x14ac:dyDescent="0.25">
      <c r="A1557" s="3">
        <v>1555</v>
      </c>
      <c r="B1557" s="3" t="s">
        <v>7654</v>
      </c>
      <c r="C1557" s="3" t="s">
        <v>12</v>
      </c>
      <c r="D1557" s="10">
        <v>45553</v>
      </c>
      <c r="E1557" s="19" t="s">
        <v>7656</v>
      </c>
      <c r="F1557" s="3" t="s">
        <v>7655</v>
      </c>
      <c r="G1557" s="8" t="s">
        <v>7657</v>
      </c>
      <c r="H1557" s="8" t="s">
        <v>7658</v>
      </c>
      <c r="I1557" s="7" t="s">
        <v>137</v>
      </c>
    </row>
    <row r="1558" spans="1:9" ht="29.25" customHeight="1" x14ac:dyDescent="0.25">
      <c r="A1558" s="3">
        <v>1556</v>
      </c>
      <c r="B1558" s="3" t="s">
        <v>7703</v>
      </c>
      <c r="C1558" s="3" t="s">
        <v>12</v>
      </c>
      <c r="D1558" s="10">
        <v>45554</v>
      </c>
      <c r="E1558" s="19" t="s">
        <v>7721</v>
      </c>
      <c r="F1558" s="3" t="s">
        <v>7704</v>
      </c>
      <c r="G1558" s="8" t="s">
        <v>7722</v>
      </c>
      <c r="H1558" s="8" t="s">
        <v>7723</v>
      </c>
      <c r="I1558" s="7" t="s">
        <v>267</v>
      </c>
    </row>
    <row r="1559" spans="1:9" ht="29.25" customHeight="1" x14ac:dyDescent="0.25">
      <c r="A1559" s="3">
        <v>1557</v>
      </c>
      <c r="B1559" s="3" t="s">
        <v>7705</v>
      </c>
      <c r="C1559" s="3" t="s">
        <v>12</v>
      </c>
      <c r="D1559" s="10">
        <v>45554</v>
      </c>
      <c r="E1559" s="19" t="s">
        <v>7724</v>
      </c>
      <c r="F1559" s="3" t="s">
        <v>7713</v>
      </c>
      <c r="G1559" s="8" t="s">
        <v>7725</v>
      </c>
      <c r="H1559" s="8" t="s">
        <v>7726</v>
      </c>
      <c r="I1559" s="7" t="s">
        <v>18</v>
      </c>
    </row>
    <row r="1560" spans="1:9" ht="29.25" customHeight="1" x14ac:dyDescent="0.25">
      <c r="A1560" s="3">
        <v>1558</v>
      </c>
      <c r="B1560" s="3" t="s">
        <v>7706</v>
      </c>
      <c r="C1560" s="3" t="s">
        <v>12</v>
      </c>
      <c r="D1560" s="10">
        <v>45554</v>
      </c>
      <c r="E1560" s="19" t="s">
        <v>7727</v>
      </c>
      <c r="F1560" s="3" t="s">
        <v>7714</v>
      </c>
      <c r="G1560" s="8" t="s">
        <v>7728</v>
      </c>
      <c r="H1560" s="8" t="s">
        <v>7729</v>
      </c>
      <c r="I1560" s="7" t="s">
        <v>18</v>
      </c>
    </row>
    <row r="1561" spans="1:9" ht="29.25" customHeight="1" x14ac:dyDescent="0.25">
      <c r="A1561" s="3">
        <v>1559</v>
      </c>
      <c r="B1561" s="3" t="s">
        <v>7707</v>
      </c>
      <c r="C1561" s="3" t="s">
        <v>12</v>
      </c>
      <c r="D1561" s="10">
        <v>45554</v>
      </c>
      <c r="E1561" s="19" t="s">
        <v>7730</v>
      </c>
      <c r="F1561" s="3" t="s">
        <v>7715</v>
      </c>
      <c r="G1561" s="8" t="s">
        <v>7731</v>
      </c>
      <c r="H1561" s="8" t="s">
        <v>7732</v>
      </c>
      <c r="I1561" s="7" t="s">
        <v>18</v>
      </c>
    </row>
    <row r="1562" spans="1:9" ht="29.25" customHeight="1" x14ac:dyDescent="0.25">
      <c r="A1562" s="3">
        <v>1560</v>
      </c>
      <c r="B1562" s="3" t="s">
        <v>7708</v>
      </c>
      <c r="C1562" s="3" t="s">
        <v>12</v>
      </c>
      <c r="D1562" s="10">
        <v>45554</v>
      </c>
      <c r="E1562" s="19" t="s">
        <v>7733</v>
      </c>
      <c r="F1562" s="3" t="s">
        <v>7716</v>
      </c>
      <c r="G1562" s="8" t="s">
        <v>7734</v>
      </c>
      <c r="H1562" s="8" t="s">
        <v>7735</v>
      </c>
      <c r="I1562" s="7" t="s">
        <v>18</v>
      </c>
    </row>
    <row r="1563" spans="1:9" ht="29.25" customHeight="1" x14ac:dyDescent="0.25">
      <c r="A1563" s="3">
        <v>1561</v>
      </c>
      <c r="B1563" s="3" t="s">
        <v>7709</v>
      </c>
      <c r="C1563" s="3" t="s">
        <v>12</v>
      </c>
      <c r="D1563" s="10">
        <v>45554</v>
      </c>
      <c r="E1563" s="19" t="s">
        <v>7736</v>
      </c>
      <c r="F1563" s="3" t="s">
        <v>7717</v>
      </c>
      <c r="G1563" s="8" t="s">
        <v>7737</v>
      </c>
      <c r="H1563" s="8" t="s">
        <v>7738</v>
      </c>
      <c r="I1563" s="7" t="s">
        <v>18</v>
      </c>
    </row>
    <row r="1564" spans="1:9" ht="29.25" customHeight="1" x14ac:dyDescent="0.25">
      <c r="A1564" s="3">
        <v>1562</v>
      </c>
      <c r="B1564" s="3" t="s">
        <v>7710</v>
      </c>
      <c r="C1564" s="3" t="s">
        <v>12</v>
      </c>
      <c r="D1564" s="10">
        <v>45554</v>
      </c>
      <c r="E1564" s="19" t="s">
        <v>7739</v>
      </c>
      <c r="F1564" s="3" t="s">
        <v>7718</v>
      </c>
      <c r="G1564" s="8" t="s">
        <v>7740</v>
      </c>
      <c r="H1564" s="8" t="s">
        <v>7741</v>
      </c>
      <c r="I1564" s="7" t="s">
        <v>18</v>
      </c>
    </row>
    <row r="1565" spans="1:9" ht="29.25" customHeight="1" x14ac:dyDescent="0.25">
      <c r="A1565" s="3">
        <v>1563</v>
      </c>
      <c r="B1565" s="3" t="s">
        <v>7711</v>
      </c>
      <c r="C1565" s="3" t="s">
        <v>12</v>
      </c>
      <c r="D1565" s="10">
        <v>45554</v>
      </c>
      <c r="E1565" s="19" t="s">
        <v>7739</v>
      </c>
      <c r="F1565" s="3" t="s">
        <v>7719</v>
      </c>
      <c r="G1565" s="8" t="s">
        <v>7742</v>
      </c>
      <c r="H1565" s="8" t="s">
        <v>7743</v>
      </c>
      <c r="I1565" s="7" t="s">
        <v>18</v>
      </c>
    </row>
    <row r="1566" spans="1:9" ht="29.25" customHeight="1" x14ac:dyDescent="0.25">
      <c r="A1566" s="3">
        <v>1564</v>
      </c>
      <c r="B1566" s="3" t="s">
        <v>7712</v>
      </c>
      <c r="C1566" s="3" t="s">
        <v>12</v>
      </c>
      <c r="D1566" s="10">
        <v>45554</v>
      </c>
      <c r="E1566" s="19" t="s">
        <v>7744</v>
      </c>
      <c r="F1566" s="3" t="s">
        <v>7720</v>
      </c>
      <c r="G1566" s="8" t="s">
        <v>7745</v>
      </c>
      <c r="H1566" s="8" t="s">
        <v>7746</v>
      </c>
      <c r="I1566" s="7" t="s">
        <v>54</v>
      </c>
    </row>
    <row r="1567" spans="1:9" ht="29.25" customHeight="1" x14ac:dyDescent="0.25">
      <c r="A1567" s="3">
        <v>1565</v>
      </c>
      <c r="B1567" s="3" t="s">
        <v>7747</v>
      </c>
      <c r="C1567" s="3" t="s">
        <v>12</v>
      </c>
      <c r="D1567" s="10">
        <v>45555</v>
      </c>
      <c r="E1567" s="19" t="s">
        <v>7749</v>
      </c>
      <c r="F1567" s="3" t="s">
        <v>7748</v>
      </c>
      <c r="G1567" s="8" t="s">
        <v>7750</v>
      </c>
      <c r="H1567" s="8" t="s">
        <v>7751</v>
      </c>
      <c r="I1567" s="7" t="s">
        <v>191</v>
      </c>
    </row>
    <row r="1568" spans="1:9" ht="29.25" customHeight="1" x14ac:dyDescent="0.25">
      <c r="A1568" s="3">
        <v>1566</v>
      </c>
      <c r="B1568" s="3" t="s">
        <v>7782</v>
      </c>
      <c r="C1568" s="3" t="s">
        <v>12</v>
      </c>
      <c r="D1568" s="10">
        <v>45555</v>
      </c>
      <c r="E1568" s="19" t="s">
        <v>7786</v>
      </c>
      <c r="F1568" s="3" t="s">
        <v>7783</v>
      </c>
      <c r="G1568" s="8" t="s">
        <v>7787</v>
      </c>
      <c r="H1568" s="8" t="s">
        <v>7788</v>
      </c>
      <c r="I1568" s="7" t="s">
        <v>141</v>
      </c>
    </row>
    <row r="1569" spans="1:9" ht="29.25" customHeight="1" x14ac:dyDescent="0.25">
      <c r="A1569" s="3">
        <v>1567</v>
      </c>
      <c r="B1569" s="3" t="s">
        <v>7752</v>
      </c>
      <c r="C1569" s="3" t="s">
        <v>12</v>
      </c>
      <c r="D1569" s="10">
        <v>45555</v>
      </c>
      <c r="E1569" s="19" t="s">
        <v>7754</v>
      </c>
      <c r="F1569" s="3" t="s">
        <v>7753</v>
      </c>
      <c r="G1569" s="8" t="s">
        <v>7755</v>
      </c>
      <c r="H1569" s="8" t="s">
        <v>7756</v>
      </c>
      <c r="I1569" s="7" t="s">
        <v>191</v>
      </c>
    </row>
    <row r="1570" spans="1:9" ht="29.25" customHeight="1" x14ac:dyDescent="0.25">
      <c r="A1570" s="3">
        <v>1568</v>
      </c>
      <c r="B1570" s="3" t="s">
        <v>7792</v>
      </c>
      <c r="C1570" s="3" t="s">
        <v>12</v>
      </c>
      <c r="D1570" s="10">
        <v>45555</v>
      </c>
      <c r="E1570" s="19" t="s">
        <v>7796</v>
      </c>
      <c r="F1570" s="3" t="s">
        <v>7794</v>
      </c>
      <c r="G1570" s="8" t="s">
        <v>7797</v>
      </c>
      <c r="H1570" s="8" t="s">
        <v>7798</v>
      </c>
      <c r="I1570" s="7" t="s">
        <v>281</v>
      </c>
    </row>
    <row r="1571" spans="1:9" ht="29.25" customHeight="1" x14ac:dyDescent="0.25">
      <c r="A1571" s="3">
        <v>1569</v>
      </c>
      <c r="B1571" s="3" t="s">
        <v>7793</v>
      </c>
      <c r="C1571" s="3" t="s">
        <v>12</v>
      </c>
      <c r="D1571" s="10">
        <v>45555</v>
      </c>
      <c r="E1571" s="19" t="s">
        <v>7799</v>
      </c>
      <c r="F1571" s="3" t="s">
        <v>7795</v>
      </c>
      <c r="G1571" s="8" t="s">
        <v>7800</v>
      </c>
      <c r="H1571" s="8" t="s">
        <v>7801</v>
      </c>
      <c r="I1571" s="7" t="s">
        <v>281</v>
      </c>
    </row>
    <row r="1572" spans="1:9" ht="29.25" customHeight="1" x14ac:dyDescent="0.25">
      <c r="A1572" s="3">
        <v>1570</v>
      </c>
      <c r="B1572" s="3" t="s">
        <v>7757</v>
      </c>
      <c r="C1572" s="3" t="s">
        <v>12</v>
      </c>
      <c r="D1572" s="10">
        <v>45558</v>
      </c>
      <c r="E1572" s="19" t="s">
        <v>7759</v>
      </c>
      <c r="F1572" s="3" t="s">
        <v>7758</v>
      </c>
      <c r="G1572" s="8" t="s">
        <v>7760</v>
      </c>
      <c r="H1572" s="8" t="s">
        <v>7761</v>
      </c>
      <c r="I1572" s="7" t="s">
        <v>141</v>
      </c>
    </row>
    <row r="1573" spans="1:9" ht="29.25" customHeight="1" x14ac:dyDescent="0.25">
      <c r="A1573" s="3">
        <v>1571</v>
      </c>
      <c r="B1573" s="3" t="s">
        <v>7882</v>
      </c>
      <c r="C1573" s="3" t="s">
        <v>12</v>
      </c>
      <c r="D1573" s="10">
        <v>45559</v>
      </c>
      <c r="E1573" s="19" t="s">
        <v>7884</v>
      </c>
      <c r="F1573" s="3" t="s">
        <v>7883</v>
      </c>
      <c r="G1573" s="8" t="s">
        <v>7885</v>
      </c>
      <c r="H1573" s="8" t="s">
        <v>7886</v>
      </c>
      <c r="I1573" s="7" t="s">
        <v>98</v>
      </c>
    </row>
    <row r="1574" spans="1:9" ht="29.25" customHeight="1" x14ac:dyDescent="0.25">
      <c r="A1574" s="3">
        <v>1572</v>
      </c>
      <c r="B1574" s="3" t="s">
        <v>7771</v>
      </c>
      <c r="C1574" s="3" t="s">
        <v>12</v>
      </c>
      <c r="D1574" s="10">
        <v>45559</v>
      </c>
      <c r="E1574" s="19" t="s">
        <v>7768</v>
      </c>
      <c r="F1574" s="3" t="s">
        <v>7767</v>
      </c>
      <c r="G1574" s="8" t="s">
        <v>7769</v>
      </c>
      <c r="H1574" s="8" t="s">
        <v>7770</v>
      </c>
      <c r="I1574" s="7" t="s">
        <v>44</v>
      </c>
    </row>
    <row r="1575" spans="1:9" ht="29.25" customHeight="1" x14ac:dyDescent="0.25">
      <c r="A1575" s="3">
        <v>1573</v>
      </c>
      <c r="B1575" s="3" t="s">
        <v>7772</v>
      </c>
      <c r="C1575" s="3" t="s">
        <v>12</v>
      </c>
      <c r="D1575" s="10">
        <v>45559</v>
      </c>
      <c r="E1575" s="19" t="s">
        <v>7774</v>
      </c>
      <c r="F1575" s="3" t="s">
        <v>7773</v>
      </c>
      <c r="G1575" s="8" t="s">
        <v>7775</v>
      </c>
      <c r="H1575" s="8" t="s">
        <v>7776</v>
      </c>
      <c r="I1575" s="7" t="s">
        <v>191</v>
      </c>
    </row>
    <row r="1576" spans="1:9" ht="29.25" customHeight="1" x14ac:dyDescent="0.25">
      <c r="A1576" s="3">
        <v>1574</v>
      </c>
      <c r="B1576" s="3" t="s">
        <v>7784</v>
      </c>
      <c r="C1576" s="3" t="s">
        <v>12</v>
      </c>
      <c r="D1576" s="10">
        <v>45559</v>
      </c>
      <c r="E1576" s="19" t="s">
        <v>7789</v>
      </c>
      <c r="F1576" s="3" t="s">
        <v>7785</v>
      </c>
      <c r="G1576" s="8" t="s">
        <v>7790</v>
      </c>
      <c r="H1576" s="8" t="s">
        <v>7791</v>
      </c>
      <c r="I1576" s="7" t="s">
        <v>141</v>
      </c>
    </row>
    <row r="1577" spans="1:9" ht="29.25" customHeight="1" x14ac:dyDescent="0.25">
      <c r="A1577" s="3">
        <v>1575</v>
      </c>
      <c r="B1577" s="3" t="s">
        <v>7777</v>
      </c>
      <c r="C1577" s="3" t="s">
        <v>12</v>
      </c>
      <c r="D1577" s="10">
        <v>45559</v>
      </c>
      <c r="E1577" s="19" t="s">
        <v>7779</v>
      </c>
      <c r="F1577" s="3" t="s">
        <v>7778</v>
      </c>
      <c r="G1577" s="8" t="s">
        <v>7780</v>
      </c>
      <c r="H1577" s="8" t="s">
        <v>7781</v>
      </c>
      <c r="I1577" s="7" t="s">
        <v>191</v>
      </c>
    </row>
    <row r="1578" spans="1:9" ht="29.25" customHeight="1" x14ac:dyDescent="0.25">
      <c r="A1578" s="3">
        <v>1576</v>
      </c>
      <c r="B1578" s="3" t="s">
        <v>7802</v>
      </c>
      <c r="C1578" s="3" t="s">
        <v>12</v>
      </c>
      <c r="D1578" s="10">
        <v>45560</v>
      </c>
      <c r="E1578" s="19" t="s">
        <v>7805</v>
      </c>
      <c r="F1578" s="3" t="s">
        <v>7803</v>
      </c>
      <c r="G1578" s="8" t="s">
        <v>7806</v>
      </c>
      <c r="H1578" s="8" t="s">
        <v>7807</v>
      </c>
      <c r="I1578" s="7" t="s">
        <v>191</v>
      </c>
    </row>
    <row r="1579" spans="1:9" ht="29.25" customHeight="1" x14ac:dyDescent="0.25">
      <c r="A1579" s="3">
        <v>1577</v>
      </c>
      <c r="B1579" s="3" t="s">
        <v>7872</v>
      </c>
      <c r="C1579" s="3" t="s">
        <v>12</v>
      </c>
      <c r="D1579" s="10">
        <v>45560</v>
      </c>
      <c r="E1579" s="19" t="s">
        <v>7874</v>
      </c>
      <c r="F1579" s="3" t="s">
        <v>7873</v>
      </c>
      <c r="G1579" s="8" t="s">
        <v>7875</v>
      </c>
      <c r="H1579" s="8" t="s">
        <v>7876</v>
      </c>
      <c r="I1579" s="7" t="s">
        <v>54</v>
      </c>
    </row>
    <row r="1580" spans="1:9" ht="29.25" customHeight="1" x14ac:dyDescent="0.25">
      <c r="A1580" s="3">
        <v>1578</v>
      </c>
      <c r="B1580" s="3" t="s">
        <v>7812</v>
      </c>
      <c r="C1580" s="3" t="s">
        <v>12</v>
      </c>
      <c r="D1580" s="10">
        <v>45560</v>
      </c>
      <c r="E1580" s="19" t="s">
        <v>7808</v>
      </c>
      <c r="F1580" s="3" t="s">
        <v>7804</v>
      </c>
      <c r="G1580" s="8" t="s">
        <v>7809</v>
      </c>
      <c r="H1580" s="8" t="s">
        <v>7810</v>
      </c>
      <c r="I1580" s="7" t="s">
        <v>191</v>
      </c>
    </row>
    <row r="1581" spans="1:9" ht="29.25" customHeight="1" x14ac:dyDescent="0.25">
      <c r="A1581" s="3">
        <v>1579</v>
      </c>
      <c r="B1581" s="3" t="s">
        <v>7817</v>
      </c>
      <c r="C1581" s="3" t="s">
        <v>12</v>
      </c>
      <c r="D1581" s="10">
        <v>45560</v>
      </c>
      <c r="E1581" s="19" t="s">
        <v>7819</v>
      </c>
      <c r="F1581" s="3" t="s">
        <v>7818</v>
      </c>
      <c r="G1581" s="8" t="s">
        <v>7820</v>
      </c>
      <c r="H1581" s="8" t="s">
        <v>7821</v>
      </c>
      <c r="I1581" s="7" t="s">
        <v>267</v>
      </c>
    </row>
    <row r="1582" spans="1:9" ht="29.25" customHeight="1" x14ac:dyDescent="0.25">
      <c r="A1582" s="3">
        <v>1580</v>
      </c>
      <c r="B1582" s="3" t="s">
        <v>7862</v>
      </c>
      <c r="C1582" s="3" t="s">
        <v>12</v>
      </c>
      <c r="D1582" s="10">
        <v>45561</v>
      </c>
      <c r="E1582" s="19" t="s">
        <v>7866</v>
      </c>
      <c r="F1582" s="3" t="s">
        <v>7864</v>
      </c>
      <c r="G1582" s="8" t="s">
        <v>7867</v>
      </c>
      <c r="H1582" s="8" t="s">
        <v>7870</v>
      </c>
      <c r="I1582" s="7" t="s">
        <v>527</v>
      </c>
    </row>
    <row r="1583" spans="1:9" ht="29.25" customHeight="1" x14ac:dyDescent="0.25">
      <c r="A1583" s="3">
        <v>1581</v>
      </c>
      <c r="B1583" s="3" t="s">
        <v>7863</v>
      </c>
      <c r="C1583" s="3" t="s">
        <v>12</v>
      </c>
      <c r="D1583" s="10">
        <v>45561</v>
      </c>
      <c r="E1583" s="19" t="s">
        <v>7868</v>
      </c>
      <c r="F1583" s="3" t="s">
        <v>7865</v>
      </c>
      <c r="G1583" s="8" t="s">
        <v>7869</v>
      </c>
      <c r="H1583" s="8" t="s">
        <v>7871</v>
      </c>
      <c r="I1583" s="7" t="s">
        <v>527</v>
      </c>
    </row>
    <row r="1584" spans="1:9" ht="29.25" customHeight="1" x14ac:dyDescent="0.25">
      <c r="A1584" s="3">
        <v>1582</v>
      </c>
      <c r="B1584" s="3" t="s">
        <v>7811</v>
      </c>
      <c r="C1584" s="3" t="s">
        <v>12</v>
      </c>
      <c r="D1584" s="10">
        <v>45561</v>
      </c>
      <c r="E1584" s="19" t="s">
        <v>7814</v>
      </c>
      <c r="F1584" s="3" t="s">
        <v>7813</v>
      </c>
      <c r="G1584" s="8" t="s">
        <v>7815</v>
      </c>
      <c r="H1584" s="8" t="s">
        <v>7816</v>
      </c>
      <c r="I1584" s="7" t="s">
        <v>63</v>
      </c>
    </row>
    <row r="1585" spans="1:9" ht="29.25" customHeight="1" x14ac:dyDescent="0.25">
      <c r="A1585" s="3">
        <v>1583</v>
      </c>
      <c r="B1585" s="3" t="s">
        <v>7822</v>
      </c>
      <c r="C1585" s="3" t="s">
        <v>12</v>
      </c>
      <c r="D1585" s="10">
        <v>45561</v>
      </c>
      <c r="E1585" s="19" t="s">
        <v>7828</v>
      </c>
      <c r="F1585" s="3" t="s">
        <v>7825</v>
      </c>
      <c r="G1585" s="8" t="s">
        <v>7829</v>
      </c>
      <c r="H1585" s="8" t="s">
        <v>7830</v>
      </c>
      <c r="I1585" s="7" t="s">
        <v>527</v>
      </c>
    </row>
    <row r="1586" spans="1:9" ht="29.25" customHeight="1" x14ac:dyDescent="0.25">
      <c r="A1586" s="3">
        <v>1584</v>
      </c>
      <c r="B1586" s="3" t="s">
        <v>7823</v>
      </c>
      <c r="C1586" s="3" t="s">
        <v>12</v>
      </c>
      <c r="D1586" s="10">
        <v>45561</v>
      </c>
      <c r="E1586" s="19" t="s">
        <v>7831</v>
      </c>
      <c r="F1586" s="3" t="s">
        <v>7826</v>
      </c>
      <c r="G1586" s="8" t="s">
        <v>7832</v>
      </c>
      <c r="H1586" s="8" t="s">
        <v>7833</v>
      </c>
      <c r="I1586" s="7" t="s">
        <v>527</v>
      </c>
    </row>
    <row r="1587" spans="1:9" ht="29.25" customHeight="1" x14ac:dyDescent="0.25">
      <c r="A1587" s="3">
        <v>1585</v>
      </c>
      <c r="B1587" s="3" t="s">
        <v>7824</v>
      </c>
      <c r="C1587" s="3" t="s">
        <v>12</v>
      </c>
      <c r="D1587" s="10">
        <v>45561</v>
      </c>
      <c r="E1587" s="19" t="s">
        <v>7834</v>
      </c>
      <c r="F1587" s="3" t="s">
        <v>7827</v>
      </c>
      <c r="G1587" s="8" t="s">
        <v>7835</v>
      </c>
      <c r="H1587" s="8" t="s">
        <v>7836</v>
      </c>
      <c r="I1587" s="7" t="s">
        <v>527</v>
      </c>
    </row>
    <row r="1588" spans="1:9" ht="29.25" customHeight="1" x14ac:dyDescent="0.25">
      <c r="A1588" s="3">
        <v>1586</v>
      </c>
      <c r="B1588" s="3" t="s">
        <v>7887</v>
      </c>
      <c r="C1588" s="3" t="s">
        <v>12</v>
      </c>
      <c r="D1588" s="10">
        <v>45561</v>
      </c>
      <c r="E1588" s="19" t="s">
        <v>7891</v>
      </c>
      <c r="F1588" s="3" t="s">
        <v>7889</v>
      </c>
      <c r="G1588" s="8" t="s">
        <v>7892</v>
      </c>
      <c r="H1588" s="8" t="s">
        <v>7893</v>
      </c>
      <c r="I1588" s="7" t="s">
        <v>782</v>
      </c>
    </row>
    <row r="1589" spans="1:9" ht="29.25" customHeight="1" x14ac:dyDescent="0.25">
      <c r="A1589" s="3">
        <v>1587</v>
      </c>
      <c r="B1589" s="3" t="s">
        <v>7888</v>
      </c>
      <c r="C1589" s="3" t="s">
        <v>12</v>
      </c>
      <c r="D1589" s="10">
        <v>45561</v>
      </c>
      <c r="E1589" s="19" t="s">
        <v>7894</v>
      </c>
      <c r="F1589" s="3" t="s">
        <v>7890</v>
      </c>
      <c r="G1589" s="8" t="s">
        <v>7895</v>
      </c>
      <c r="H1589" s="8" t="s">
        <v>7896</v>
      </c>
      <c r="I1589" s="7" t="s">
        <v>782</v>
      </c>
    </row>
    <row r="1590" spans="1:9" ht="29.25" customHeight="1" x14ac:dyDescent="0.25">
      <c r="A1590" s="3">
        <v>1588</v>
      </c>
      <c r="B1590" s="3" t="s">
        <v>7907</v>
      </c>
      <c r="C1590" s="3" t="s">
        <v>12</v>
      </c>
      <c r="D1590" s="10">
        <v>45561</v>
      </c>
      <c r="E1590" s="19" t="s">
        <v>7911</v>
      </c>
      <c r="F1590" s="3" t="s">
        <v>7908</v>
      </c>
      <c r="G1590" s="8" t="s">
        <v>7910</v>
      </c>
      <c r="H1590" s="8" t="s">
        <v>7909</v>
      </c>
      <c r="I1590" s="7" t="s">
        <v>782</v>
      </c>
    </row>
    <row r="1591" spans="1:9" ht="29.25" customHeight="1" x14ac:dyDescent="0.25">
      <c r="A1591" s="3">
        <v>1589</v>
      </c>
      <c r="B1591" s="3" t="s">
        <v>7837</v>
      </c>
      <c r="C1591" s="3" t="s">
        <v>12</v>
      </c>
      <c r="D1591" s="10">
        <v>45561</v>
      </c>
      <c r="E1591" s="19" t="s">
        <v>7847</v>
      </c>
      <c r="F1591" s="3" t="s">
        <v>7842</v>
      </c>
      <c r="G1591" s="8" t="s">
        <v>7848</v>
      </c>
      <c r="H1591" s="8" t="s">
        <v>7849</v>
      </c>
      <c r="I1591" s="7" t="s">
        <v>782</v>
      </c>
    </row>
    <row r="1592" spans="1:9" ht="29.25" customHeight="1" x14ac:dyDescent="0.25">
      <c r="A1592" s="3">
        <v>1590</v>
      </c>
      <c r="B1592" s="3" t="s">
        <v>7838</v>
      </c>
      <c r="C1592" s="3" t="s">
        <v>12</v>
      </c>
      <c r="D1592" s="10">
        <v>45561</v>
      </c>
      <c r="E1592" s="19" t="s">
        <v>7850</v>
      </c>
      <c r="F1592" s="3" t="s">
        <v>7843</v>
      </c>
      <c r="G1592" s="8" t="s">
        <v>7851</v>
      </c>
      <c r="H1592" s="8" t="s">
        <v>7852</v>
      </c>
      <c r="I1592" s="7" t="s">
        <v>782</v>
      </c>
    </row>
    <row r="1593" spans="1:9" ht="29.25" customHeight="1" x14ac:dyDescent="0.25">
      <c r="A1593" s="3">
        <v>1591</v>
      </c>
      <c r="B1593" s="3" t="s">
        <v>7839</v>
      </c>
      <c r="C1593" s="3" t="s">
        <v>12</v>
      </c>
      <c r="D1593" s="10">
        <v>45561</v>
      </c>
      <c r="E1593" s="19" t="s">
        <v>7853</v>
      </c>
      <c r="F1593" s="3" t="s">
        <v>7844</v>
      </c>
      <c r="G1593" s="8" t="s">
        <v>7854</v>
      </c>
      <c r="H1593" s="8" t="s">
        <v>7855</v>
      </c>
      <c r="I1593" s="7" t="s">
        <v>782</v>
      </c>
    </row>
    <row r="1594" spans="1:9" ht="29.25" customHeight="1" x14ac:dyDescent="0.25">
      <c r="A1594" s="3">
        <v>1592</v>
      </c>
      <c r="B1594" s="3" t="s">
        <v>7840</v>
      </c>
      <c r="C1594" s="3" t="s">
        <v>12</v>
      </c>
      <c r="D1594" s="10">
        <v>45561</v>
      </c>
      <c r="E1594" s="19" t="s">
        <v>7856</v>
      </c>
      <c r="F1594" s="3" t="s">
        <v>7845</v>
      </c>
      <c r="G1594" s="8" t="s">
        <v>7857</v>
      </c>
      <c r="H1594" s="8" t="s">
        <v>7858</v>
      </c>
      <c r="I1594" s="7" t="s">
        <v>782</v>
      </c>
    </row>
    <row r="1595" spans="1:9" ht="29.25" customHeight="1" x14ac:dyDescent="0.25">
      <c r="A1595" s="3">
        <v>1593</v>
      </c>
      <c r="B1595" s="3" t="s">
        <v>7841</v>
      </c>
      <c r="C1595" s="3" t="s">
        <v>12</v>
      </c>
      <c r="D1595" s="10">
        <v>45561</v>
      </c>
      <c r="E1595" s="19" t="s">
        <v>7859</v>
      </c>
      <c r="F1595" s="3" t="s">
        <v>7846</v>
      </c>
      <c r="G1595" s="8" t="s">
        <v>7860</v>
      </c>
      <c r="H1595" s="8" t="s">
        <v>7861</v>
      </c>
      <c r="I1595" s="7" t="s">
        <v>782</v>
      </c>
    </row>
    <row r="1596" spans="1:9" ht="29.25" customHeight="1" x14ac:dyDescent="0.25">
      <c r="A1596" s="3">
        <v>1594</v>
      </c>
      <c r="B1596" s="3" t="s">
        <v>7897</v>
      </c>
      <c r="C1596" s="3" t="s">
        <v>12</v>
      </c>
      <c r="D1596" s="10">
        <v>45561</v>
      </c>
      <c r="E1596" s="19" t="s">
        <v>7901</v>
      </c>
      <c r="F1596" s="3" t="s">
        <v>7899</v>
      </c>
      <c r="G1596" s="8" t="s">
        <v>7902</v>
      </c>
      <c r="H1596" s="8" t="s">
        <v>7903</v>
      </c>
      <c r="I1596" s="7" t="s">
        <v>54</v>
      </c>
    </row>
    <row r="1597" spans="1:9" ht="29.25" customHeight="1" x14ac:dyDescent="0.25">
      <c r="A1597" s="3">
        <v>1595</v>
      </c>
      <c r="B1597" s="3" t="s">
        <v>7898</v>
      </c>
      <c r="C1597" s="3" t="s">
        <v>12</v>
      </c>
      <c r="D1597" s="10">
        <v>45561</v>
      </c>
      <c r="E1597" s="19" t="s">
        <v>7904</v>
      </c>
      <c r="F1597" s="3" t="s">
        <v>7900</v>
      </c>
      <c r="G1597" s="8" t="s">
        <v>7905</v>
      </c>
      <c r="H1597" s="8" t="s">
        <v>7906</v>
      </c>
      <c r="I1597" s="7" t="s">
        <v>54</v>
      </c>
    </row>
    <row r="1598" spans="1:9" ht="29.25" customHeight="1" x14ac:dyDescent="0.25">
      <c r="A1598" s="3">
        <v>1596</v>
      </c>
      <c r="B1598" s="3" t="s">
        <v>7912</v>
      </c>
      <c r="C1598" s="3" t="s">
        <v>12</v>
      </c>
      <c r="D1598" s="10">
        <v>45562</v>
      </c>
      <c r="E1598" s="19" t="s">
        <v>7916</v>
      </c>
      <c r="F1598" s="3" t="s">
        <v>7913</v>
      </c>
      <c r="G1598" s="8" t="s">
        <v>7917</v>
      </c>
      <c r="H1598" s="8" t="s">
        <v>7918</v>
      </c>
      <c r="I1598" s="7" t="s">
        <v>527</v>
      </c>
    </row>
    <row r="1599" spans="1:9" ht="29.25" customHeight="1" x14ac:dyDescent="0.25">
      <c r="A1599" s="3">
        <v>1597</v>
      </c>
      <c r="B1599" s="3" t="s">
        <v>7914</v>
      </c>
      <c r="C1599" s="3" t="s">
        <v>12</v>
      </c>
      <c r="D1599" s="10">
        <v>45562</v>
      </c>
      <c r="E1599" s="19" t="s">
        <v>7430</v>
      </c>
      <c r="F1599" s="3" t="s">
        <v>7915</v>
      </c>
      <c r="G1599" s="8" t="s">
        <v>7919</v>
      </c>
      <c r="H1599" s="8" t="s">
        <v>7920</v>
      </c>
      <c r="I1599" s="7" t="s">
        <v>527</v>
      </c>
    </row>
    <row r="1600" spans="1:9" ht="29.25" customHeight="1" x14ac:dyDescent="0.25">
      <c r="A1600" s="3">
        <v>1598</v>
      </c>
      <c r="B1600" s="3" t="s">
        <v>7931</v>
      </c>
      <c r="C1600" s="3" t="s">
        <v>12</v>
      </c>
      <c r="D1600" s="10">
        <v>45562</v>
      </c>
      <c r="E1600" s="19" t="s">
        <v>7933</v>
      </c>
      <c r="F1600" s="3" t="s">
        <v>7932</v>
      </c>
      <c r="G1600" s="8" t="s">
        <v>7934</v>
      </c>
      <c r="H1600" s="8" t="s">
        <v>7935</v>
      </c>
      <c r="I1600" s="7" t="s">
        <v>44</v>
      </c>
    </row>
    <row r="1601" spans="1:9" ht="29.25" customHeight="1" x14ac:dyDescent="0.25">
      <c r="A1601" s="3">
        <v>1599</v>
      </c>
      <c r="B1601" s="3" t="s">
        <v>7921</v>
      </c>
      <c r="C1601" s="3" t="s">
        <v>12</v>
      </c>
      <c r="D1601" s="10">
        <v>45565</v>
      </c>
      <c r="E1601" s="19" t="s">
        <v>7923</v>
      </c>
      <c r="F1601" s="3" t="s">
        <v>7922</v>
      </c>
      <c r="G1601" s="8" t="s">
        <v>7924</v>
      </c>
      <c r="H1601" s="8" t="s">
        <v>7925</v>
      </c>
      <c r="I1601" s="7" t="s">
        <v>44</v>
      </c>
    </row>
    <row r="1602" spans="1:9" ht="29.25" customHeight="1" x14ac:dyDescent="0.25">
      <c r="A1602" s="3">
        <v>1600</v>
      </c>
      <c r="B1602" s="3" t="s">
        <v>7941</v>
      </c>
      <c r="C1602" s="3" t="s">
        <v>12</v>
      </c>
      <c r="D1602" s="10">
        <v>45565</v>
      </c>
      <c r="E1602" s="19" t="s">
        <v>7945</v>
      </c>
      <c r="F1602" s="3" t="s">
        <v>7943</v>
      </c>
      <c r="G1602" s="8" t="s">
        <v>7946</v>
      </c>
      <c r="H1602" s="8" t="s">
        <v>7947</v>
      </c>
      <c r="I1602" s="7" t="s">
        <v>267</v>
      </c>
    </row>
    <row r="1603" spans="1:9" ht="29.25" customHeight="1" x14ac:dyDescent="0.25">
      <c r="A1603" s="3">
        <v>1601</v>
      </c>
      <c r="B1603" s="3" t="s">
        <v>7942</v>
      </c>
      <c r="C1603" s="3" t="s">
        <v>12</v>
      </c>
      <c r="D1603" s="10">
        <v>45565</v>
      </c>
      <c r="E1603" s="19" t="s">
        <v>7948</v>
      </c>
      <c r="F1603" s="3" t="s">
        <v>7944</v>
      </c>
      <c r="G1603" s="8" t="s">
        <v>7949</v>
      </c>
      <c r="H1603" s="8" t="s">
        <v>7950</v>
      </c>
      <c r="I1603" s="7" t="s">
        <v>267</v>
      </c>
    </row>
    <row r="1604" spans="1:9" ht="29.25" customHeight="1" x14ac:dyDescent="0.25">
      <c r="A1604" s="3">
        <v>1602</v>
      </c>
      <c r="B1604" s="3" t="s">
        <v>7926</v>
      </c>
      <c r="C1604" s="3" t="s">
        <v>12</v>
      </c>
      <c r="D1604" s="10">
        <v>45565</v>
      </c>
      <c r="E1604" s="19" t="s">
        <v>7928</v>
      </c>
      <c r="F1604" s="3" t="s">
        <v>7927</v>
      </c>
      <c r="G1604" s="8" t="s">
        <v>7929</v>
      </c>
      <c r="H1604" s="8" t="s">
        <v>7930</v>
      </c>
      <c r="I1604" s="7" t="s">
        <v>63</v>
      </c>
    </row>
    <row r="1605" spans="1:9" ht="29.25" customHeight="1" x14ac:dyDescent="0.25">
      <c r="A1605" s="3">
        <v>1603</v>
      </c>
      <c r="B1605" s="3" t="s">
        <v>7971</v>
      </c>
      <c r="C1605" s="3" t="s">
        <v>12</v>
      </c>
      <c r="D1605" s="10">
        <v>45565</v>
      </c>
      <c r="E1605" s="19" t="s">
        <v>7973</v>
      </c>
      <c r="F1605" s="3" t="s">
        <v>7972</v>
      </c>
      <c r="G1605" s="8" t="s">
        <v>7974</v>
      </c>
      <c r="H1605" s="8" t="s">
        <v>7975</v>
      </c>
      <c r="I1605" s="7" t="s">
        <v>54</v>
      </c>
    </row>
    <row r="1606" spans="1:9" ht="29.25" customHeight="1" x14ac:dyDescent="0.25">
      <c r="A1606" s="3">
        <v>1604</v>
      </c>
      <c r="B1606" s="3" t="s">
        <v>7937</v>
      </c>
      <c r="C1606" s="3" t="s">
        <v>12</v>
      </c>
      <c r="D1606" s="10">
        <v>45566</v>
      </c>
      <c r="E1606" s="19" t="s">
        <v>7938</v>
      </c>
      <c r="F1606" s="3" t="s">
        <v>7936</v>
      </c>
      <c r="G1606" s="8" t="s">
        <v>7939</v>
      </c>
      <c r="H1606" s="8" t="s">
        <v>7940</v>
      </c>
      <c r="I1606" s="7" t="s">
        <v>44</v>
      </c>
    </row>
    <row r="1607" spans="1:9" ht="29.25" customHeight="1" x14ac:dyDescent="0.25">
      <c r="A1607" s="3">
        <v>1605</v>
      </c>
      <c r="B1607" s="3" t="s">
        <v>7951</v>
      </c>
      <c r="C1607" s="3" t="s">
        <v>12</v>
      </c>
      <c r="D1607" s="10">
        <v>45566</v>
      </c>
      <c r="E1607" s="19" t="s">
        <v>7959</v>
      </c>
      <c r="F1607" s="3" t="s">
        <v>7955</v>
      </c>
      <c r="G1607" s="8" t="s">
        <v>7960</v>
      </c>
      <c r="H1607" s="8" t="s">
        <v>7961</v>
      </c>
      <c r="I1607" s="7" t="s">
        <v>63</v>
      </c>
    </row>
    <row r="1608" spans="1:9" ht="29.25" customHeight="1" x14ac:dyDescent="0.25">
      <c r="A1608" s="3">
        <v>1606</v>
      </c>
      <c r="B1608" s="3" t="s">
        <v>8021</v>
      </c>
      <c r="C1608" s="3" t="s">
        <v>12</v>
      </c>
      <c r="D1608" s="10">
        <v>45566</v>
      </c>
      <c r="E1608" s="19" t="s">
        <v>8025</v>
      </c>
      <c r="F1608" s="3" t="s">
        <v>8023</v>
      </c>
      <c r="G1608" s="8" t="s">
        <v>8026</v>
      </c>
      <c r="H1608" s="8" t="s">
        <v>8027</v>
      </c>
      <c r="I1608" s="7" t="s">
        <v>63</v>
      </c>
    </row>
    <row r="1609" spans="1:9" ht="29.25" customHeight="1" x14ac:dyDescent="0.25">
      <c r="A1609" s="3">
        <v>1607</v>
      </c>
      <c r="B1609" s="3" t="s">
        <v>8022</v>
      </c>
      <c r="C1609" s="3" t="s">
        <v>12</v>
      </c>
      <c r="D1609" s="10">
        <v>45566</v>
      </c>
      <c r="E1609" s="19" t="s">
        <v>8028</v>
      </c>
      <c r="F1609" s="3" t="s">
        <v>8024</v>
      </c>
      <c r="G1609" s="8" t="s">
        <v>8029</v>
      </c>
      <c r="H1609" s="8" t="s">
        <v>8030</v>
      </c>
      <c r="I1609" s="7" t="s">
        <v>63</v>
      </c>
    </row>
    <row r="1610" spans="1:9" ht="29.25" customHeight="1" x14ac:dyDescent="0.25">
      <c r="A1610" s="3">
        <v>1608</v>
      </c>
      <c r="B1610" s="3" t="s">
        <v>7976</v>
      </c>
      <c r="C1610" s="3" t="s">
        <v>12</v>
      </c>
      <c r="D1610" s="10">
        <v>45566</v>
      </c>
      <c r="E1610" s="19" t="s">
        <v>7978</v>
      </c>
      <c r="F1610" s="3" t="s">
        <v>7977</v>
      </c>
      <c r="G1610" s="8" t="s">
        <v>7979</v>
      </c>
      <c r="H1610" s="8" t="s">
        <v>7980</v>
      </c>
      <c r="I1610" s="7" t="s">
        <v>90</v>
      </c>
    </row>
    <row r="1611" spans="1:9" ht="29.25" customHeight="1" x14ac:dyDescent="0.25">
      <c r="A1611" s="3">
        <v>1609</v>
      </c>
      <c r="B1611" s="3" t="s">
        <v>7981</v>
      </c>
      <c r="C1611" s="3" t="s">
        <v>12</v>
      </c>
      <c r="D1611" s="10">
        <v>45566</v>
      </c>
      <c r="E1611" s="19" t="s">
        <v>7983</v>
      </c>
      <c r="F1611" s="3" t="s">
        <v>7982</v>
      </c>
      <c r="G1611" s="8" t="s">
        <v>7984</v>
      </c>
      <c r="H1611" s="8" t="s">
        <v>7985</v>
      </c>
      <c r="I1611" s="7" t="s">
        <v>90</v>
      </c>
    </row>
    <row r="1612" spans="1:9" ht="29.25" customHeight="1" x14ac:dyDescent="0.25">
      <c r="A1612" s="3">
        <v>1610</v>
      </c>
      <c r="B1612" s="3" t="s">
        <v>7986</v>
      </c>
      <c r="C1612" s="3" t="s">
        <v>12</v>
      </c>
      <c r="D1612" s="10">
        <v>45566</v>
      </c>
      <c r="E1612" s="19" t="s">
        <v>7988</v>
      </c>
      <c r="F1612" s="3" t="s">
        <v>7987</v>
      </c>
      <c r="G1612" s="8" t="s">
        <v>7989</v>
      </c>
      <c r="H1612" s="8" t="s">
        <v>7990</v>
      </c>
      <c r="I1612" s="7" t="s">
        <v>90</v>
      </c>
    </row>
    <row r="1613" spans="1:9" ht="29.25" customHeight="1" x14ac:dyDescent="0.25">
      <c r="A1613" s="3">
        <v>1611</v>
      </c>
      <c r="B1613" s="3" t="s">
        <v>7952</v>
      </c>
      <c r="C1613" s="3" t="s">
        <v>12</v>
      </c>
      <c r="D1613" s="10">
        <v>45566</v>
      </c>
      <c r="E1613" s="19" t="s">
        <v>7962</v>
      </c>
      <c r="F1613" s="3" t="s">
        <v>7956</v>
      </c>
      <c r="G1613" s="8" t="s">
        <v>7963</v>
      </c>
      <c r="H1613" s="8" t="s">
        <v>7964</v>
      </c>
      <c r="I1613" s="7" t="s">
        <v>246</v>
      </c>
    </row>
    <row r="1614" spans="1:9" ht="29.25" customHeight="1" x14ac:dyDescent="0.25">
      <c r="A1614" s="3">
        <v>1612</v>
      </c>
      <c r="B1614" s="3" t="s">
        <v>7991</v>
      </c>
      <c r="C1614" s="3" t="s">
        <v>12</v>
      </c>
      <c r="D1614" s="10">
        <v>45566</v>
      </c>
      <c r="E1614" s="19" t="s">
        <v>7993</v>
      </c>
      <c r="F1614" s="3" t="s">
        <v>7992</v>
      </c>
      <c r="G1614" s="8" t="s">
        <v>7994</v>
      </c>
      <c r="H1614" s="8" t="s">
        <v>7995</v>
      </c>
      <c r="I1614" s="7" t="s">
        <v>246</v>
      </c>
    </row>
    <row r="1615" spans="1:9" ht="29.25" customHeight="1" x14ac:dyDescent="0.25">
      <c r="A1615" s="3">
        <v>1613</v>
      </c>
      <c r="B1615" s="3" t="s">
        <v>7953</v>
      </c>
      <c r="C1615" s="3" t="s">
        <v>12</v>
      </c>
      <c r="D1615" s="10">
        <v>45566</v>
      </c>
      <c r="E1615" s="19" t="s">
        <v>7965</v>
      </c>
      <c r="F1615" s="3" t="s">
        <v>7957</v>
      </c>
      <c r="G1615" s="8" t="s">
        <v>7966</v>
      </c>
      <c r="H1615" s="8" t="s">
        <v>7967</v>
      </c>
      <c r="I1615" s="7" t="s">
        <v>246</v>
      </c>
    </row>
    <row r="1616" spans="1:9" ht="29.25" customHeight="1" x14ac:dyDescent="0.25">
      <c r="A1616" s="3">
        <v>1614</v>
      </c>
      <c r="B1616" s="3" t="s">
        <v>7954</v>
      </c>
      <c r="C1616" s="3" t="s">
        <v>12</v>
      </c>
      <c r="D1616" s="10">
        <v>45566</v>
      </c>
      <c r="E1616" s="19" t="s">
        <v>7968</v>
      </c>
      <c r="F1616" s="3" t="s">
        <v>7958</v>
      </c>
      <c r="G1616" s="8" t="s">
        <v>7969</v>
      </c>
      <c r="H1616" s="8" t="s">
        <v>7970</v>
      </c>
      <c r="I1616" s="7" t="s">
        <v>63</v>
      </c>
    </row>
    <row r="1617" spans="1:9" ht="29.25" customHeight="1" x14ac:dyDescent="0.25">
      <c r="A1617" s="3">
        <v>1615</v>
      </c>
      <c r="B1617" s="3" t="s">
        <v>7996</v>
      </c>
      <c r="C1617" s="3" t="s">
        <v>12</v>
      </c>
      <c r="D1617" s="10">
        <v>45566</v>
      </c>
      <c r="E1617" s="19" t="s">
        <v>7998</v>
      </c>
      <c r="F1617" s="3" t="s">
        <v>7997</v>
      </c>
      <c r="G1617" s="8" t="s">
        <v>7999</v>
      </c>
      <c r="H1617" s="8" t="s">
        <v>8000</v>
      </c>
      <c r="I1617" s="7" t="s">
        <v>137</v>
      </c>
    </row>
    <row r="1618" spans="1:9" ht="29.25" customHeight="1" x14ac:dyDescent="0.25">
      <c r="A1618" s="3">
        <v>1616</v>
      </c>
      <c r="B1618" s="3" t="s">
        <v>8001</v>
      </c>
      <c r="C1618" s="3" t="s">
        <v>12</v>
      </c>
      <c r="D1618" s="10">
        <v>45566</v>
      </c>
      <c r="E1618" s="19" t="s">
        <v>8003</v>
      </c>
      <c r="F1618" s="3" t="s">
        <v>8002</v>
      </c>
      <c r="G1618" s="8" t="s">
        <v>8004</v>
      </c>
      <c r="H1618" s="8" t="s">
        <v>8005</v>
      </c>
      <c r="I1618" s="7" t="s">
        <v>137</v>
      </c>
    </row>
    <row r="1619" spans="1:9" ht="29.25" customHeight="1" x14ac:dyDescent="0.25">
      <c r="A1619" s="3">
        <v>1617</v>
      </c>
      <c r="B1619" s="3" t="s">
        <v>8006</v>
      </c>
      <c r="C1619" s="3" t="s">
        <v>12</v>
      </c>
      <c r="D1619" s="10">
        <v>45566</v>
      </c>
      <c r="E1619" s="19" t="s">
        <v>8008</v>
      </c>
      <c r="F1619" s="3" t="s">
        <v>8007</v>
      </c>
      <c r="G1619" s="8" t="s">
        <v>8009</v>
      </c>
      <c r="H1619" s="8" t="s">
        <v>8010</v>
      </c>
      <c r="I1619" s="7" t="s">
        <v>137</v>
      </c>
    </row>
    <row r="1620" spans="1:9" ht="29.25" customHeight="1" x14ac:dyDescent="0.25">
      <c r="A1620" s="3">
        <v>1618</v>
      </c>
      <c r="B1620" s="3" t="s">
        <v>8019</v>
      </c>
      <c r="C1620" s="3" t="s">
        <v>12</v>
      </c>
      <c r="D1620" s="10">
        <v>45567</v>
      </c>
      <c r="E1620" s="19" t="s">
        <v>8013</v>
      </c>
      <c r="F1620" s="3" t="s">
        <v>8011</v>
      </c>
      <c r="G1620" s="8" t="s">
        <v>8014</v>
      </c>
      <c r="H1620" s="8" t="s">
        <v>8015</v>
      </c>
      <c r="I1620" s="7" t="s">
        <v>63</v>
      </c>
    </row>
    <row r="1621" spans="1:9" ht="29.25" customHeight="1" x14ac:dyDescent="0.25">
      <c r="A1621" s="3">
        <v>1619</v>
      </c>
      <c r="B1621" s="3" t="s">
        <v>8020</v>
      </c>
      <c r="C1621" s="3" t="s">
        <v>12</v>
      </c>
      <c r="D1621" s="10">
        <v>45567</v>
      </c>
      <c r="E1621" s="19" t="s">
        <v>8016</v>
      </c>
      <c r="F1621" s="3" t="s">
        <v>8012</v>
      </c>
      <c r="G1621" s="8" t="s">
        <v>8017</v>
      </c>
      <c r="H1621" s="8" t="s">
        <v>8018</v>
      </c>
      <c r="I1621" s="7" t="s">
        <v>191</v>
      </c>
    </row>
    <row r="1622" spans="1:9" ht="29.25" customHeight="1" x14ac:dyDescent="0.25">
      <c r="A1622" s="3">
        <v>1620</v>
      </c>
      <c r="B1622" s="3" t="s">
        <v>8031</v>
      </c>
      <c r="C1622" s="3" t="s">
        <v>12</v>
      </c>
      <c r="D1622" s="10">
        <v>45567</v>
      </c>
      <c r="E1622" s="19" t="s">
        <v>8035</v>
      </c>
      <c r="F1622" s="3" t="s">
        <v>8033</v>
      </c>
      <c r="G1622" s="8" t="s">
        <v>8036</v>
      </c>
      <c r="H1622" s="8" t="s">
        <v>8037</v>
      </c>
      <c r="I1622" s="7" t="s">
        <v>527</v>
      </c>
    </row>
    <row r="1623" spans="1:9" ht="29.25" customHeight="1" x14ac:dyDescent="0.25">
      <c r="A1623" s="3">
        <v>1621</v>
      </c>
      <c r="B1623" s="3" t="s">
        <v>8032</v>
      </c>
      <c r="C1623" s="3" t="s">
        <v>12</v>
      </c>
      <c r="D1623" s="10">
        <v>45567</v>
      </c>
      <c r="E1623" s="19" t="s">
        <v>8038</v>
      </c>
      <c r="F1623" s="3" t="s">
        <v>8034</v>
      </c>
      <c r="G1623" s="8" t="s">
        <v>8039</v>
      </c>
      <c r="H1623" s="8" t="s">
        <v>8040</v>
      </c>
      <c r="I1623" s="7" t="s">
        <v>527</v>
      </c>
    </row>
    <row r="1624" spans="1:9" ht="29.25" customHeight="1" x14ac:dyDescent="0.25">
      <c r="A1624" s="3">
        <v>1622</v>
      </c>
      <c r="B1624" s="3" t="s">
        <v>8053</v>
      </c>
      <c r="C1624" s="3" t="s">
        <v>12</v>
      </c>
      <c r="D1624" s="10">
        <v>45568</v>
      </c>
      <c r="E1624" s="19" t="s">
        <v>8044</v>
      </c>
      <c r="F1624" s="3" t="s">
        <v>8041</v>
      </c>
      <c r="G1624" s="8" t="s">
        <v>8045</v>
      </c>
      <c r="H1624" s="8" t="s">
        <v>8046</v>
      </c>
      <c r="I1624" s="7" t="s">
        <v>267</v>
      </c>
    </row>
    <row r="1625" spans="1:9" ht="29.25" customHeight="1" x14ac:dyDescent="0.25">
      <c r="A1625" s="3">
        <v>1623</v>
      </c>
      <c r="B1625" s="3" t="s">
        <v>8054</v>
      </c>
      <c r="C1625" s="3" t="s">
        <v>12</v>
      </c>
      <c r="D1625" s="10">
        <v>45568</v>
      </c>
      <c r="E1625" s="19" t="s">
        <v>8047</v>
      </c>
      <c r="F1625" s="3" t="s">
        <v>8042</v>
      </c>
      <c r="G1625" s="8" t="s">
        <v>8048</v>
      </c>
      <c r="H1625" s="8" t="s">
        <v>8049</v>
      </c>
      <c r="I1625" s="7" t="s">
        <v>267</v>
      </c>
    </row>
    <row r="1626" spans="1:9" ht="29.25" customHeight="1" x14ac:dyDescent="0.25">
      <c r="A1626" s="3">
        <v>1624</v>
      </c>
      <c r="B1626" s="3" t="s">
        <v>8055</v>
      </c>
      <c r="C1626" s="3" t="s">
        <v>12</v>
      </c>
      <c r="D1626" s="10">
        <v>45568</v>
      </c>
      <c r="E1626" s="19" t="s">
        <v>8050</v>
      </c>
      <c r="F1626" s="3" t="s">
        <v>8043</v>
      </c>
      <c r="G1626" s="8" t="s">
        <v>8051</v>
      </c>
      <c r="H1626" s="8" t="s">
        <v>8052</v>
      </c>
      <c r="I1626" s="7" t="s">
        <v>267</v>
      </c>
    </row>
    <row r="1627" spans="1:9" ht="29.25" customHeight="1" x14ac:dyDescent="0.25">
      <c r="A1627" s="3">
        <v>1625</v>
      </c>
      <c r="B1627" s="3" t="s">
        <v>8056</v>
      </c>
      <c r="C1627" s="3" t="s">
        <v>12</v>
      </c>
      <c r="D1627" s="10">
        <v>45568</v>
      </c>
      <c r="E1627" s="19" t="s">
        <v>8066</v>
      </c>
      <c r="F1627" s="3" t="s">
        <v>8061</v>
      </c>
      <c r="G1627" s="8" t="s">
        <v>8067</v>
      </c>
      <c r="H1627" s="8" t="s">
        <v>8068</v>
      </c>
      <c r="I1627" s="7" t="s">
        <v>267</v>
      </c>
    </row>
    <row r="1628" spans="1:9" ht="29.25" customHeight="1" x14ac:dyDescent="0.25">
      <c r="A1628" s="3">
        <v>1626</v>
      </c>
      <c r="B1628" s="3" t="s">
        <v>8057</v>
      </c>
      <c r="C1628" s="3" t="s">
        <v>12</v>
      </c>
      <c r="D1628" s="10">
        <v>45568</v>
      </c>
      <c r="E1628" s="19" t="s">
        <v>8069</v>
      </c>
      <c r="F1628" s="3" t="s">
        <v>8062</v>
      </c>
      <c r="G1628" s="8" t="s">
        <v>8070</v>
      </c>
      <c r="H1628" s="8" t="s">
        <v>8071</v>
      </c>
      <c r="I1628" s="7" t="s">
        <v>267</v>
      </c>
    </row>
    <row r="1629" spans="1:9" ht="29.25" customHeight="1" x14ac:dyDescent="0.25">
      <c r="A1629" s="3">
        <v>1627</v>
      </c>
      <c r="B1629" s="3" t="s">
        <v>8058</v>
      </c>
      <c r="C1629" s="3" t="s">
        <v>12</v>
      </c>
      <c r="D1629" s="10">
        <v>45568</v>
      </c>
      <c r="E1629" s="19" t="s">
        <v>8072</v>
      </c>
      <c r="F1629" s="3" t="s">
        <v>8063</v>
      </c>
      <c r="G1629" s="8" t="s">
        <v>8073</v>
      </c>
      <c r="H1629" s="8" t="s">
        <v>8074</v>
      </c>
      <c r="I1629" s="7" t="s">
        <v>98</v>
      </c>
    </row>
    <row r="1630" spans="1:9" ht="29.25" customHeight="1" x14ac:dyDescent="0.25">
      <c r="A1630" s="3">
        <v>1628</v>
      </c>
      <c r="B1630" s="3" t="s">
        <v>8059</v>
      </c>
      <c r="C1630" s="3" t="s">
        <v>12</v>
      </c>
      <c r="D1630" s="10">
        <v>45568</v>
      </c>
      <c r="E1630" s="19" t="s">
        <v>8075</v>
      </c>
      <c r="F1630" s="3" t="s">
        <v>8064</v>
      </c>
      <c r="G1630" s="8" t="s">
        <v>8076</v>
      </c>
      <c r="H1630" s="8" t="s">
        <v>8077</v>
      </c>
      <c r="I1630" s="7" t="s">
        <v>98</v>
      </c>
    </row>
    <row r="1631" spans="1:9" ht="29.25" customHeight="1" x14ac:dyDescent="0.25">
      <c r="A1631" s="3">
        <v>1629</v>
      </c>
      <c r="B1631" s="3" t="s">
        <v>8060</v>
      </c>
      <c r="C1631" s="3" t="s">
        <v>12</v>
      </c>
      <c r="D1631" s="10">
        <v>45568</v>
      </c>
      <c r="E1631" s="19" t="s">
        <v>8078</v>
      </c>
      <c r="F1631" s="3" t="s">
        <v>8065</v>
      </c>
      <c r="G1631" s="8" t="s">
        <v>8079</v>
      </c>
      <c r="H1631" s="8" t="s">
        <v>8080</v>
      </c>
      <c r="I1631" s="7" t="s">
        <v>98</v>
      </c>
    </row>
    <row r="1632" spans="1:9" ht="29.25" customHeight="1" x14ac:dyDescent="0.25">
      <c r="A1632" s="3">
        <v>1630</v>
      </c>
      <c r="B1632" s="3" t="s">
        <v>8111</v>
      </c>
      <c r="C1632" s="3" t="s">
        <v>12</v>
      </c>
      <c r="D1632" s="10">
        <v>45568</v>
      </c>
      <c r="E1632" s="19" t="s">
        <v>8121</v>
      </c>
      <c r="F1632" s="3" t="s">
        <v>8116</v>
      </c>
      <c r="G1632" s="8" t="s">
        <v>8122</v>
      </c>
      <c r="H1632" s="8" t="s">
        <v>8123</v>
      </c>
      <c r="I1632" s="7" t="s">
        <v>782</v>
      </c>
    </row>
    <row r="1633" spans="1:9" ht="29.25" customHeight="1" x14ac:dyDescent="0.25">
      <c r="A1633" s="3">
        <v>1631</v>
      </c>
      <c r="B1633" s="3" t="s">
        <v>8112</v>
      </c>
      <c r="C1633" s="3" t="s">
        <v>12</v>
      </c>
      <c r="D1633" s="10">
        <v>45568</v>
      </c>
      <c r="E1633" s="19" t="s">
        <v>8124</v>
      </c>
      <c r="F1633" s="3" t="s">
        <v>8117</v>
      </c>
      <c r="G1633" s="8" t="s">
        <v>8125</v>
      </c>
      <c r="H1633" s="8" t="s">
        <v>8126</v>
      </c>
      <c r="I1633" s="7" t="s">
        <v>782</v>
      </c>
    </row>
    <row r="1634" spans="1:9" ht="29.25" customHeight="1" x14ac:dyDescent="0.25">
      <c r="A1634" s="3">
        <v>1632</v>
      </c>
      <c r="B1634" s="3" t="s">
        <v>8113</v>
      </c>
      <c r="C1634" s="3" t="s">
        <v>12</v>
      </c>
      <c r="D1634" s="10">
        <v>45568</v>
      </c>
      <c r="E1634" s="19" t="s">
        <v>8127</v>
      </c>
      <c r="F1634" s="3" t="s">
        <v>8118</v>
      </c>
      <c r="G1634" s="8" t="s">
        <v>8128</v>
      </c>
      <c r="H1634" s="8" t="s">
        <v>8129</v>
      </c>
      <c r="I1634" s="7" t="s">
        <v>782</v>
      </c>
    </row>
    <row r="1635" spans="1:9" ht="29.25" customHeight="1" x14ac:dyDescent="0.25">
      <c r="A1635" s="3">
        <v>1633</v>
      </c>
      <c r="B1635" s="3" t="s">
        <v>8114</v>
      </c>
      <c r="C1635" s="3" t="s">
        <v>12</v>
      </c>
      <c r="D1635" s="10">
        <v>45568</v>
      </c>
      <c r="E1635" s="19" t="s">
        <v>8130</v>
      </c>
      <c r="F1635" s="3" t="s">
        <v>8119</v>
      </c>
      <c r="G1635" s="8" t="s">
        <v>8131</v>
      </c>
      <c r="H1635" s="8" t="s">
        <v>8132</v>
      </c>
      <c r="I1635" s="7" t="s">
        <v>782</v>
      </c>
    </row>
    <row r="1636" spans="1:9" ht="29.25" customHeight="1" x14ac:dyDescent="0.25">
      <c r="A1636" s="3">
        <v>1634</v>
      </c>
      <c r="B1636" s="3" t="s">
        <v>8115</v>
      </c>
      <c r="C1636" s="3" t="s">
        <v>12</v>
      </c>
      <c r="D1636" s="10">
        <v>45568</v>
      </c>
      <c r="E1636" s="19" t="s">
        <v>8133</v>
      </c>
      <c r="F1636" s="3" t="s">
        <v>8120</v>
      </c>
      <c r="G1636" s="8" t="s">
        <v>8134</v>
      </c>
      <c r="H1636" s="8" t="s">
        <v>8135</v>
      </c>
      <c r="I1636" s="7" t="s">
        <v>782</v>
      </c>
    </row>
    <row r="1637" spans="1:9" ht="29.25" customHeight="1" x14ac:dyDescent="0.25">
      <c r="A1637" s="3">
        <v>1635</v>
      </c>
      <c r="B1637" s="3" t="s">
        <v>8086</v>
      </c>
      <c r="C1637" s="3" t="s">
        <v>12</v>
      </c>
      <c r="D1637" s="10">
        <v>45569</v>
      </c>
      <c r="E1637" s="19" t="s">
        <v>8090</v>
      </c>
      <c r="F1637" s="3" t="s">
        <v>8088</v>
      </c>
      <c r="G1637" s="8" t="s">
        <v>8091</v>
      </c>
      <c r="H1637" s="8" t="s">
        <v>8092</v>
      </c>
      <c r="I1637" s="7" t="s">
        <v>246</v>
      </c>
    </row>
    <row r="1638" spans="1:9" ht="29.25" customHeight="1" x14ac:dyDescent="0.25">
      <c r="A1638" s="3">
        <v>1636</v>
      </c>
      <c r="B1638" s="3" t="s">
        <v>8087</v>
      </c>
      <c r="C1638" s="3" t="s">
        <v>12</v>
      </c>
      <c r="D1638" s="10">
        <v>45569</v>
      </c>
      <c r="E1638" s="19" t="s">
        <v>8093</v>
      </c>
      <c r="F1638" s="3" t="s">
        <v>8089</v>
      </c>
      <c r="G1638" s="8" t="s">
        <v>8094</v>
      </c>
      <c r="H1638" s="8" t="s">
        <v>8095</v>
      </c>
      <c r="I1638" s="7" t="s">
        <v>246</v>
      </c>
    </row>
    <row r="1639" spans="1:9" ht="29.25" customHeight="1" x14ac:dyDescent="0.25">
      <c r="A1639" s="3">
        <v>1637</v>
      </c>
      <c r="B1639" s="3" t="s">
        <v>8081</v>
      </c>
      <c r="C1639" s="3" t="s">
        <v>12</v>
      </c>
      <c r="D1639" s="10">
        <v>45569</v>
      </c>
      <c r="E1639" s="19" t="s">
        <v>8083</v>
      </c>
      <c r="F1639" s="3" t="s">
        <v>8082</v>
      </c>
      <c r="G1639" s="8" t="s">
        <v>8084</v>
      </c>
      <c r="H1639" s="8" t="s">
        <v>8085</v>
      </c>
      <c r="I1639" s="7" t="s">
        <v>191</v>
      </c>
    </row>
    <row r="1640" spans="1:9" ht="29.25" customHeight="1" x14ac:dyDescent="0.25">
      <c r="A1640" s="3">
        <v>1638</v>
      </c>
      <c r="B1640" s="3" t="s">
        <v>8096</v>
      </c>
      <c r="C1640" s="3" t="s">
        <v>12</v>
      </c>
      <c r="D1640" s="10">
        <v>45569</v>
      </c>
      <c r="E1640" s="19" t="s">
        <v>8102</v>
      </c>
      <c r="F1640" s="3" t="s">
        <v>8099</v>
      </c>
      <c r="G1640" s="8" t="s">
        <v>8103</v>
      </c>
      <c r="H1640" s="8" t="s">
        <v>8104</v>
      </c>
      <c r="I1640" s="7" t="s">
        <v>141</v>
      </c>
    </row>
    <row r="1641" spans="1:9" ht="29.25" customHeight="1" x14ac:dyDescent="0.25">
      <c r="A1641" s="3">
        <v>1639</v>
      </c>
      <c r="B1641" s="3" t="s">
        <v>8097</v>
      </c>
      <c r="C1641" s="3" t="s">
        <v>12</v>
      </c>
      <c r="D1641" s="10">
        <v>45569</v>
      </c>
      <c r="E1641" s="19" t="s">
        <v>8105</v>
      </c>
      <c r="F1641" s="3" t="s">
        <v>8100</v>
      </c>
      <c r="G1641" s="8" t="s">
        <v>8106</v>
      </c>
      <c r="H1641" s="8" t="s">
        <v>8107</v>
      </c>
      <c r="I1641" s="7" t="s">
        <v>141</v>
      </c>
    </row>
    <row r="1642" spans="1:9" ht="29.25" customHeight="1" x14ac:dyDescent="0.25">
      <c r="A1642" s="3">
        <v>1640</v>
      </c>
      <c r="B1642" s="3" t="s">
        <v>8098</v>
      </c>
      <c r="C1642" s="3" t="s">
        <v>12</v>
      </c>
      <c r="D1642" s="10">
        <v>45569</v>
      </c>
      <c r="E1642" s="19" t="s">
        <v>8108</v>
      </c>
      <c r="F1642" s="3" t="s">
        <v>8101</v>
      </c>
      <c r="G1642" s="8" t="s">
        <v>8109</v>
      </c>
      <c r="H1642" s="8" t="s">
        <v>8110</v>
      </c>
      <c r="I1642" s="7" t="s">
        <v>141</v>
      </c>
    </row>
    <row r="1643" spans="1:9" ht="29.25" customHeight="1" x14ac:dyDescent="0.25">
      <c r="A1643" s="3">
        <v>1641</v>
      </c>
      <c r="B1643" s="3" t="s">
        <v>8161</v>
      </c>
      <c r="C1643" s="3" t="s">
        <v>12</v>
      </c>
      <c r="D1643" s="10">
        <v>45572</v>
      </c>
      <c r="E1643" s="19" t="s">
        <v>8167</v>
      </c>
      <c r="F1643" s="3" t="s">
        <v>8162</v>
      </c>
      <c r="G1643" s="8" t="s">
        <v>8168</v>
      </c>
      <c r="H1643" s="8" t="s">
        <v>8169</v>
      </c>
      <c r="I1643" s="7" t="s">
        <v>224</v>
      </c>
    </row>
    <row r="1644" spans="1:9" ht="29.25" customHeight="1" x14ac:dyDescent="0.25">
      <c r="A1644" s="3">
        <v>1642</v>
      </c>
      <c r="B1644" s="3" t="s">
        <v>8163</v>
      </c>
      <c r="C1644" s="3" t="s">
        <v>12</v>
      </c>
      <c r="D1644" s="10">
        <v>45572</v>
      </c>
      <c r="E1644" s="19" t="s">
        <v>8170</v>
      </c>
      <c r="F1644" s="3" t="s">
        <v>8164</v>
      </c>
      <c r="G1644" s="8" t="s">
        <v>8171</v>
      </c>
      <c r="H1644" s="8" t="s">
        <v>8172</v>
      </c>
      <c r="I1644" s="7" t="s">
        <v>224</v>
      </c>
    </row>
    <row r="1645" spans="1:9" ht="29.25" customHeight="1" x14ac:dyDescent="0.25">
      <c r="A1645" s="3">
        <v>1643</v>
      </c>
      <c r="B1645" s="3" t="s">
        <v>8141</v>
      </c>
      <c r="C1645" s="3" t="s">
        <v>12</v>
      </c>
      <c r="D1645" s="10">
        <v>45572</v>
      </c>
      <c r="E1645" s="19" t="s">
        <v>8143</v>
      </c>
      <c r="F1645" s="3" t="s">
        <v>8142</v>
      </c>
      <c r="G1645" s="8" t="s">
        <v>8144</v>
      </c>
      <c r="H1645" s="8" t="s">
        <v>8145</v>
      </c>
      <c r="I1645" s="7" t="s">
        <v>246</v>
      </c>
    </row>
    <row r="1646" spans="1:9" ht="29.25" customHeight="1" x14ac:dyDescent="0.25">
      <c r="A1646" s="3">
        <v>1644</v>
      </c>
      <c r="B1646" s="3" t="s">
        <v>8205</v>
      </c>
      <c r="C1646" s="3" t="s">
        <v>12</v>
      </c>
      <c r="D1646" s="10">
        <v>45572</v>
      </c>
      <c r="E1646" s="19" t="s">
        <v>8207</v>
      </c>
      <c r="F1646" s="3" t="s">
        <v>8206</v>
      </c>
      <c r="G1646" s="8" t="s">
        <v>8208</v>
      </c>
      <c r="H1646" s="8" t="s">
        <v>8209</v>
      </c>
      <c r="I1646" s="7" t="s">
        <v>137</v>
      </c>
    </row>
    <row r="1647" spans="1:9" ht="29.25" customHeight="1" x14ac:dyDescent="0.25">
      <c r="A1647" s="3">
        <v>1645</v>
      </c>
      <c r="B1647" s="3" t="s">
        <v>8146</v>
      </c>
      <c r="C1647" s="3" t="s">
        <v>12</v>
      </c>
      <c r="D1647" s="10">
        <v>45572</v>
      </c>
      <c r="E1647" s="19" t="s">
        <v>8148</v>
      </c>
      <c r="F1647" s="3" t="s">
        <v>8147</v>
      </c>
      <c r="G1647" s="8" t="s">
        <v>8149</v>
      </c>
      <c r="H1647" s="8" t="s">
        <v>8150</v>
      </c>
      <c r="I1647" s="7" t="s">
        <v>281</v>
      </c>
    </row>
    <row r="1648" spans="1:9" ht="29.25" customHeight="1" x14ac:dyDescent="0.25">
      <c r="A1648" s="3">
        <v>1646</v>
      </c>
      <c r="B1648" s="3" t="s">
        <v>8165</v>
      </c>
      <c r="C1648" s="3" t="s">
        <v>12</v>
      </c>
      <c r="D1648" s="10">
        <v>45572</v>
      </c>
      <c r="E1648" s="19" t="s">
        <v>8173</v>
      </c>
      <c r="F1648" s="3" t="s">
        <v>8166</v>
      </c>
      <c r="G1648" s="8" t="s">
        <v>8174</v>
      </c>
      <c r="H1648" s="8" t="s">
        <v>8175</v>
      </c>
      <c r="I1648" s="7" t="s">
        <v>44</v>
      </c>
    </row>
    <row r="1649" spans="1:9" ht="29.25" customHeight="1" x14ac:dyDescent="0.25">
      <c r="A1649" s="3">
        <v>1647</v>
      </c>
      <c r="B1649" s="3" t="s">
        <v>8137</v>
      </c>
      <c r="C1649" s="3" t="s">
        <v>12</v>
      </c>
      <c r="D1649" s="10">
        <v>45572</v>
      </c>
      <c r="E1649" s="19" t="s">
        <v>8138</v>
      </c>
      <c r="F1649" s="3" t="s">
        <v>8136</v>
      </c>
      <c r="G1649" s="8" t="s">
        <v>8139</v>
      </c>
      <c r="H1649" s="8" t="s">
        <v>8140</v>
      </c>
      <c r="I1649" s="7" t="s">
        <v>98</v>
      </c>
    </row>
    <row r="1650" spans="1:9" ht="29.25" customHeight="1" x14ac:dyDescent="0.25">
      <c r="A1650" s="3">
        <v>1648</v>
      </c>
      <c r="B1650" s="3" t="s">
        <v>8151</v>
      </c>
      <c r="C1650" s="3" t="s">
        <v>12</v>
      </c>
      <c r="D1650" s="10">
        <v>45573</v>
      </c>
      <c r="E1650" s="19" t="s">
        <v>8155</v>
      </c>
      <c r="F1650" s="3" t="s">
        <v>8152</v>
      </c>
      <c r="G1650" s="8" t="s">
        <v>8156</v>
      </c>
      <c r="H1650" s="8" t="s">
        <v>8157</v>
      </c>
      <c r="I1650" s="7" t="s">
        <v>63</v>
      </c>
    </row>
    <row r="1651" spans="1:9" ht="29.25" customHeight="1" x14ac:dyDescent="0.25">
      <c r="A1651" s="3">
        <v>1649</v>
      </c>
      <c r="B1651" s="3" t="s">
        <v>8153</v>
      </c>
      <c r="C1651" s="3" t="s">
        <v>12</v>
      </c>
      <c r="D1651" s="10">
        <v>45573</v>
      </c>
      <c r="E1651" s="19" t="s">
        <v>8158</v>
      </c>
      <c r="F1651" s="3" t="s">
        <v>8154</v>
      </c>
      <c r="G1651" s="8" t="s">
        <v>8159</v>
      </c>
      <c r="H1651" s="8" t="s">
        <v>8160</v>
      </c>
      <c r="I1651" s="7" t="s">
        <v>63</v>
      </c>
    </row>
    <row r="1652" spans="1:9" ht="29.25" customHeight="1" x14ac:dyDescent="0.25">
      <c r="A1652" s="3">
        <v>1650</v>
      </c>
      <c r="B1652" s="3" t="s">
        <v>8176</v>
      </c>
      <c r="C1652" s="3" t="s">
        <v>12</v>
      </c>
      <c r="D1652" s="10">
        <v>45574</v>
      </c>
      <c r="E1652" s="19" t="s">
        <v>8180</v>
      </c>
      <c r="F1652" s="3" t="s">
        <v>8178</v>
      </c>
      <c r="G1652" s="8" t="s">
        <v>8181</v>
      </c>
      <c r="H1652" s="8" t="s">
        <v>8182</v>
      </c>
      <c r="I1652" s="7" t="s">
        <v>63</v>
      </c>
    </row>
    <row r="1653" spans="1:9" ht="29.25" customHeight="1" x14ac:dyDescent="0.25">
      <c r="A1653" s="3">
        <v>1651</v>
      </c>
      <c r="B1653" s="3" t="s">
        <v>8177</v>
      </c>
      <c r="C1653" s="3" t="s">
        <v>12</v>
      </c>
      <c r="D1653" s="10">
        <v>45574</v>
      </c>
      <c r="E1653" s="19" t="s">
        <v>8183</v>
      </c>
      <c r="F1653" s="3" t="s">
        <v>8179</v>
      </c>
      <c r="G1653" s="8" t="s">
        <v>8184</v>
      </c>
      <c r="H1653" s="8" t="s">
        <v>8185</v>
      </c>
      <c r="I1653" s="7" t="s">
        <v>267</v>
      </c>
    </row>
    <row r="1654" spans="1:9" ht="29.25" customHeight="1" x14ac:dyDescent="0.25">
      <c r="A1654" s="3">
        <v>1652</v>
      </c>
      <c r="B1654" s="3" t="s">
        <v>8186</v>
      </c>
      <c r="C1654" s="3" t="s">
        <v>12</v>
      </c>
      <c r="D1654" s="10">
        <v>45574</v>
      </c>
      <c r="E1654" s="19" t="s">
        <v>8194</v>
      </c>
      <c r="F1654" s="3" t="s">
        <v>8190</v>
      </c>
      <c r="G1654" s="8" t="s">
        <v>8195</v>
      </c>
      <c r="H1654" s="8" t="s">
        <v>8196</v>
      </c>
      <c r="I1654" s="7" t="s">
        <v>782</v>
      </c>
    </row>
    <row r="1655" spans="1:9" ht="29.25" customHeight="1" x14ac:dyDescent="0.25">
      <c r="A1655" s="3">
        <v>1653</v>
      </c>
      <c r="B1655" s="3" t="s">
        <v>8187</v>
      </c>
      <c r="C1655" s="3" t="s">
        <v>12</v>
      </c>
      <c r="D1655" s="10">
        <v>45574</v>
      </c>
      <c r="E1655" s="19" t="s">
        <v>8194</v>
      </c>
      <c r="F1655" s="3" t="s">
        <v>8191</v>
      </c>
      <c r="G1655" s="8" t="s">
        <v>8197</v>
      </c>
      <c r="H1655" s="8" t="s">
        <v>8198</v>
      </c>
      <c r="I1655" s="7" t="s">
        <v>782</v>
      </c>
    </row>
    <row r="1656" spans="1:9" ht="29.25" customHeight="1" x14ac:dyDescent="0.25">
      <c r="A1656" s="3">
        <v>1654</v>
      </c>
      <c r="B1656" s="3" t="s">
        <v>8188</v>
      </c>
      <c r="C1656" s="3" t="s">
        <v>12</v>
      </c>
      <c r="D1656" s="10">
        <v>45574</v>
      </c>
      <c r="E1656" s="19" t="s">
        <v>8199</v>
      </c>
      <c r="F1656" s="3" t="s">
        <v>8192</v>
      </c>
      <c r="G1656" s="8" t="s">
        <v>8200</v>
      </c>
      <c r="H1656" s="8" t="s">
        <v>8201</v>
      </c>
      <c r="I1656" s="7" t="s">
        <v>782</v>
      </c>
    </row>
    <row r="1657" spans="1:9" ht="29.25" customHeight="1" x14ac:dyDescent="0.25">
      <c r="A1657" s="3">
        <v>1655</v>
      </c>
      <c r="B1657" s="3" t="s">
        <v>8189</v>
      </c>
      <c r="C1657" s="3" t="s">
        <v>12</v>
      </c>
      <c r="D1657" s="10">
        <v>45574</v>
      </c>
      <c r="E1657" s="19" t="s">
        <v>8202</v>
      </c>
      <c r="F1657" s="3" t="s">
        <v>8193</v>
      </c>
      <c r="G1657" s="8" t="s">
        <v>8203</v>
      </c>
      <c r="H1657" s="8" t="s">
        <v>8204</v>
      </c>
      <c r="I1657" s="7" t="s">
        <v>782</v>
      </c>
    </row>
    <row r="1658" spans="1:9" ht="29.25" customHeight="1" x14ac:dyDescent="0.25">
      <c r="A1658" s="3">
        <v>1656</v>
      </c>
      <c r="B1658" s="3" t="s">
        <v>8211</v>
      </c>
      <c r="C1658" s="3" t="s">
        <v>12</v>
      </c>
      <c r="D1658" s="10">
        <v>45575</v>
      </c>
      <c r="E1658" s="19" t="s">
        <v>8212</v>
      </c>
      <c r="F1658" s="3" t="s">
        <v>8210</v>
      </c>
      <c r="G1658" s="8" t="s">
        <v>8213</v>
      </c>
      <c r="H1658" s="8" t="s">
        <v>8214</v>
      </c>
      <c r="I1658" s="7" t="s">
        <v>137</v>
      </c>
    </row>
    <row r="1659" spans="1:9" ht="29.25" customHeight="1" x14ac:dyDescent="0.25">
      <c r="A1659" s="3">
        <v>1657</v>
      </c>
      <c r="B1659" s="3" t="s">
        <v>8240</v>
      </c>
      <c r="C1659" s="3" t="s">
        <v>12</v>
      </c>
      <c r="D1659" s="10">
        <v>45575</v>
      </c>
      <c r="E1659" s="19" t="s">
        <v>8242</v>
      </c>
      <c r="F1659" s="3" t="s">
        <v>8241</v>
      </c>
      <c r="G1659" s="8" t="s">
        <v>8243</v>
      </c>
      <c r="H1659" s="8" t="s">
        <v>8244</v>
      </c>
      <c r="I1659" s="7" t="s">
        <v>267</v>
      </c>
    </row>
    <row r="1660" spans="1:9" ht="29.25" customHeight="1" x14ac:dyDescent="0.25">
      <c r="A1660" s="3">
        <v>1658</v>
      </c>
      <c r="B1660" s="3" t="s">
        <v>8230</v>
      </c>
      <c r="C1660" s="3" t="s">
        <v>12</v>
      </c>
      <c r="D1660" s="10">
        <v>45576</v>
      </c>
      <c r="E1660" s="19" t="s">
        <v>8234</v>
      </c>
      <c r="F1660" s="3" t="s">
        <v>8232</v>
      </c>
      <c r="G1660" s="8" t="s">
        <v>8235</v>
      </c>
      <c r="H1660" s="8" t="s">
        <v>8236</v>
      </c>
      <c r="I1660" s="7" t="s">
        <v>141</v>
      </c>
    </row>
    <row r="1661" spans="1:9" ht="29.25" customHeight="1" x14ac:dyDescent="0.25">
      <c r="A1661" s="3">
        <v>1659</v>
      </c>
      <c r="B1661" s="3" t="s">
        <v>8231</v>
      </c>
      <c r="C1661" s="3" t="s">
        <v>12</v>
      </c>
      <c r="D1661" s="10">
        <v>45576</v>
      </c>
      <c r="E1661" s="19" t="s">
        <v>8237</v>
      </c>
      <c r="F1661" s="3" t="s">
        <v>8233</v>
      </c>
      <c r="G1661" s="8" t="s">
        <v>8238</v>
      </c>
      <c r="H1661" s="8" t="s">
        <v>8239</v>
      </c>
      <c r="I1661" s="7" t="s">
        <v>141</v>
      </c>
    </row>
    <row r="1662" spans="1:9" ht="29.25" customHeight="1" x14ac:dyDescent="0.25">
      <c r="A1662" s="3">
        <v>1660</v>
      </c>
      <c r="B1662" s="3" t="s">
        <v>8221</v>
      </c>
      <c r="C1662" s="3" t="s">
        <v>12</v>
      </c>
      <c r="D1662" s="10">
        <v>45576</v>
      </c>
      <c r="E1662" s="19" t="s">
        <v>8222</v>
      </c>
      <c r="F1662" s="3" t="s">
        <v>8220</v>
      </c>
      <c r="G1662" s="8" t="s">
        <v>8223</v>
      </c>
      <c r="H1662" s="8" t="s">
        <v>8224</v>
      </c>
      <c r="I1662" s="7" t="s">
        <v>63</v>
      </c>
    </row>
    <row r="1663" spans="1:9" ht="29.25" customHeight="1" x14ac:dyDescent="0.25">
      <c r="A1663" s="3">
        <v>1661</v>
      </c>
      <c r="B1663" s="3" t="s">
        <v>8216</v>
      </c>
      <c r="C1663" s="3" t="s">
        <v>12</v>
      </c>
      <c r="D1663" s="10">
        <v>45576</v>
      </c>
      <c r="E1663" s="19" t="s">
        <v>8217</v>
      </c>
      <c r="F1663" s="3" t="s">
        <v>8215</v>
      </c>
      <c r="G1663" s="8" t="s">
        <v>8218</v>
      </c>
      <c r="H1663" s="8" t="s">
        <v>8219</v>
      </c>
      <c r="I1663" s="7" t="s">
        <v>281</v>
      </c>
    </row>
    <row r="1664" spans="1:9" ht="29.25" customHeight="1" x14ac:dyDescent="0.25">
      <c r="A1664" s="3">
        <v>1662</v>
      </c>
      <c r="B1664" s="3" t="s">
        <v>8311</v>
      </c>
      <c r="C1664" s="3" t="s">
        <v>12</v>
      </c>
      <c r="D1664" s="10">
        <v>45576</v>
      </c>
      <c r="E1664" s="19" t="s">
        <v>8312</v>
      </c>
      <c r="F1664" s="3" t="s">
        <v>8310</v>
      </c>
      <c r="G1664" s="8" t="s">
        <v>8313</v>
      </c>
      <c r="H1664" s="8" t="s">
        <v>8314</v>
      </c>
      <c r="I1664" s="7" t="s">
        <v>281</v>
      </c>
    </row>
    <row r="1665" spans="1:9" ht="29.25" customHeight="1" x14ac:dyDescent="0.25">
      <c r="A1665" s="3">
        <v>1663</v>
      </c>
      <c r="B1665" s="3" t="s">
        <v>8225</v>
      </c>
      <c r="C1665" s="3" t="s">
        <v>12</v>
      </c>
      <c r="D1665" s="10">
        <v>45576</v>
      </c>
      <c r="E1665" s="19" t="s">
        <v>8228</v>
      </c>
      <c r="F1665" s="3" t="s">
        <v>8226</v>
      </c>
      <c r="G1665" s="8" t="s">
        <v>8227</v>
      </c>
      <c r="H1665" s="8" t="s">
        <v>8229</v>
      </c>
      <c r="I1665" s="7" t="s">
        <v>141</v>
      </c>
    </row>
    <row r="1666" spans="1:9" ht="29.25" customHeight="1" x14ac:dyDescent="0.25">
      <c r="A1666" s="3">
        <v>1664</v>
      </c>
      <c r="B1666" s="3" t="s">
        <v>8245</v>
      </c>
      <c r="C1666" s="3" t="s">
        <v>12</v>
      </c>
      <c r="D1666" s="10">
        <v>45576</v>
      </c>
      <c r="E1666" s="19" t="s">
        <v>8247</v>
      </c>
      <c r="F1666" s="3" t="s">
        <v>8246</v>
      </c>
      <c r="G1666" s="8" t="s">
        <v>8248</v>
      </c>
      <c r="H1666" s="8" t="s">
        <v>8249</v>
      </c>
      <c r="I1666" s="7" t="s">
        <v>267</v>
      </c>
    </row>
    <row r="1667" spans="1:9" ht="29.25" customHeight="1" x14ac:dyDescent="0.25">
      <c r="A1667" s="3">
        <v>1665</v>
      </c>
      <c r="B1667" s="3" t="s">
        <v>8251</v>
      </c>
      <c r="C1667" s="3" t="s">
        <v>12</v>
      </c>
      <c r="D1667" s="10">
        <v>45579</v>
      </c>
      <c r="E1667" s="19" t="s">
        <v>8252</v>
      </c>
      <c r="F1667" s="3" t="s">
        <v>8250</v>
      </c>
      <c r="G1667" s="8" t="s">
        <v>8253</v>
      </c>
      <c r="H1667" s="8" t="s">
        <v>8254</v>
      </c>
      <c r="I1667" s="7" t="s">
        <v>63</v>
      </c>
    </row>
    <row r="1668" spans="1:9" ht="29.25" customHeight="1" x14ac:dyDescent="0.25">
      <c r="A1668" s="3">
        <v>1666</v>
      </c>
      <c r="B1668" s="3" t="s">
        <v>8255</v>
      </c>
      <c r="C1668" s="3" t="s">
        <v>12</v>
      </c>
      <c r="D1668" s="10">
        <v>45579</v>
      </c>
      <c r="E1668" s="19" t="s">
        <v>8257</v>
      </c>
      <c r="F1668" s="3" t="s">
        <v>8256</v>
      </c>
      <c r="G1668" s="8" t="s">
        <v>8258</v>
      </c>
      <c r="H1668" s="8" t="s">
        <v>8259</v>
      </c>
      <c r="I1668" s="7" t="s">
        <v>63</v>
      </c>
    </row>
    <row r="1669" spans="1:9" ht="29.25" customHeight="1" x14ac:dyDescent="0.25">
      <c r="A1669" s="3">
        <v>1667</v>
      </c>
      <c r="B1669" s="3" t="s">
        <v>8265</v>
      </c>
      <c r="C1669" s="3" t="s">
        <v>12</v>
      </c>
      <c r="D1669" s="10">
        <v>45579</v>
      </c>
      <c r="E1669" s="19" t="s">
        <v>8266</v>
      </c>
      <c r="F1669" s="3" t="s">
        <v>8262</v>
      </c>
      <c r="G1669" s="8" t="s">
        <v>8267</v>
      </c>
      <c r="H1669" s="8" t="s">
        <v>8268</v>
      </c>
      <c r="I1669" s="7" t="s">
        <v>224</v>
      </c>
    </row>
    <row r="1670" spans="1:9" ht="29.25" customHeight="1" x14ac:dyDescent="0.25">
      <c r="A1670" s="3">
        <v>1668</v>
      </c>
      <c r="B1670" s="3" t="s">
        <v>8260</v>
      </c>
      <c r="C1670" s="3" t="s">
        <v>12</v>
      </c>
      <c r="D1670" s="10">
        <v>45579</v>
      </c>
      <c r="E1670" s="19" t="s">
        <v>8269</v>
      </c>
      <c r="F1670" s="3" t="s">
        <v>8263</v>
      </c>
      <c r="G1670" s="8" t="s">
        <v>8270</v>
      </c>
      <c r="H1670" s="8" t="s">
        <v>8271</v>
      </c>
      <c r="I1670" s="7" t="s">
        <v>224</v>
      </c>
    </row>
    <row r="1671" spans="1:9" ht="29.25" customHeight="1" x14ac:dyDescent="0.25">
      <c r="A1671" s="3">
        <v>1669</v>
      </c>
      <c r="B1671" s="3" t="s">
        <v>8261</v>
      </c>
      <c r="C1671" s="3" t="s">
        <v>12</v>
      </c>
      <c r="D1671" s="10">
        <v>45579</v>
      </c>
      <c r="E1671" s="19" t="s">
        <v>8272</v>
      </c>
      <c r="F1671" s="3" t="s">
        <v>8264</v>
      </c>
      <c r="G1671" s="8" t="s">
        <v>8273</v>
      </c>
      <c r="H1671" s="8" t="s">
        <v>8274</v>
      </c>
      <c r="I1671" s="7" t="s">
        <v>224</v>
      </c>
    </row>
    <row r="1672" spans="1:9" ht="29.25" customHeight="1" x14ac:dyDescent="0.25">
      <c r="A1672" s="3">
        <v>1670</v>
      </c>
      <c r="B1672" s="3" t="s">
        <v>8275</v>
      </c>
      <c r="C1672" s="3" t="s">
        <v>12</v>
      </c>
      <c r="D1672" s="10">
        <v>45580</v>
      </c>
      <c r="E1672" s="19" t="s">
        <v>8279</v>
      </c>
      <c r="F1672" s="3" t="s">
        <v>8276</v>
      </c>
      <c r="G1672" s="8" t="s">
        <v>8280</v>
      </c>
      <c r="H1672" s="8" t="s">
        <v>8281</v>
      </c>
      <c r="I1672" s="7" t="s">
        <v>98</v>
      </c>
    </row>
    <row r="1673" spans="1:9" ht="29.25" customHeight="1" x14ac:dyDescent="0.25">
      <c r="A1673" s="3">
        <v>1671</v>
      </c>
      <c r="B1673" s="3" t="s">
        <v>8277</v>
      </c>
      <c r="C1673" s="3" t="s">
        <v>12</v>
      </c>
      <c r="D1673" s="10">
        <v>45580</v>
      </c>
      <c r="E1673" s="19" t="s">
        <v>8282</v>
      </c>
      <c r="F1673" s="3" t="s">
        <v>8278</v>
      </c>
      <c r="G1673" s="8" t="s">
        <v>8283</v>
      </c>
      <c r="H1673" s="8" t="s">
        <v>8284</v>
      </c>
      <c r="I1673" s="7" t="s">
        <v>98</v>
      </c>
    </row>
    <row r="1674" spans="1:9" ht="29.25" customHeight="1" x14ac:dyDescent="0.25">
      <c r="A1674" s="3">
        <v>1672</v>
      </c>
      <c r="B1674" s="3" t="s">
        <v>8370</v>
      </c>
      <c r="C1674" s="3" t="s">
        <v>12</v>
      </c>
      <c r="D1674" s="10">
        <v>45580</v>
      </c>
      <c r="E1674" s="19" t="s">
        <v>8374</v>
      </c>
      <c r="F1674" s="3" t="s">
        <v>8372</v>
      </c>
      <c r="G1674" s="8" t="s">
        <v>8375</v>
      </c>
      <c r="H1674" s="8" t="s">
        <v>8376</v>
      </c>
      <c r="I1674" s="7" t="s">
        <v>782</v>
      </c>
    </row>
    <row r="1675" spans="1:9" ht="29.25" customHeight="1" x14ac:dyDescent="0.25">
      <c r="A1675" s="3">
        <v>1673</v>
      </c>
      <c r="B1675" s="3" t="s">
        <v>8371</v>
      </c>
      <c r="C1675" s="3" t="s">
        <v>12</v>
      </c>
      <c r="D1675" s="10">
        <v>45580</v>
      </c>
      <c r="E1675" s="19" t="s">
        <v>8377</v>
      </c>
      <c r="F1675" s="3" t="s">
        <v>8373</v>
      </c>
      <c r="G1675" s="8" t="s">
        <v>8378</v>
      </c>
      <c r="H1675" s="8" t="s">
        <v>8379</v>
      </c>
      <c r="I1675" s="7" t="s">
        <v>782</v>
      </c>
    </row>
    <row r="1676" spans="1:9" ht="29.25" customHeight="1" x14ac:dyDescent="0.25">
      <c r="A1676" s="3">
        <v>1674</v>
      </c>
      <c r="B1676" s="3" t="s">
        <v>8285</v>
      </c>
      <c r="C1676" s="3" t="s">
        <v>12</v>
      </c>
      <c r="D1676" s="10">
        <v>45581</v>
      </c>
      <c r="E1676" s="19" t="s">
        <v>8287</v>
      </c>
      <c r="F1676" s="3" t="s">
        <v>8286</v>
      </c>
      <c r="G1676" s="8" t="s">
        <v>8288</v>
      </c>
      <c r="H1676" s="8" t="s">
        <v>8289</v>
      </c>
      <c r="I1676" s="7" t="s">
        <v>63</v>
      </c>
    </row>
    <row r="1677" spans="1:9" ht="29.25" customHeight="1" x14ac:dyDescent="0.25">
      <c r="A1677" s="3">
        <v>1675</v>
      </c>
      <c r="B1677" s="3" t="s">
        <v>8290</v>
      </c>
      <c r="C1677" s="3" t="s">
        <v>12</v>
      </c>
      <c r="D1677" s="10">
        <v>45581</v>
      </c>
      <c r="E1677" s="19" t="s">
        <v>8292</v>
      </c>
      <c r="F1677" s="3" t="s">
        <v>8291</v>
      </c>
      <c r="G1677" s="8" t="s">
        <v>8293</v>
      </c>
      <c r="H1677" s="8" t="s">
        <v>8294</v>
      </c>
      <c r="I1677" s="7" t="s">
        <v>63</v>
      </c>
    </row>
    <row r="1678" spans="1:9" ht="29.25" customHeight="1" x14ac:dyDescent="0.25">
      <c r="A1678" s="3">
        <v>1676</v>
      </c>
      <c r="B1678" s="3" t="s">
        <v>8295</v>
      </c>
      <c r="C1678" s="3" t="s">
        <v>12</v>
      </c>
      <c r="D1678" s="10">
        <v>45581</v>
      </c>
      <c r="E1678" s="19" t="s">
        <v>8299</v>
      </c>
      <c r="F1678" s="3" t="s">
        <v>8297</v>
      </c>
      <c r="G1678" s="8" t="s">
        <v>8300</v>
      </c>
      <c r="H1678" s="8" t="s">
        <v>8301</v>
      </c>
      <c r="I1678" s="7" t="s">
        <v>141</v>
      </c>
    </row>
    <row r="1679" spans="1:9" ht="29.25" customHeight="1" x14ac:dyDescent="0.25">
      <c r="A1679" s="3">
        <v>1677</v>
      </c>
      <c r="B1679" s="3" t="s">
        <v>8296</v>
      </c>
      <c r="C1679" s="3" t="s">
        <v>12</v>
      </c>
      <c r="D1679" s="10">
        <v>45581</v>
      </c>
      <c r="E1679" s="19" t="s">
        <v>8302</v>
      </c>
      <c r="F1679" s="3" t="s">
        <v>8298</v>
      </c>
      <c r="G1679" s="8" t="s">
        <v>8303</v>
      </c>
      <c r="H1679" s="8" t="s">
        <v>8304</v>
      </c>
      <c r="I1679" s="7" t="s">
        <v>924</v>
      </c>
    </row>
    <row r="1680" spans="1:9" ht="29.25" customHeight="1" x14ac:dyDescent="0.25">
      <c r="A1680" s="3">
        <v>1678</v>
      </c>
      <c r="B1680" s="3" t="s">
        <v>8315</v>
      </c>
      <c r="C1680" s="3" t="s">
        <v>12</v>
      </c>
      <c r="D1680" s="10">
        <v>45581</v>
      </c>
      <c r="E1680" s="19" t="s">
        <v>8319</v>
      </c>
      <c r="F1680" s="3" t="s">
        <v>8317</v>
      </c>
      <c r="G1680" s="8" t="s">
        <v>8320</v>
      </c>
      <c r="H1680" s="8" t="s">
        <v>8321</v>
      </c>
      <c r="I1680" s="7" t="s">
        <v>44</v>
      </c>
    </row>
    <row r="1681" spans="1:9" ht="29.25" customHeight="1" x14ac:dyDescent="0.25">
      <c r="A1681" s="3">
        <v>1679</v>
      </c>
      <c r="B1681" s="3" t="s">
        <v>8316</v>
      </c>
      <c r="C1681" s="3" t="s">
        <v>12</v>
      </c>
      <c r="D1681" s="10">
        <v>45581</v>
      </c>
      <c r="E1681" s="19" t="s">
        <v>8322</v>
      </c>
      <c r="F1681" s="3" t="s">
        <v>8318</v>
      </c>
      <c r="G1681" s="8" t="s">
        <v>8323</v>
      </c>
      <c r="H1681" s="8" t="s">
        <v>8324</v>
      </c>
      <c r="I1681" s="7" t="s">
        <v>44</v>
      </c>
    </row>
    <row r="1682" spans="1:9" ht="29.25" customHeight="1" x14ac:dyDescent="0.25">
      <c r="A1682" s="3">
        <v>1680</v>
      </c>
      <c r="B1682" s="3" t="s">
        <v>8306</v>
      </c>
      <c r="C1682" s="3" t="s">
        <v>12</v>
      </c>
      <c r="D1682" s="10">
        <v>45581</v>
      </c>
      <c r="E1682" s="19" t="s">
        <v>8307</v>
      </c>
      <c r="F1682" s="3" t="s">
        <v>8305</v>
      </c>
      <c r="G1682" s="8" t="s">
        <v>8308</v>
      </c>
      <c r="H1682" s="8" t="s">
        <v>8309</v>
      </c>
      <c r="I1682" s="7" t="s">
        <v>191</v>
      </c>
    </row>
    <row r="1683" spans="1:9" ht="29.25" customHeight="1" x14ac:dyDescent="0.25">
      <c r="A1683" s="3">
        <v>1681</v>
      </c>
      <c r="B1683" s="3" t="s">
        <v>8979</v>
      </c>
      <c r="C1683" s="3" t="s">
        <v>12</v>
      </c>
      <c r="D1683" s="10">
        <v>45581</v>
      </c>
      <c r="E1683" s="19" t="s">
        <v>8981</v>
      </c>
      <c r="F1683" s="3" t="s">
        <v>8980</v>
      </c>
      <c r="G1683" s="8" t="s">
        <v>8982</v>
      </c>
      <c r="H1683" s="8" t="s">
        <v>8983</v>
      </c>
      <c r="I1683" s="7" t="s">
        <v>54</v>
      </c>
    </row>
    <row r="1684" spans="1:9" ht="29.25" customHeight="1" x14ac:dyDescent="0.25">
      <c r="A1684" s="3">
        <v>1682</v>
      </c>
      <c r="B1684" s="3" t="s">
        <v>8331</v>
      </c>
      <c r="C1684" s="3" t="s">
        <v>12</v>
      </c>
      <c r="D1684" s="10">
        <v>45582</v>
      </c>
      <c r="E1684" s="19" t="s">
        <v>8332</v>
      </c>
      <c r="F1684" s="3" t="s">
        <v>8330</v>
      </c>
      <c r="G1684" s="8" t="s">
        <v>8333</v>
      </c>
      <c r="H1684" s="8" t="s">
        <v>8334</v>
      </c>
      <c r="I1684" s="7" t="s">
        <v>141</v>
      </c>
    </row>
    <row r="1685" spans="1:9" ht="29.25" customHeight="1" x14ac:dyDescent="0.25">
      <c r="A1685" s="3">
        <v>1683</v>
      </c>
      <c r="B1685" s="3" t="s">
        <v>8326</v>
      </c>
      <c r="C1685" s="3" t="s">
        <v>12</v>
      </c>
      <c r="D1685" s="10">
        <v>45582</v>
      </c>
      <c r="E1685" s="19" t="s">
        <v>8327</v>
      </c>
      <c r="F1685" s="3" t="s">
        <v>8325</v>
      </c>
      <c r="G1685" s="8" t="s">
        <v>8328</v>
      </c>
      <c r="H1685" s="8" t="s">
        <v>8329</v>
      </c>
      <c r="I1685" s="7" t="s">
        <v>191</v>
      </c>
    </row>
    <row r="1686" spans="1:9" ht="29.25" customHeight="1" x14ac:dyDescent="0.25">
      <c r="A1686" s="3">
        <v>1684</v>
      </c>
      <c r="B1686" s="3" t="s">
        <v>8985</v>
      </c>
      <c r="C1686" s="3" t="s">
        <v>12</v>
      </c>
      <c r="D1686" s="10">
        <v>45582</v>
      </c>
      <c r="E1686" s="19" t="s">
        <v>8986</v>
      </c>
      <c r="F1686" s="3" t="s">
        <v>8984</v>
      </c>
      <c r="G1686" s="8" t="s">
        <v>8987</v>
      </c>
      <c r="H1686" s="8" t="s">
        <v>8988</v>
      </c>
      <c r="I1686" s="7" t="s">
        <v>54</v>
      </c>
    </row>
    <row r="1687" spans="1:9" ht="29.25" customHeight="1" x14ac:dyDescent="0.25">
      <c r="A1687" s="3">
        <v>1685</v>
      </c>
      <c r="B1687" s="3" t="s">
        <v>8990</v>
      </c>
      <c r="C1687" s="3" t="s">
        <v>12</v>
      </c>
      <c r="D1687" s="10">
        <v>45582</v>
      </c>
      <c r="E1687" s="19" t="s">
        <v>8991</v>
      </c>
      <c r="F1687" s="3" t="s">
        <v>8989</v>
      </c>
      <c r="G1687" s="8" t="s">
        <v>8992</v>
      </c>
      <c r="H1687" s="8" t="s">
        <v>8993</v>
      </c>
      <c r="I1687" s="7" t="s">
        <v>54</v>
      </c>
    </row>
    <row r="1688" spans="1:9" ht="29.25" customHeight="1" x14ac:dyDescent="0.25">
      <c r="A1688" s="3">
        <v>1686</v>
      </c>
      <c r="B1688" s="3" t="s">
        <v>8995</v>
      </c>
      <c r="C1688" s="3" t="s">
        <v>12</v>
      </c>
      <c r="D1688" s="10">
        <v>45582</v>
      </c>
      <c r="E1688" s="26" t="s">
        <v>8996</v>
      </c>
      <c r="F1688" s="3" t="s">
        <v>8994</v>
      </c>
      <c r="G1688" s="8" t="s">
        <v>8997</v>
      </c>
      <c r="H1688" s="8" t="s">
        <v>8998</v>
      </c>
      <c r="I1688" s="7" t="s">
        <v>54</v>
      </c>
    </row>
    <row r="1689" spans="1:9" ht="29.25" customHeight="1" x14ac:dyDescent="0.25">
      <c r="A1689" s="3">
        <v>1687</v>
      </c>
      <c r="B1689" s="3" t="s">
        <v>8335</v>
      </c>
      <c r="C1689" s="3" t="s">
        <v>12</v>
      </c>
      <c r="D1689" s="10">
        <v>45582</v>
      </c>
      <c r="E1689" s="19" t="s">
        <v>8337</v>
      </c>
      <c r="F1689" s="3" t="s">
        <v>8336</v>
      </c>
      <c r="G1689" s="8" t="s">
        <v>8338</v>
      </c>
      <c r="H1689" s="8" t="s">
        <v>8339</v>
      </c>
      <c r="I1689" s="7" t="s">
        <v>54</v>
      </c>
    </row>
    <row r="1690" spans="1:9" ht="29.25" customHeight="1" x14ac:dyDescent="0.25">
      <c r="A1690" s="3">
        <v>1688</v>
      </c>
      <c r="B1690" s="3" t="s">
        <v>8713</v>
      </c>
      <c r="C1690" s="3" t="s">
        <v>12</v>
      </c>
      <c r="D1690" s="10">
        <v>45583</v>
      </c>
      <c r="E1690" s="19" t="s">
        <v>8714</v>
      </c>
      <c r="F1690" s="3" t="s">
        <v>8712</v>
      </c>
      <c r="G1690" s="8" t="s">
        <v>8715</v>
      </c>
      <c r="H1690" s="8" t="s">
        <v>8716</v>
      </c>
      <c r="I1690" s="7" t="s">
        <v>54</v>
      </c>
    </row>
    <row r="1691" spans="1:9" ht="29.25" customHeight="1" x14ac:dyDescent="0.25">
      <c r="A1691" s="3">
        <v>1689</v>
      </c>
      <c r="B1691" s="3" t="s">
        <v>9000</v>
      </c>
      <c r="C1691" s="3" t="s">
        <v>12</v>
      </c>
      <c r="D1691" s="10">
        <v>45583</v>
      </c>
      <c r="E1691" s="19" t="s">
        <v>9001</v>
      </c>
      <c r="F1691" s="3" t="s">
        <v>8999</v>
      </c>
      <c r="G1691" s="8" t="s">
        <v>9003</v>
      </c>
      <c r="H1691" s="8" t="s">
        <v>9002</v>
      </c>
      <c r="I1691" s="7" t="s">
        <v>54</v>
      </c>
    </row>
    <row r="1692" spans="1:9" ht="29.25" customHeight="1" x14ac:dyDescent="0.25">
      <c r="A1692" s="3">
        <v>1690</v>
      </c>
      <c r="B1692" s="3" t="s">
        <v>8355</v>
      </c>
      <c r="C1692" s="3" t="s">
        <v>12</v>
      </c>
      <c r="D1692" s="10">
        <v>45583</v>
      </c>
      <c r="E1692" s="19" t="s">
        <v>8359</v>
      </c>
      <c r="F1692" s="3" t="s">
        <v>8356</v>
      </c>
      <c r="G1692" s="8" t="s">
        <v>8360</v>
      </c>
      <c r="H1692" s="8" t="s">
        <v>8361</v>
      </c>
      <c r="I1692" s="7" t="s">
        <v>141</v>
      </c>
    </row>
    <row r="1693" spans="1:9" ht="29.25" customHeight="1" x14ac:dyDescent="0.25">
      <c r="A1693" s="3">
        <v>1691</v>
      </c>
      <c r="B1693" s="3" t="s">
        <v>8340</v>
      </c>
      <c r="C1693" s="3" t="s">
        <v>12</v>
      </c>
      <c r="D1693" s="10">
        <v>45583</v>
      </c>
      <c r="E1693" s="19" t="s">
        <v>8346</v>
      </c>
      <c r="F1693" s="3" t="s">
        <v>8341</v>
      </c>
      <c r="G1693" s="8" t="s">
        <v>8347</v>
      </c>
      <c r="H1693" s="8" t="s">
        <v>8348</v>
      </c>
      <c r="I1693" s="7" t="s">
        <v>281</v>
      </c>
    </row>
    <row r="1694" spans="1:9" ht="29.25" customHeight="1" x14ac:dyDescent="0.25">
      <c r="A1694" s="3">
        <v>1692</v>
      </c>
      <c r="B1694" s="3" t="s">
        <v>8342</v>
      </c>
      <c r="C1694" s="3" t="s">
        <v>12</v>
      </c>
      <c r="D1694" s="10">
        <v>45583</v>
      </c>
      <c r="E1694" s="19" t="s">
        <v>8349</v>
      </c>
      <c r="F1694" s="3" t="s">
        <v>8344</v>
      </c>
      <c r="G1694" s="8" t="s">
        <v>8350</v>
      </c>
      <c r="H1694" s="8" t="s">
        <v>8351</v>
      </c>
      <c r="I1694" s="7" t="s">
        <v>281</v>
      </c>
    </row>
    <row r="1695" spans="1:9" ht="29.25" customHeight="1" x14ac:dyDescent="0.25">
      <c r="A1695" s="3">
        <v>1693</v>
      </c>
      <c r="B1695" s="3" t="s">
        <v>8343</v>
      </c>
      <c r="C1695" s="3" t="s">
        <v>12</v>
      </c>
      <c r="D1695" s="10">
        <v>45583</v>
      </c>
      <c r="E1695" s="19" t="s">
        <v>8352</v>
      </c>
      <c r="F1695" s="3" t="s">
        <v>8345</v>
      </c>
      <c r="G1695" s="8" t="s">
        <v>8353</v>
      </c>
      <c r="H1695" s="8" t="s">
        <v>8354</v>
      </c>
      <c r="I1695" s="7" t="s">
        <v>281</v>
      </c>
    </row>
    <row r="1696" spans="1:9" ht="29.25" customHeight="1" x14ac:dyDescent="0.25">
      <c r="A1696" s="3">
        <v>1694</v>
      </c>
      <c r="B1696" s="3" t="s">
        <v>8357</v>
      </c>
      <c r="C1696" s="3" t="s">
        <v>12</v>
      </c>
      <c r="D1696" s="10">
        <v>45583</v>
      </c>
      <c r="E1696" s="19" t="s">
        <v>8362</v>
      </c>
      <c r="F1696" s="3" t="s">
        <v>8358</v>
      </c>
      <c r="G1696" s="8" t="s">
        <v>8363</v>
      </c>
      <c r="H1696" s="8" t="s">
        <v>8364</v>
      </c>
      <c r="I1696" s="7" t="s">
        <v>141</v>
      </c>
    </row>
    <row r="1697" spans="1:9" ht="29.25" customHeight="1" x14ac:dyDescent="0.25">
      <c r="A1697" s="3">
        <v>1695</v>
      </c>
      <c r="B1697" s="3" t="s">
        <v>8406</v>
      </c>
      <c r="C1697" s="3" t="s">
        <v>12</v>
      </c>
      <c r="D1697" s="10">
        <v>45586</v>
      </c>
      <c r="E1697" s="19" t="s">
        <v>8446</v>
      </c>
      <c r="F1697" s="3" t="s">
        <v>8407</v>
      </c>
      <c r="G1697" s="8" t="s">
        <v>8447</v>
      </c>
      <c r="H1697" s="8" t="s">
        <v>8448</v>
      </c>
      <c r="I1697" s="7" t="s">
        <v>18</v>
      </c>
    </row>
    <row r="1698" spans="1:9" ht="29.25" customHeight="1" x14ac:dyDescent="0.25">
      <c r="A1698" s="3">
        <v>1696</v>
      </c>
      <c r="B1698" s="3" t="s">
        <v>8412</v>
      </c>
      <c r="C1698" s="3" t="s">
        <v>12</v>
      </c>
      <c r="D1698" s="10">
        <v>45586</v>
      </c>
      <c r="E1698" s="19" t="s">
        <v>8449</v>
      </c>
      <c r="F1698" s="3" t="s">
        <v>8408</v>
      </c>
      <c r="G1698" s="8" t="s">
        <v>8450</v>
      </c>
      <c r="H1698" s="8" t="s">
        <v>8451</v>
      </c>
      <c r="I1698" s="7" t="s">
        <v>18</v>
      </c>
    </row>
    <row r="1699" spans="1:9" ht="29.25" customHeight="1" x14ac:dyDescent="0.25">
      <c r="A1699" s="3">
        <v>1697</v>
      </c>
      <c r="B1699" s="3" t="s">
        <v>8413</v>
      </c>
      <c r="C1699" s="3" t="s">
        <v>12</v>
      </c>
      <c r="D1699" s="10">
        <v>45586</v>
      </c>
      <c r="E1699" s="19" t="s">
        <v>8452</v>
      </c>
      <c r="F1699" s="3" t="s">
        <v>8409</v>
      </c>
      <c r="G1699" s="8" t="s">
        <v>8453</v>
      </c>
      <c r="H1699" s="8" t="s">
        <v>8454</v>
      </c>
      <c r="I1699" s="7" t="s">
        <v>18</v>
      </c>
    </row>
    <row r="1700" spans="1:9" ht="29.25" customHeight="1" x14ac:dyDescent="0.25">
      <c r="A1700" s="3">
        <v>1698</v>
      </c>
      <c r="B1700" s="3" t="s">
        <v>8414</v>
      </c>
      <c r="C1700" s="3" t="s">
        <v>12</v>
      </c>
      <c r="D1700" s="10">
        <v>45586</v>
      </c>
      <c r="E1700" s="19" t="s">
        <v>8455</v>
      </c>
      <c r="F1700" s="3" t="s">
        <v>8410</v>
      </c>
      <c r="G1700" s="8" t="s">
        <v>8456</v>
      </c>
      <c r="H1700" s="8" t="s">
        <v>8457</v>
      </c>
      <c r="I1700" s="7" t="s">
        <v>18</v>
      </c>
    </row>
    <row r="1701" spans="1:9" ht="29.25" customHeight="1" x14ac:dyDescent="0.25">
      <c r="A1701" s="3">
        <v>1699</v>
      </c>
      <c r="B1701" s="3" t="s">
        <v>8415</v>
      </c>
      <c r="C1701" s="3" t="s">
        <v>12</v>
      </c>
      <c r="D1701" s="10">
        <v>45586</v>
      </c>
      <c r="E1701" s="19" t="s">
        <v>8458</v>
      </c>
      <c r="F1701" s="3" t="s">
        <v>8411</v>
      </c>
      <c r="G1701" s="8" t="s">
        <v>8459</v>
      </c>
      <c r="H1701" s="8" t="s">
        <v>8460</v>
      </c>
      <c r="I1701" s="7" t="s">
        <v>18</v>
      </c>
    </row>
    <row r="1702" spans="1:9" ht="29.25" customHeight="1" x14ac:dyDescent="0.25">
      <c r="A1702" s="3">
        <v>1700</v>
      </c>
      <c r="B1702" s="3" t="s">
        <v>8440</v>
      </c>
      <c r="C1702" s="3" t="s">
        <v>12</v>
      </c>
      <c r="D1702" s="10">
        <v>45586</v>
      </c>
      <c r="E1702" s="19" t="s">
        <v>8461</v>
      </c>
      <c r="F1702" s="3" t="s">
        <v>8443</v>
      </c>
      <c r="G1702" s="8" t="s">
        <v>8462</v>
      </c>
      <c r="H1702" s="8" t="s">
        <v>8463</v>
      </c>
      <c r="I1702" s="7" t="s">
        <v>18</v>
      </c>
    </row>
    <row r="1703" spans="1:9" ht="29.25" customHeight="1" x14ac:dyDescent="0.25">
      <c r="A1703" s="3">
        <v>1701</v>
      </c>
      <c r="B1703" s="3" t="s">
        <v>8441</v>
      </c>
      <c r="C1703" s="3" t="s">
        <v>12</v>
      </c>
      <c r="D1703" s="10">
        <v>45586</v>
      </c>
      <c r="E1703" s="19" t="s">
        <v>8464</v>
      </c>
      <c r="F1703" s="3" t="s">
        <v>8444</v>
      </c>
      <c r="G1703" s="8" t="s">
        <v>8465</v>
      </c>
      <c r="H1703" s="8" t="s">
        <v>8466</v>
      </c>
      <c r="I1703" s="7" t="s">
        <v>18</v>
      </c>
    </row>
    <row r="1704" spans="1:9" ht="29.25" customHeight="1" x14ac:dyDescent="0.25">
      <c r="A1704" s="3">
        <v>1702</v>
      </c>
      <c r="B1704" s="3" t="s">
        <v>8442</v>
      </c>
      <c r="C1704" s="3" t="s">
        <v>12</v>
      </c>
      <c r="D1704" s="10">
        <v>45586</v>
      </c>
      <c r="E1704" s="19" t="s">
        <v>8467</v>
      </c>
      <c r="F1704" s="3" t="s">
        <v>8445</v>
      </c>
      <c r="G1704" s="8" t="s">
        <v>8468</v>
      </c>
      <c r="H1704" s="8" t="s">
        <v>8469</v>
      </c>
      <c r="I1704" s="7" t="s">
        <v>18</v>
      </c>
    </row>
    <row r="1705" spans="1:9" ht="29.25" customHeight="1" x14ac:dyDescent="0.25">
      <c r="A1705" s="3">
        <v>1703</v>
      </c>
      <c r="B1705" s="3" t="s">
        <v>8380</v>
      </c>
      <c r="C1705" s="3" t="s">
        <v>12</v>
      </c>
      <c r="D1705" s="10">
        <v>45586</v>
      </c>
      <c r="E1705" s="19" t="s">
        <v>8388</v>
      </c>
      <c r="F1705" s="3" t="s">
        <v>8384</v>
      </c>
      <c r="G1705" s="8" t="s">
        <v>8389</v>
      </c>
      <c r="H1705" s="8" t="s">
        <v>8390</v>
      </c>
      <c r="I1705" s="7" t="s">
        <v>281</v>
      </c>
    </row>
    <row r="1706" spans="1:9" ht="29.25" customHeight="1" x14ac:dyDescent="0.25">
      <c r="A1706" s="3">
        <v>1704</v>
      </c>
      <c r="B1706" s="3" t="s">
        <v>8381</v>
      </c>
      <c r="C1706" s="3" t="s">
        <v>12</v>
      </c>
      <c r="D1706" s="10">
        <v>45586</v>
      </c>
      <c r="E1706" s="19" t="s">
        <v>8391</v>
      </c>
      <c r="F1706" s="3" t="s">
        <v>8385</v>
      </c>
      <c r="G1706" s="8" t="s">
        <v>8392</v>
      </c>
      <c r="H1706" s="8" t="s">
        <v>8393</v>
      </c>
      <c r="I1706" s="7" t="s">
        <v>281</v>
      </c>
    </row>
    <row r="1707" spans="1:9" ht="29.25" customHeight="1" x14ac:dyDescent="0.25">
      <c r="A1707" s="3">
        <v>1705</v>
      </c>
      <c r="B1707" s="3" t="s">
        <v>8382</v>
      </c>
      <c r="C1707" s="3" t="s">
        <v>12</v>
      </c>
      <c r="D1707" s="10">
        <v>45586</v>
      </c>
      <c r="E1707" s="19" t="s">
        <v>8394</v>
      </c>
      <c r="F1707" s="3" t="s">
        <v>8386</v>
      </c>
      <c r="G1707" s="8" t="s">
        <v>8395</v>
      </c>
      <c r="H1707" s="8" t="s">
        <v>8396</v>
      </c>
      <c r="I1707" s="7" t="s">
        <v>281</v>
      </c>
    </row>
    <row r="1708" spans="1:9" ht="29.25" customHeight="1" x14ac:dyDescent="0.25">
      <c r="A1708" s="3">
        <v>1706</v>
      </c>
      <c r="B1708" s="3" t="s">
        <v>8383</v>
      </c>
      <c r="C1708" s="3" t="s">
        <v>12</v>
      </c>
      <c r="D1708" s="10">
        <v>45586</v>
      </c>
      <c r="E1708" s="19" t="s">
        <v>8397</v>
      </c>
      <c r="F1708" s="3" t="s">
        <v>8387</v>
      </c>
      <c r="G1708" s="8" t="s">
        <v>8398</v>
      </c>
      <c r="H1708" s="8" t="s">
        <v>8399</v>
      </c>
      <c r="I1708" s="7" t="s">
        <v>281</v>
      </c>
    </row>
    <row r="1709" spans="1:9" ht="29.25" customHeight="1" x14ac:dyDescent="0.25">
      <c r="A1709" s="3">
        <v>1707</v>
      </c>
      <c r="B1709" s="3" t="s">
        <v>8400</v>
      </c>
      <c r="C1709" s="3" t="s">
        <v>12</v>
      </c>
      <c r="D1709" s="10">
        <v>45586</v>
      </c>
      <c r="E1709" s="19" t="s">
        <v>8434</v>
      </c>
      <c r="F1709" s="3" t="s">
        <v>8403</v>
      </c>
      <c r="G1709" s="8" t="s">
        <v>8435</v>
      </c>
      <c r="H1709" s="8" t="s">
        <v>8436</v>
      </c>
      <c r="I1709" s="7" t="s">
        <v>18</v>
      </c>
    </row>
    <row r="1710" spans="1:9" ht="29.25" customHeight="1" x14ac:dyDescent="0.25">
      <c r="A1710" s="3">
        <v>1708</v>
      </c>
      <c r="B1710" s="3" t="s">
        <v>8401</v>
      </c>
      <c r="C1710" s="3" t="s">
        <v>12</v>
      </c>
      <c r="D1710" s="10">
        <v>45586</v>
      </c>
      <c r="E1710" s="19" t="s">
        <v>8437</v>
      </c>
      <c r="F1710" s="3" t="s">
        <v>8404</v>
      </c>
      <c r="G1710" s="8" t="s">
        <v>8438</v>
      </c>
      <c r="H1710" s="8" t="s">
        <v>8439</v>
      </c>
      <c r="I1710" s="7" t="s">
        <v>18</v>
      </c>
    </row>
    <row r="1711" spans="1:9" ht="29.25" customHeight="1" x14ac:dyDescent="0.25">
      <c r="A1711" s="3">
        <v>1709</v>
      </c>
      <c r="B1711" s="3" t="s">
        <v>8402</v>
      </c>
      <c r="C1711" s="3" t="s">
        <v>12</v>
      </c>
      <c r="D1711" s="10">
        <v>45586</v>
      </c>
      <c r="E1711" s="19" t="s">
        <v>8422</v>
      </c>
      <c r="F1711" s="3" t="s">
        <v>8405</v>
      </c>
      <c r="G1711" s="8" t="s">
        <v>8423</v>
      </c>
      <c r="H1711" s="8" t="s">
        <v>8424</v>
      </c>
      <c r="I1711" s="7" t="s">
        <v>18</v>
      </c>
    </row>
    <row r="1712" spans="1:9" ht="29.25" customHeight="1" x14ac:dyDescent="0.25">
      <c r="A1712" s="3">
        <v>1710</v>
      </c>
      <c r="B1712" s="3" t="s">
        <v>8416</v>
      </c>
      <c r="C1712" s="3" t="s">
        <v>12</v>
      </c>
      <c r="D1712" s="10">
        <v>45586</v>
      </c>
      <c r="E1712" s="19" t="s">
        <v>8425</v>
      </c>
      <c r="F1712" s="3" t="s">
        <v>8419</v>
      </c>
      <c r="G1712" s="8" t="s">
        <v>8426</v>
      </c>
      <c r="H1712" s="8" t="s">
        <v>8427</v>
      </c>
      <c r="I1712" s="7" t="s">
        <v>18</v>
      </c>
    </row>
    <row r="1713" spans="1:9" ht="29.25" customHeight="1" x14ac:dyDescent="0.25">
      <c r="A1713" s="3">
        <v>1711</v>
      </c>
      <c r="B1713" s="3" t="s">
        <v>8417</v>
      </c>
      <c r="C1713" s="3" t="s">
        <v>12</v>
      </c>
      <c r="D1713" s="10">
        <v>45586</v>
      </c>
      <c r="E1713" s="19" t="s">
        <v>8428</v>
      </c>
      <c r="F1713" s="3" t="s">
        <v>8420</v>
      </c>
      <c r="G1713" s="8" t="s">
        <v>8429</v>
      </c>
      <c r="H1713" s="8" t="s">
        <v>8430</v>
      </c>
      <c r="I1713" s="7" t="s">
        <v>18</v>
      </c>
    </row>
    <row r="1714" spans="1:9" ht="29.25" customHeight="1" x14ac:dyDescent="0.25">
      <c r="A1714" s="3">
        <v>1712</v>
      </c>
      <c r="B1714" s="3" t="s">
        <v>8418</v>
      </c>
      <c r="C1714" s="3" t="s">
        <v>12</v>
      </c>
      <c r="D1714" s="10">
        <v>45586</v>
      </c>
      <c r="E1714" s="19" t="s">
        <v>8431</v>
      </c>
      <c r="F1714" s="3" t="s">
        <v>8421</v>
      </c>
      <c r="G1714" s="8" t="s">
        <v>8432</v>
      </c>
      <c r="H1714" s="8" t="s">
        <v>8433</v>
      </c>
      <c r="I1714" s="7" t="s">
        <v>18</v>
      </c>
    </row>
    <row r="1715" spans="1:9" ht="29.25" customHeight="1" x14ac:dyDescent="0.25">
      <c r="A1715" s="3">
        <v>1713</v>
      </c>
      <c r="B1715" s="3" t="s">
        <v>8366</v>
      </c>
      <c r="C1715" s="3" t="s">
        <v>12</v>
      </c>
      <c r="D1715" s="10">
        <v>45586</v>
      </c>
      <c r="E1715" s="19" t="s">
        <v>8367</v>
      </c>
      <c r="F1715" s="3" t="s">
        <v>8365</v>
      </c>
      <c r="G1715" s="8" t="s">
        <v>8368</v>
      </c>
      <c r="H1715" s="8" t="s">
        <v>8369</v>
      </c>
      <c r="I1715" s="7" t="s">
        <v>44</v>
      </c>
    </row>
    <row r="1716" spans="1:9" ht="29.25" customHeight="1" x14ac:dyDescent="0.25">
      <c r="A1716" s="3">
        <v>1714</v>
      </c>
      <c r="B1716" s="3" t="s">
        <v>8500</v>
      </c>
      <c r="C1716" s="3" t="s">
        <v>12</v>
      </c>
      <c r="D1716" s="10">
        <v>45586</v>
      </c>
      <c r="E1716" s="19" t="s">
        <v>8502</v>
      </c>
      <c r="F1716" s="3" t="s">
        <v>8501</v>
      </c>
      <c r="G1716" s="8" t="s">
        <v>8503</v>
      </c>
      <c r="H1716" s="8" t="s">
        <v>8504</v>
      </c>
      <c r="I1716" s="7" t="s">
        <v>137</v>
      </c>
    </row>
    <row r="1717" spans="1:9" ht="29.25" customHeight="1" x14ac:dyDescent="0.25">
      <c r="A1717" s="3">
        <v>1715</v>
      </c>
      <c r="B1717" s="3" t="s">
        <v>8470</v>
      </c>
      <c r="C1717" s="3" t="s">
        <v>12</v>
      </c>
      <c r="D1717" s="10">
        <v>45587</v>
      </c>
      <c r="E1717" s="19" t="s">
        <v>8478</v>
      </c>
      <c r="F1717" s="3" t="s">
        <v>8471</v>
      </c>
      <c r="G1717" s="8" t="s">
        <v>8479</v>
      </c>
      <c r="H1717" s="8" t="s">
        <v>8480</v>
      </c>
      <c r="I1717" s="7" t="s">
        <v>18</v>
      </c>
    </row>
    <row r="1718" spans="1:9" ht="29.25" customHeight="1" x14ac:dyDescent="0.25">
      <c r="A1718" s="3">
        <v>1716</v>
      </c>
      <c r="B1718" s="3" t="s">
        <v>8472</v>
      </c>
      <c r="C1718" s="3" t="s">
        <v>12</v>
      </c>
      <c r="D1718" s="10">
        <v>45587</v>
      </c>
      <c r="E1718" s="19" t="s">
        <v>8481</v>
      </c>
      <c r="F1718" s="3" t="s">
        <v>8475</v>
      </c>
      <c r="G1718" s="8" t="s">
        <v>8482</v>
      </c>
      <c r="H1718" s="8" t="s">
        <v>8483</v>
      </c>
      <c r="I1718" s="7" t="s">
        <v>98</v>
      </c>
    </row>
    <row r="1719" spans="1:9" ht="29.25" customHeight="1" x14ac:dyDescent="0.25">
      <c r="A1719" s="3">
        <v>1717</v>
      </c>
      <c r="B1719" s="3" t="s">
        <v>8473</v>
      </c>
      <c r="C1719" s="3" t="s">
        <v>12</v>
      </c>
      <c r="D1719" s="10">
        <v>45587</v>
      </c>
      <c r="E1719" s="19" t="s">
        <v>8484</v>
      </c>
      <c r="F1719" s="3" t="s">
        <v>8476</v>
      </c>
      <c r="G1719" s="8" t="s">
        <v>8485</v>
      </c>
      <c r="H1719" s="8" t="s">
        <v>8486</v>
      </c>
      <c r="I1719" s="7" t="s">
        <v>98</v>
      </c>
    </row>
    <row r="1720" spans="1:9" ht="29.25" customHeight="1" x14ac:dyDescent="0.25">
      <c r="A1720" s="3">
        <v>1718</v>
      </c>
      <c r="B1720" s="3" t="s">
        <v>8474</v>
      </c>
      <c r="C1720" s="3" t="s">
        <v>12</v>
      </c>
      <c r="D1720" s="10">
        <v>45587</v>
      </c>
      <c r="E1720" s="19" t="s">
        <v>8487</v>
      </c>
      <c r="F1720" s="3" t="s">
        <v>8477</v>
      </c>
      <c r="G1720" s="8" t="s">
        <v>8488</v>
      </c>
      <c r="H1720" s="8" t="s">
        <v>8489</v>
      </c>
      <c r="I1720" s="7" t="s">
        <v>98</v>
      </c>
    </row>
    <row r="1721" spans="1:9" ht="29.25" customHeight="1" x14ac:dyDescent="0.25">
      <c r="A1721" s="3">
        <v>1719</v>
      </c>
      <c r="B1721" s="3" t="s">
        <v>8490</v>
      </c>
      <c r="C1721" s="3" t="s">
        <v>12</v>
      </c>
      <c r="D1721" s="10">
        <v>45587</v>
      </c>
      <c r="E1721" s="19" t="s">
        <v>8492</v>
      </c>
      <c r="F1721" s="3" t="s">
        <v>8491</v>
      </c>
      <c r="G1721" s="8" t="s">
        <v>8493</v>
      </c>
      <c r="H1721" s="8" t="s">
        <v>8494</v>
      </c>
      <c r="I1721" s="7" t="s">
        <v>191</v>
      </c>
    </row>
    <row r="1722" spans="1:9" ht="29.25" customHeight="1" x14ac:dyDescent="0.25">
      <c r="A1722" s="3">
        <v>1720</v>
      </c>
      <c r="B1722" s="3" t="s">
        <v>8495</v>
      </c>
      <c r="C1722" s="3" t="s">
        <v>12</v>
      </c>
      <c r="D1722" s="10">
        <v>45587</v>
      </c>
      <c r="E1722" s="19" t="s">
        <v>8497</v>
      </c>
      <c r="F1722" s="3" t="s">
        <v>8496</v>
      </c>
      <c r="G1722" s="8" t="s">
        <v>8498</v>
      </c>
      <c r="H1722" s="8" t="s">
        <v>8499</v>
      </c>
      <c r="I1722" s="7" t="s">
        <v>191</v>
      </c>
    </row>
    <row r="1723" spans="1:9" ht="29.25" customHeight="1" x14ac:dyDescent="0.25">
      <c r="A1723" s="3">
        <v>1721</v>
      </c>
      <c r="B1723" s="3" t="s">
        <v>8505</v>
      </c>
      <c r="C1723" s="3" t="s">
        <v>12</v>
      </c>
      <c r="D1723" s="10">
        <v>45587</v>
      </c>
      <c r="E1723" s="19" t="s">
        <v>8509</v>
      </c>
      <c r="F1723" s="3" t="s">
        <v>8506</v>
      </c>
      <c r="G1723" s="8" t="s">
        <v>8510</v>
      </c>
      <c r="H1723" s="8" t="s">
        <v>8511</v>
      </c>
      <c r="I1723" s="7" t="s">
        <v>141</v>
      </c>
    </row>
    <row r="1724" spans="1:9" ht="29.25" customHeight="1" x14ac:dyDescent="0.25">
      <c r="A1724" s="3">
        <v>1722</v>
      </c>
      <c r="B1724" s="3" t="s">
        <v>8507</v>
      </c>
      <c r="C1724" s="3" t="s">
        <v>12</v>
      </c>
      <c r="D1724" s="10">
        <v>45588</v>
      </c>
      <c r="E1724" s="19" t="s">
        <v>8513</v>
      </c>
      <c r="F1724" s="3" t="s">
        <v>8508</v>
      </c>
      <c r="G1724" s="8" t="s">
        <v>8514</v>
      </c>
      <c r="H1724" s="8" t="s">
        <v>8515</v>
      </c>
      <c r="I1724" s="7" t="s">
        <v>90</v>
      </c>
    </row>
    <row r="1725" spans="1:9" ht="29.25" customHeight="1" x14ac:dyDescent="0.25">
      <c r="A1725" s="3">
        <v>1723</v>
      </c>
      <c r="B1725" s="3" t="s">
        <v>8512</v>
      </c>
      <c r="C1725" s="3" t="s">
        <v>12</v>
      </c>
      <c r="D1725" s="10">
        <v>45588</v>
      </c>
      <c r="E1725" s="19" t="s">
        <v>8517</v>
      </c>
      <c r="F1725" s="3" t="s">
        <v>8516</v>
      </c>
      <c r="G1725" s="8" t="s">
        <v>8518</v>
      </c>
      <c r="H1725" s="8" t="s">
        <v>8519</v>
      </c>
      <c r="I1725" s="7" t="s">
        <v>90</v>
      </c>
    </row>
    <row r="1726" spans="1:9" ht="29.25" customHeight="1" x14ac:dyDescent="0.25">
      <c r="A1726" s="3">
        <v>1724</v>
      </c>
      <c r="B1726" s="3" t="s">
        <v>8520</v>
      </c>
      <c r="C1726" s="3" t="s">
        <v>12</v>
      </c>
      <c r="D1726" s="10">
        <v>45588</v>
      </c>
      <c r="E1726" s="19" t="s">
        <v>8524</v>
      </c>
      <c r="F1726" s="3" t="s">
        <v>8522</v>
      </c>
      <c r="G1726" s="8" t="s">
        <v>8525</v>
      </c>
      <c r="H1726" s="8" t="s">
        <v>8526</v>
      </c>
      <c r="I1726" s="7" t="s">
        <v>90</v>
      </c>
    </row>
    <row r="1727" spans="1:9" ht="29.25" customHeight="1" x14ac:dyDescent="0.25">
      <c r="A1727" s="3">
        <v>1725</v>
      </c>
      <c r="B1727" s="3" t="s">
        <v>8521</v>
      </c>
      <c r="C1727" s="3" t="s">
        <v>12</v>
      </c>
      <c r="D1727" s="10">
        <v>45588</v>
      </c>
      <c r="E1727" s="19" t="s">
        <v>8527</v>
      </c>
      <c r="F1727" s="3" t="s">
        <v>8523</v>
      </c>
      <c r="G1727" s="8" t="s">
        <v>8528</v>
      </c>
      <c r="H1727" s="8" t="s">
        <v>8529</v>
      </c>
      <c r="I1727" s="7" t="s">
        <v>90</v>
      </c>
    </row>
    <row r="1728" spans="1:9" ht="29.25" customHeight="1" x14ac:dyDescent="0.25">
      <c r="A1728" s="3">
        <v>1726</v>
      </c>
      <c r="B1728" s="3" t="s">
        <v>8561</v>
      </c>
      <c r="C1728" s="3" t="s">
        <v>12</v>
      </c>
      <c r="D1728" s="10">
        <v>45588</v>
      </c>
      <c r="E1728" s="19" t="s">
        <v>8562</v>
      </c>
      <c r="F1728" s="3" t="s">
        <v>8560</v>
      </c>
      <c r="G1728" s="8" t="s">
        <v>8563</v>
      </c>
      <c r="H1728" s="8" t="s">
        <v>8564</v>
      </c>
      <c r="I1728" s="7" t="s">
        <v>527</v>
      </c>
    </row>
    <row r="1729" spans="1:9" ht="29.25" customHeight="1" x14ac:dyDescent="0.25">
      <c r="A1729" s="3">
        <v>1727</v>
      </c>
      <c r="B1729" s="3" t="s">
        <v>8530</v>
      </c>
      <c r="C1729" s="3" t="s">
        <v>12</v>
      </c>
      <c r="D1729" s="10">
        <v>45588</v>
      </c>
      <c r="E1729" s="19" t="s">
        <v>8533</v>
      </c>
      <c r="F1729" s="3" t="s">
        <v>8531</v>
      </c>
      <c r="G1729" s="8" t="s">
        <v>8532</v>
      </c>
      <c r="H1729" s="8" t="s">
        <v>8534</v>
      </c>
      <c r="I1729" s="7" t="s">
        <v>527</v>
      </c>
    </row>
    <row r="1730" spans="1:9" ht="29.25" customHeight="1" x14ac:dyDescent="0.25">
      <c r="A1730" s="3">
        <v>1728</v>
      </c>
      <c r="B1730" s="3" t="s">
        <v>8535</v>
      </c>
      <c r="C1730" s="3" t="s">
        <v>12</v>
      </c>
      <c r="D1730" s="10">
        <v>45588</v>
      </c>
      <c r="E1730" s="19" t="s">
        <v>8545</v>
      </c>
      <c r="F1730" s="3" t="s">
        <v>8540</v>
      </c>
      <c r="G1730" s="8" t="s">
        <v>8546</v>
      </c>
      <c r="H1730" s="8" t="s">
        <v>8547</v>
      </c>
      <c r="I1730" s="7" t="s">
        <v>527</v>
      </c>
    </row>
    <row r="1731" spans="1:9" ht="29.25" customHeight="1" x14ac:dyDescent="0.25">
      <c r="A1731" s="3">
        <v>1729</v>
      </c>
      <c r="B1731" s="3" t="s">
        <v>8536</v>
      </c>
      <c r="C1731" s="3" t="s">
        <v>12</v>
      </c>
      <c r="D1731" s="10">
        <v>45588</v>
      </c>
      <c r="E1731" s="19" t="s">
        <v>8548</v>
      </c>
      <c r="F1731" s="3" t="s">
        <v>8541</v>
      </c>
      <c r="G1731" s="8" t="s">
        <v>8549</v>
      </c>
      <c r="H1731" s="8" t="s">
        <v>8550</v>
      </c>
      <c r="I1731" s="7" t="s">
        <v>527</v>
      </c>
    </row>
    <row r="1732" spans="1:9" ht="29.25" customHeight="1" x14ac:dyDescent="0.25">
      <c r="A1732" s="3">
        <v>1730</v>
      </c>
      <c r="B1732" s="3" t="s">
        <v>8537</v>
      </c>
      <c r="C1732" s="3" t="s">
        <v>12</v>
      </c>
      <c r="D1732" s="10">
        <v>45588</v>
      </c>
      <c r="E1732" s="19" t="s">
        <v>8551</v>
      </c>
      <c r="F1732" s="3" t="s">
        <v>8542</v>
      </c>
      <c r="G1732" s="8" t="s">
        <v>8552</v>
      </c>
      <c r="H1732" s="8" t="s">
        <v>8553</v>
      </c>
      <c r="I1732" s="7" t="s">
        <v>527</v>
      </c>
    </row>
    <row r="1733" spans="1:9" ht="29.25" customHeight="1" x14ac:dyDescent="0.25">
      <c r="A1733" s="3">
        <v>1731</v>
      </c>
      <c r="B1733" s="3" t="s">
        <v>8538</v>
      </c>
      <c r="C1733" s="3" t="s">
        <v>12</v>
      </c>
      <c r="D1733" s="10">
        <v>45588</v>
      </c>
      <c r="E1733" s="19" t="s">
        <v>8554</v>
      </c>
      <c r="F1733" s="3" t="s">
        <v>8543</v>
      </c>
      <c r="G1733" s="8" t="s">
        <v>8555</v>
      </c>
      <c r="H1733" s="8" t="s">
        <v>8556</v>
      </c>
      <c r="I1733" s="7" t="s">
        <v>527</v>
      </c>
    </row>
    <row r="1734" spans="1:9" ht="29.25" customHeight="1" x14ac:dyDescent="0.25">
      <c r="A1734" s="3">
        <v>1732</v>
      </c>
      <c r="B1734" s="3" t="s">
        <v>8539</v>
      </c>
      <c r="C1734" s="3" t="s">
        <v>12</v>
      </c>
      <c r="D1734" s="10">
        <v>45588</v>
      </c>
      <c r="E1734" s="19" t="s">
        <v>8557</v>
      </c>
      <c r="F1734" s="3" t="s">
        <v>8544</v>
      </c>
      <c r="G1734" s="8" t="s">
        <v>8558</v>
      </c>
      <c r="H1734" s="8" t="s">
        <v>8559</v>
      </c>
      <c r="I1734" s="7" t="s">
        <v>527</v>
      </c>
    </row>
    <row r="1735" spans="1:9" ht="29.25" customHeight="1" x14ac:dyDescent="0.25">
      <c r="A1735" s="3">
        <v>1733</v>
      </c>
      <c r="B1735" s="3" t="s">
        <v>8610</v>
      </c>
      <c r="C1735" s="3" t="s">
        <v>12</v>
      </c>
      <c r="D1735" s="10">
        <v>45588</v>
      </c>
      <c r="E1735" s="19" t="s">
        <v>8614</v>
      </c>
      <c r="F1735" s="3" t="s">
        <v>8612</v>
      </c>
      <c r="G1735" s="8" t="s">
        <v>8615</v>
      </c>
      <c r="H1735" s="8" t="s">
        <v>8616</v>
      </c>
      <c r="I1735" s="7" t="s">
        <v>782</v>
      </c>
    </row>
    <row r="1736" spans="1:9" ht="29.25" customHeight="1" x14ac:dyDescent="0.25">
      <c r="A1736" s="3">
        <v>1734</v>
      </c>
      <c r="B1736" s="3" t="s">
        <v>8611</v>
      </c>
      <c r="C1736" s="3" t="s">
        <v>12</v>
      </c>
      <c r="D1736" s="10">
        <v>45588</v>
      </c>
      <c r="E1736" s="19" t="s">
        <v>8617</v>
      </c>
      <c r="F1736" s="3" t="s">
        <v>8613</v>
      </c>
      <c r="G1736" s="8" t="s">
        <v>8618</v>
      </c>
      <c r="H1736" s="8" t="s">
        <v>8619</v>
      </c>
      <c r="I1736" s="7" t="s">
        <v>782</v>
      </c>
    </row>
    <row r="1737" spans="1:9" ht="29.25" customHeight="1" x14ac:dyDescent="0.25">
      <c r="A1737" s="3">
        <v>1735</v>
      </c>
      <c r="B1737" s="3" t="s">
        <v>8595</v>
      </c>
      <c r="C1737" s="3" t="s">
        <v>12</v>
      </c>
      <c r="D1737" s="10">
        <v>45588</v>
      </c>
      <c r="E1737" s="19" t="s">
        <v>8601</v>
      </c>
      <c r="F1737" s="3" t="s">
        <v>8598</v>
      </c>
      <c r="G1737" s="8" t="s">
        <v>8602</v>
      </c>
      <c r="H1737" s="8" t="s">
        <v>8603</v>
      </c>
      <c r="I1737" s="7" t="s">
        <v>782</v>
      </c>
    </row>
    <row r="1738" spans="1:9" ht="29.25" customHeight="1" x14ac:dyDescent="0.25">
      <c r="A1738" s="3">
        <v>1736</v>
      </c>
      <c r="B1738" s="3" t="s">
        <v>8596</v>
      </c>
      <c r="C1738" s="3" t="s">
        <v>12</v>
      </c>
      <c r="D1738" s="10">
        <v>45588</v>
      </c>
      <c r="E1738" s="19" t="s">
        <v>8604</v>
      </c>
      <c r="F1738" s="3" t="s">
        <v>8599</v>
      </c>
      <c r="G1738" s="8" t="s">
        <v>8605</v>
      </c>
      <c r="H1738" s="8" t="s">
        <v>8606</v>
      </c>
      <c r="I1738" s="7" t="s">
        <v>782</v>
      </c>
    </row>
    <row r="1739" spans="1:9" ht="29.25" customHeight="1" x14ac:dyDescent="0.25">
      <c r="A1739" s="3">
        <v>1737</v>
      </c>
      <c r="B1739" s="3" t="s">
        <v>8597</v>
      </c>
      <c r="C1739" s="3" t="s">
        <v>12</v>
      </c>
      <c r="D1739" s="10">
        <v>45588</v>
      </c>
      <c r="E1739" s="19" t="s">
        <v>8607</v>
      </c>
      <c r="F1739" s="3" t="s">
        <v>8600</v>
      </c>
      <c r="G1739" s="8" t="s">
        <v>8608</v>
      </c>
      <c r="H1739" s="8" t="s">
        <v>8609</v>
      </c>
      <c r="I1739" s="7" t="s">
        <v>782</v>
      </c>
    </row>
    <row r="1740" spans="1:9" ht="29.25" customHeight="1" x14ac:dyDescent="0.25">
      <c r="A1740" s="3">
        <v>1738</v>
      </c>
      <c r="B1740" s="3" t="s">
        <v>8565</v>
      </c>
      <c r="C1740" s="3" t="s">
        <v>12</v>
      </c>
      <c r="D1740" s="10">
        <v>45588</v>
      </c>
      <c r="E1740" s="19" t="s">
        <v>8567</v>
      </c>
      <c r="F1740" s="3" t="s">
        <v>8566</v>
      </c>
      <c r="G1740" s="8" t="s">
        <v>8568</v>
      </c>
      <c r="H1740" s="8" t="s">
        <v>8569</v>
      </c>
      <c r="I1740" s="7" t="s">
        <v>90</v>
      </c>
    </row>
    <row r="1741" spans="1:9" ht="29.25" customHeight="1" x14ac:dyDescent="0.25">
      <c r="A1741" s="3">
        <v>1739</v>
      </c>
      <c r="B1741" s="3" t="s">
        <v>8578</v>
      </c>
      <c r="C1741" s="3" t="s">
        <v>12</v>
      </c>
      <c r="D1741" s="10">
        <v>45589</v>
      </c>
      <c r="E1741" s="19" t="s">
        <v>8572</v>
      </c>
      <c r="F1741" s="3" t="s">
        <v>8570</v>
      </c>
      <c r="G1741" s="8" t="s">
        <v>8573</v>
      </c>
      <c r="H1741" s="8" t="s">
        <v>8574</v>
      </c>
      <c r="I1741" s="7" t="s">
        <v>98</v>
      </c>
    </row>
    <row r="1742" spans="1:9" ht="29.25" customHeight="1" x14ac:dyDescent="0.25">
      <c r="A1742" s="3">
        <v>1740</v>
      </c>
      <c r="B1742" s="3" t="s">
        <v>8579</v>
      </c>
      <c r="C1742" s="3" t="s">
        <v>12</v>
      </c>
      <c r="D1742" s="10">
        <v>45589</v>
      </c>
      <c r="E1742" s="19" t="s">
        <v>8575</v>
      </c>
      <c r="F1742" s="3" t="s">
        <v>8571</v>
      </c>
      <c r="G1742" s="8" t="s">
        <v>8576</v>
      </c>
      <c r="H1742" s="8" t="s">
        <v>8577</v>
      </c>
      <c r="I1742" s="7" t="s">
        <v>527</v>
      </c>
    </row>
    <row r="1743" spans="1:9" ht="29.25" customHeight="1" x14ac:dyDescent="0.25">
      <c r="A1743" s="3">
        <v>1741</v>
      </c>
      <c r="B1743" s="3" t="s">
        <v>8620</v>
      </c>
      <c r="C1743" s="3" t="s">
        <v>12</v>
      </c>
      <c r="D1743" s="10">
        <v>45589</v>
      </c>
      <c r="E1743" s="19" t="s">
        <v>8628</v>
      </c>
      <c r="F1743" s="3" t="s">
        <v>8624</v>
      </c>
      <c r="G1743" s="8" t="s">
        <v>8629</v>
      </c>
      <c r="H1743" s="8" t="s">
        <v>8630</v>
      </c>
      <c r="I1743" s="7" t="s">
        <v>267</v>
      </c>
    </row>
    <row r="1744" spans="1:9" ht="29.25" customHeight="1" x14ac:dyDescent="0.25">
      <c r="A1744" s="3">
        <v>1742</v>
      </c>
      <c r="B1744" s="3" t="s">
        <v>8621</v>
      </c>
      <c r="C1744" s="3" t="s">
        <v>12</v>
      </c>
      <c r="D1744" s="10">
        <v>45589</v>
      </c>
      <c r="E1744" s="19" t="s">
        <v>8631</v>
      </c>
      <c r="F1744" s="3" t="s">
        <v>8625</v>
      </c>
      <c r="G1744" s="8" t="s">
        <v>8632</v>
      </c>
      <c r="H1744" s="8" t="s">
        <v>8633</v>
      </c>
      <c r="I1744" s="7" t="s">
        <v>267</v>
      </c>
    </row>
    <row r="1745" spans="1:9" ht="29.25" customHeight="1" x14ac:dyDescent="0.25">
      <c r="A1745" s="3">
        <v>1743</v>
      </c>
      <c r="B1745" s="3" t="s">
        <v>8622</v>
      </c>
      <c r="C1745" s="3" t="s">
        <v>12</v>
      </c>
      <c r="D1745" s="10">
        <v>45589</v>
      </c>
      <c r="E1745" s="19" t="s">
        <v>8634</v>
      </c>
      <c r="F1745" s="3" t="s">
        <v>8626</v>
      </c>
      <c r="G1745" s="8" t="s">
        <v>8635</v>
      </c>
      <c r="H1745" s="8" t="s">
        <v>8636</v>
      </c>
      <c r="I1745" s="7" t="s">
        <v>267</v>
      </c>
    </row>
    <row r="1746" spans="1:9" ht="29.25" customHeight="1" x14ac:dyDescent="0.25">
      <c r="A1746" s="3">
        <v>1744</v>
      </c>
      <c r="B1746" s="3" t="s">
        <v>9005</v>
      </c>
      <c r="C1746" s="3" t="s">
        <v>12</v>
      </c>
      <c r="D1746" s="10">
        <v>45589</v>
      </c>
      <c r="E1746" s="19" t="s">
        <v>9006</v>
      </c>
      <c r="F1746" s="3" t="s">
        <v>9004</v>
      </c>
      <c r="G1746" s="8" t="s">
        <v>9007</v>
      </c>
      <c r="H1746" s="8" t="s">
        <v>9008</v>
      </c>
      <c r="I1746" s="7" t="s">
        <v>54</v>
      </c>
    </row>
    <row r="1747" spans="1:9" ht="29.25" customHeight="1" x14ac:dyDescent="0.25">
      <c r="A1747" s="3">
        <v>1745</v>
      </c>
      <c r="B1747" s="3" t="s">
        <v>8623</v>
      </c>
      <c r="C1747" s="3" t="s">
        <v>12</v>
      </c>
      <c r="D1747" s="10">
        <v>45589</v>
      </c>
      <c r="E1747" s="19" t="s">
        <v>8637</v>
      </c>
      <c r="F1747" s="3" t="s">
        <v>8627</v>
      </c>
      <c r="G1747" s="8" t="s">
        <v>8638</v>
      </c>
      <c r="H1747" s="8" t="s">
        <v>8639</v>
      </c>
      <c r="I1747" s="7" t="s">
        <v>267</v>
      </c>
    </row>
    <row r="1748" spans="1:9" ht="29.25" customHeight="1" x14ac:dyDescent="0.25">
      <c r="A1748" s="3">
        <v>1746</v>
      </c>
      <c r="B1748" s="3" t="s">
        <v>8696</v>
      </c>
      <c r="C1748" s="3" t="s">
        <v>12</v>
      </c>
      <c r="D1748" s="10">
        <v>45589</v>
      </c>
      <c r="E1748" s="19" t="s">
        <v>8698</v>
      </c>
      <c r="F1748" s="3" t="s">
        <v>8694</v>
      </c>
      <c r="G1748" s="8" t="s">
        <v>8699</v>
      </c>
      <c r="H1748" s="8" t="s">
        <v>8700</v>
      </c>
      <c r="I1748" s="7" t="s">
        <v>267</v>
      </c>
    </row>
    <row r="1749" spans="1:9" ht="29.25" customHeight="1" x14ac:dyDescent="0.25">
      <c r="A1749" s="3">
        <v>1747</v>
      </c>
      <c r="B1749" s="3" t="s">
        <v>8697</v>
      </c>
      <c r="C1749" s="3" t="s">
        <v>12</v>
      </c>
      <c r="D1749" s="10">
        <v>45589</v>
      </c>
      <c r="E1749" s="19" t="s">
        <v>8701</v>
      </c>
      <c r="F1749" s="3" t="s">
        <v>8695</v>
      </c>
      <c r="G1749" s="8" t="s">
        <v>8702</v>
      </c>
      <c r="H1749" s="8" t="s">
        <v>8703</v>
      </c>
      <c r="I1749" s="7" t="s">
        <v>267</v>
      </c>
    </row>
    <row r="1750" spans="1:9" ht="29.25" customHeight="1" x14ac:dyDescent="0.25">
      <c r="A1750" s="3">
        <v>1748</v>
      </c>
      <c r="B1750" s="3" t="s">
        <v>8580</v>
      </c>
      <c r="C1750" s="3" t="s">
        <v>12</v>
      </c>
      <c r="D1750" s="10">
        <v>45589</v>
      </c>
      <c r="E1750" s="19" t="s">
        <v>8586</v>
      </c>
      <c r="F1750" s="3" t="s">
        <v>8581</v>
      </c>
      <c r="G1750" s="8" t="s">
        <v>8587</v>
      </c>
      <c r="H1750" s="8" t="s">
        <v>8588</v>
      </c>
      <c r="I1750" s="7" t="s">
        <v>281</v>
      </c>
    </row>
    <row r="1751" spans="1:9" ht="29.25" customHeight="1" x14ac:dyDescent="0.25">
      <c r="A1751" s="3">
        <v>1749</v>
      </c>
      <c r="B1751" s="3" t="s">
        <v>8582</v>
      </c>
      <c r="C1751" s="3" t="s">
        <v>12</v>
      </c>
      <c r="D1751" s="10">
        <v>45589</v>
      </c>
      <c r="E1751" s="19" t="s">
        <v>8589</v>
      </c>
      <c r="F1751" s="3" t="s">
        <v>8584</v>
      </c>
      <c r="G1751" s="8" t="s">
        <v>8590</v>
      </c>
      <c r="H1751" s="8" t="s">
        <v>8591</v>
      </c>
      <c r="I1751" s="7" t="s">
        <v>281</v>
      </c>
    </row>
    <row r="1752" spans="1:9" ht="29.25" customHeight="1" x14ac:dyDescent="0.25">
      <c r="A1752" s="3">
        <v>1750</v>
      </c>
      <c r="B1752" s="3" t="s">
        <v>8583</v>
      </c>
      <c r="C1752" s="3" t="s">
        <v>12</v>
      </c>
      <c r="D1752" s="10">
        <v>45589</v>
      </c>
      <c r="E1752" s="19" t="s">
        <v>8592</v>
      </c>
      <c r="F1752" s="3" t="s">
        <v>8585</v>
      </c>
      <c r="G1752" s="8" t="s">
        <v>8593</v>
      </c>
      <c r="H1752" s="8" t="s">
        <v>8594</v>
      </c>
      <c r="I1752" s="7" t="s">
        <v>281</v>
      </c>
    </row>
    <row r="1753" spans="1:9" ht="29.25" customHeight="1" x14ac:dyDescent="0.25">
      <c r="A1753" s="3">
        <v>1751</v>
      </c>
      <c r="B1753" s="3" t="s">
        <v>8640</v>
      </c>
      <c r="C1753" s="3" t="s">
        <v>12</v>
      </c>
      <c r="D1753" s="10">
        <v>45589</v>
      </c>
      <c r="E1753" s="19" t="s">
        <v>8660</v>
      </c>
      <c r="F1753" s="3" t="s">
        <v>8644</v>
      </c>
      <c r="G1753" s="8" t="s">
        <v>8661</v>
      </c>
      <c r="H1753" s="8" t="s">
        <v>8662</v>
      </c>
      <c r="I1753" s="7" t="s">
        <v>191</v>
      </c>
    </row>
    <row r="1754" spans="1:9" ht="29.25" customHeight="1" x14ac:dyDescent="0.25">
      <c r="A1754" s="3">
        <v>1752</v>
      </c>
      <c r="B1754" s="3" t="s">
        <v>8641</v>
      </c>
      <c r="C1754" s="3" t="s">
        <v>12</v>
      </c>
      <c r="D1754" s="10">
        <v>45589</v>
      </c>
      <c r="E1754" s="19" t="s">
        <v>8663</v>
      </c>
      <c r="F1754" s="3" t="s">
        <v>8645</v>
      </c>
      <c r="G1754" s="8" t="s">
        <v>8664</v>
      </c>
      <c r="H1754" s="8" t="s">
        <v>8665</v>
      </c>
      <c r="I1754" s="7" t="s">
        <v>246</v>
      </c>
    </row>
    <row r="1755" spans="1:9" ht="29.25" customHeight="1" x14ac:dyDescent="0.25">
      <c r="A1755" s="3">
        <v>1753</v>
      </c>
      <c r="B1755" s="3" t="s">
        <v>8642</v>
      </c>
      <c r="C1755" s="3" t="s">
        <v>12</v>
      </c>
      <c r="D1755" s="10">
        <v>45589</v>
      </c>
      <c r="E1755" s="19" t="s">
        <v>8666</v>
      </c>
      <c r="F1755" s="3" t="s">
        <v>8646</v>
      </c>
      <c r="G1755" s="8" t="s">
        <v>8667</v>
      </c>
      <c r="H1755" s="8" t="s">
        <v>8668</v>
      </c>
      <c r="I1755" s="7" t="s">
        <v>246</v>
      </c>
    </row>
    <row r="1756" spans="1:9" ht="29.25" customHeight="1" x14ac:dyDescent="0.25">
      <c r="A1756" s="3">
        <v>1754</v>
      </c>
      <c r="B1756" s="3" t="s">
        <v>8643</v>
      </c>
      <c r="C1756" s="3" t="s">
        <v>12</v>
      </c>
      <c r="D1756" s="10">
        <v>45589</v>
      </c>
      <c r="E1756" s="19" t="s">
        <v>8669</v>
      </c>
      <c r="F1756" s="3" t="s">
        <v>8647</v>
      </c>
      <c r="G1756" s="8" t="s">
        <v>8670</v>
      </c>
      <c r="H1756" s="8" t="s">
        <v>8671</v>
      </c>
      <c r="I1756" s="7" t="s">
        <v>246</v>
      </c>
    </row>
    <row r="1757" spans="1:9" ht="29.25" customHeight="1" x14ac:dyDescent="0.25">
      <c r="A1757" s="3">
        <v>1755</v>
      </c>
      <c r="B1757" s="3" t="s">
        <v>8648</v>
      </c>
      <c r="C1757" s="3" t="s">
        <v>12</v>
      </c>
      <c r="D1757" s="10">
        <v>45589</v>
      </c>
      <c r="E1757" s="19" t="s">
        <v>8672</v>
      </c>
      <c r="F1757" s="3" t="s">
        <v>8654</v>
      </c>
      <c r="G1757" s="8" t="s">
        <v>8673</v>
      </c>
      <c r="H1757" s="8" t="s">
        <v>8674</v>
      </c>
      <c r="I1757" s="7" t="s">
        <v>246</v>
      </c>
    </row>
    <row r="1758" spans="1:9" ht="29.25" customHeight="1" x14ac:dyDescent="0.25">
      <c r="A1758" s="3">
        <v>1756</v>
      </c>
      <c r="B1758" s="3" t="s">
        <v>8649</v>
      </c>
      <c r="C1758" s="3" t="s">
        <v>12</v>
      </c>
      <c r="D1758" s="10">
        <v>45589</v>
      </c>
      <c r="E1758" s="19" t="s">
        <v>8675</v>
      </c>
      <c r="F1758" s="3" t="s">
        <v>8655</v>
      </c>
      <c r="G1758" s="8" t="s">
        <v>8676</v>
      </c>
      <c r="H1758" s="8" t="s">
        <v>8677</v>
      </c>
      <c r="I1758" s="7" t="s">
        <v>246</v>
      </c>
    </row>
    <row r="1759" spans="1:9" ht="29.25" customHeight="1" x14ac:dyDescent="0.25">
      <c r="A1759" s="3">
        <v>1757</v>
      </c>
      <c r="B1759" s="3" t="s">
        <v>8650</v>
      </c>
      <c r="C1759" s="3" t="s">
        <v>12</v>
      </c>
      <c r="D1759" s="10">
        <v>45589</v>
      </c>
      <c r="E1759" s="19" t="s">
        <v>8678</v>
      </c>
      <c r="F1759" s="3" t="s">
        <v>8656</v>
      </c>
      <c r="G1759" s="8" t="s">
        <v>8679</v>
      </c>
      <c r="H1759" s="8" t="s">
        <v>8680</v>
      </c>
      <c r="I1759" s="7" t="s">
        <v>246</v>
      </c>
    </row>
    <row r="1760" spans="1:9" ht="29.25" customHeight="1" x14ac:dyDescent="0.25">
      <c r="A1760" s="3">
        <v>1758</v>
      </c>
      <c r="B1760" s="3" t="s">
        <v>8651</v>
      </c>
      <c r="C1760" s="3" t="s">
        <v>12</v>
      </c>
      <c r="D1760" s="10">
        <v>45589</v>
      </c>
      <c r="E1760" s="19" t="s">
        <v>8681</v>
      </c>
      <c r="F1760" s="3" t="s">
        <v>8657</v>
      </c>
      <c r="G1760" s="8" t="s">
        <v>8682</v>
      </c>
      <c r="H1760" s="8" t="s">
        <v>8683</v>
      </c>
      <c r="I1760" s="7" t="s">
        <v>90</v>
      </c>
    </row>
    <row r="1761" spans="1:9" ht="29.25" customHeight="1" x14ac:dyDescent="0.25">
      <c r="A1761" s="3">
        <v>1759</v>
      </c>
      <c r="B1761" s="3" t="s">
        <v>8652</v>
      </c>
      <c r="C1761" s="3" t="s">
        <v>12</v>
      </c>
      <c r="D1761" s="10">
        <v>45589</v>
      </c>
      <c r="E1761" s="19" t="s">
        <v>8684</v>
      </c>
      <c r="F1761" s="3" t="s">
        <v>8658</v>
      </c>
      <c r="G1761" s="8" t="s">
        <v>8685</v>
      </c>
      <c r="H1761" s="8" t="s">
        <v>8686</v>
      </c>
      <c r="I1761" s="7" t="s">
        <v>90</v>
      </c>
    </row>
    <row r="1762" spans="1:9" ht="29.25" customHeight="1" x14ac:dyDescent="0.25">
      <c r="A1762" s="3">
        <v>1760</v>
      </c>
      <c r="B1762" s="3" t="s">
        <v>8653</v>
      </c>
      <c r="C1762" s="3" t="s">
        <v>12</v>
      </c>
      <c r="D1762" s="10">
        <v>45589</v>
      </c>
      <c r="E1762" s="19" t="s">
        <v>8687</v>
      </c>
      <c r="F1762" s="3" t="s">
        <v>8659</v>
      </c>
      <c r="G1762" s="8" t="s">
        <v>8688</v>
      </c>
      <c r="H1762" s="8" t="s">
        <v>8689</v>
      </c>
      <c r="I1762" s="7" t="s">
        <v>90</v>
      </c>
    </row>
    <row r="1763" spans="1:9" ht="29.25" customHeight="1" x14ac:dyDescent="0.25">
      <c r="A1763" s="3">
        <v>1761</v>
      </c>
      <c r="B1763" s="3" t="s">
        <v>8690</v>
      </c>
      <c r="C1763" s="3" t="s">
        <v>12</v>
      </c>
      <c r="D1763" s="10">
        <v>45590</v>
      </c>
      <c r="E1763" s="19" t="s">
        <v>8691</v>
      </c>
      <c r="F1763" s="3" t="s">
        <v>8892</v>
      </c>
      <c r="G1763" s="8" t="s">
        <v>8692</v>
      </c>
      <c r="H1763" s="8" t="s">
        <v>8693</v>
      </c>
      <c r="I1763" s="7" t="s">
        <v>527</v>
      </c>
    </row>
    <row r="1764" spans="1:9" ht="29.25" customHeight="1" x14ac:dyDescent="0.25">
      <c r="A1764" s="3">
        <v>1762</v>
      </c>
      <c r="B1764" s="3" t="s">
        <v>8704</v>
      </c>
      <c r="C1764" s="3" t="s">
        <v>12</v>
      </c>
      <c r="D1764" s="10">
        <v>45590</v>
      </c>
      <c r="E1764" s="19" t="s">
        <v>8705</v>
      </c>
      <c r="F1764" s="3" t="s">
        <v>8893</v>
      </c>
      <c r="G1764" s="8" t="s">
        <v>8706</v>
      </c>
      <c r="H1764" s="8" t="s">
        <v>8707</v>
      </c>
      <c r="I1764" s="7" t="s">
        <v>267</v>
      </c>
    </row>
    <row r="1765" spans="1:9" ht="29.25" customHeight="1" x14ac:dyDescent="0.25">
      <c r="A1765" s="3">
        <v>1763</v>
      </c>
      <c r="B1765" s="3" t="s">
        <v>8749</v>
      </c>
      <c r="C1765" s="3" t="s">
        <v>12</v>
      </c>
      <c r="D1765" s="10">
        <v>45593</v>
      </c>
      <c r="E1765" s="19" t="s">
        <v>8751</v>
      </c>
      <c r="F1765" s="3" t="s">
        <v>8894</v>
      </c>
      <c r="G1765" s="8" t="s">
        <v>8752</v>
      </c>
      <c r="H1765" s="8" t="s">
        <v>8753</v>
      </c>
      <c r="I1765" s="7" t="s">
        <v>224</v>
      </c>
    </row>
    <row r="1766" spans="1:9" ht="29.25" customHeight="1" x14ac:dyDescent="0.25">
      <c r="A1766" s="3">
        <v>1764</v>
      </c>
      <c r="B1766" s="3" t="s">
        <v>8750</v>
      </c>
      <c r="C1766" s="3" t="s">
        <v>12</v>
      </c>
      <c r="D1766" s="10">
        <v>45593</v>
      </c>
      <c r="E1766" s="19" t="s">
        <v>8754</v>
      </c>
      <c r="F1766" s="3" t="s">
        <v>8895</v>
      </c>
      <c r="G1766" s="8" t="s">
        <v>8755</v>
      </c>
      <c r="H1766" s="8" t="s">
        <v>8756</v>
      </c>
      <c r="I1766" s="7" t="s">
        <v>224</v>
      </c>
    </row>
    <row r="1767" spans="1:9" ht="29.25" customHeight="1" x14ac:dyDescent="0.25">
      <c r="A1767" s="3">
        <v>1765</v>
      </c>
      <c r="B1767" s="3" t="s">
        <v>8708</v>
      </c>
      <c r="C1767" s="3" t="s">
        <v>12</v>
      </c>
      <c r="D1767" s="10">
        <v>45593</v>
      </c>
      <c r="E1767" s="19" t="s">
        <v>8709</v>
      </c>
      <c r="F1767" s="3" t="s">
        <v>8896</v>
      </c>
      <c r="G1767" s="8" t="s">
        <v>8710</v>
      </c>
      <c r="H1767" s="8" t="s">
        <v>8711</v>
      </c>
      <c r="I1767" s="7" t="s">
        <v>267</v>
      </c>
    </row>
    <row r="1768" spans="1:9" ht="29.25" customHeight="1" x14ac:dyDescent="0.25">
      <c r="A1768" s="3">
        <v>1766</v>
      </c>
      <c r="B1768" s="3" t="s">
        <v>8721</v>
      </c>
      <c r="C1768" s="3" t="s">
        <v>12</v>
      </c>
      <c r="D1768" s="10">
        <v>45593</v>
      </c>
      <c r="E1768" s="19" t="s">
        <v>8724</v>
      </c>
      <c r="F1768" s="3" t="s">
        <v>8897</v>
      </c>
      <c r="G1768" s="8" t="s">
        <v>8725</v>
      </c>
      <c r="H1768" s="8" t="s">
        <v>8726</v>
      </c>
      <c r="I1768" s="7" t="s">
        <v>267</v>
      </c>
    </row>
    <row r="1769" spans="1:9" ht="29.25" customHeight="1" x14ac:dyDescent="0.25">
      <c r="A1769" s="3">
        <v>1767</v>
      </c>
      <c r="B1769" s="3" t="s">
        <v>8722</v>
      </c>
      <c r="C1769" s="3" t="s">
        <v>12</v>
      </c>
      <c r="D1769" s="10">
        <v>45593</v>
      </c>
      <c r="E1769" s="19" t="s">
        <v>8727</v>
      </c>
      <c r="F1769" s="3" t="s">
        <v>8898</v>
      </c>
      <c r="G1769" s="8" t="s">
        <v>8728</v>
      </c>
      <c r="H1769" s="8" t="s">
        <v>8729</v>
      </c>
      <c r="I1769" s="7" t="s">
        <v>267</v>
      </c>
    </row>
    <row r="1770" spans="1:9" ht="29.25" customHeight="1" x14ac:dyDescent="0.25">
      <c r="A1770" s="3">
        <v>1768</v>
      </c>
      <c r="B1770" s="3" t="s">
        <v>8723</v>
      </c>
      <c r="C1770" s="3" t="s">
        <v>12</v>
      </c>
      <c r="D1770" s="10">
        <v>45593</v>
      </c>
      <c r="E1770" s="19" t="s">
        <v>8730</v>
      </c>
      <c r="F1770" s="3" t="s">
        <v>8899</v>
      </c>
      <c r="G1770" s="8" t="s">
        <v>8731</v>
      </c>
      <c r="H1770" s="8" t="s">
        <v>8732</v>
      </c>
      <c r="I1770" s="7" t="s">
        <v>267</v>
      </c>
    </row>
    <row r="1771" spans="1:9" ht="29.25" customHeight="1" x14ac:dyDescent="0.25">
      <c r="A1771" s="3">
        <v>1769</v>
      </c>
      <c r="B1771" s="3" t="s">
        <v>8717</v>
      </c>
      <c r="C1771" s="3" t="s">
        <v>12</v>
      </c>
      <c r="D1771" s="10">
        <v>45593</v>
      </c>
      <c r="E1771" s="19" t="s">
        <v>8718</v>
      </c>
      <c r="F1771" s="3" t="s">
        <v>8900</v>
      </c>
      <c r="G1771" s="8" t="s">
        <v>8719</v>
      </c>
      <c r="H1771" s="8" t="s">
        <v>8720</v>
      </c>
      <c r="I1771" s="7" t="s">
        <v>18</v>
      </c>
    </row>
    <row r="1772" spans="1:9" ht="29.25" customHeight="1" x14ac:dyDescent="0.25">
      <c r="A1772" s="3">
        <v>1770</v>
      </c>
      <c r="B1772" s="3" t="s">
        <v>8733</v>
      </c>
      <c r="C1772" s="3" t="s">
        <v>12</v>
      </c>
      <c r="D1772" s="10">
        <v>45593</v>
      </c>
      <c r="E1772" s="19" t="s">
        <v>8737</v>
      </c>
      <c r="F1772" s="3" t="s">
        <v>8901</v>
      </c>
      <c r="G1772" s="8" t="s">
        <v>8738</v>
      </c>
      <c r="H1772" s="8" t="s">
        <v>8739</v>
      </c>
      <c r="I1772" s="7" t="s">
        <v>54</v>
      </c>
    </row>
    <row r="1773" spans="1:9" ht="29.25" customHeight="1" x14ac:dyDescent="0.25">
      <c r="A1773" s="3">
        <v>1771</v>
      </c>
      <c r="B1773" s="3" t="s">
        <v>8734</v>
      </c>
      <c r="C1773" s="3" t="s">
        <v>12</v>
      </c>
      <c r="D1773" s="10">
        <v>45593</v>
      </c>
      <c r="E1773" s="19" t="s">
        <v>8740</v>
      </c>
      <c r="F1773" s="3" t="s">
        <v>8902</v>
      </c>
      <c r="G1773" s="8" t="s">
        <v>8741</v>
      </c>
      <c r="H1773" s="8" t="s">
        <v>8742</v>
      </c>
      <c r="I1773" s="7" t="s">
        <v>54</v>
      </c>
    </row>
    <row r="1774" spans="1:9" ht="29.25" customHeight="1" x14ac:dyDescent="0.25">
      <c r="A1774" s="3">
        <v>1772</v>
      </c>
      <c r="B1774" s="3" t="s">
        <v>8735</v>
      </c>
      <c r="C1774" s="3" t="s">
        <v>12</v>
      </c>
      <c r="D1774" s="10">
        <v>45593</v>
      </c>
      <c r="E1774" s="19" t="s">
        <v>8743</v>
      </c>
      <c r="F1774" s="3" t="s">
        <v>8903</v>
      </c>
      <c r="G1774" s="8" t="s">
        <v>8744</v>
      </c>
      <c r="H1774" s="8" t="s">
        <v>8745</v>
      </c>
      <c r="I1774" s="7" t="s">
        <v>54</v>
      </c>
    </row>
    <row r="1775" spans="1:9" ht="29.25" customHeight="1" x14ac:dyDescent="0.25">
      <c r="A1775" s="3">
        <v>1773</v>
      </c>
      <c r="B1775" s="3" t="s">
        <v>8736</v>
      </c>
      <c r="C1775" s="3" t="s">
        <v>12</v>
      </c>
      <c r="D1775" s="10">
        <v>45593</v>
      </c>
      <c r="E1775" s="19" t="s">
        <v>8746</v>
      </c>
      <c r="F1775" s="3" t="s">
        <v>8904</v>
      </c>
      <c r="G1775" s="8" t="s">
        <v>8747</v>
      </c>
      <c r="H1775" s="8" t="s">
        <v>8748</v>
      </c>
      <c r="I1775" s="7" t="s">
        <v>54</v>
      </c>
    </row>
    <row r="1776" spans="1:9" ht="29.25" customHeight="1" x14ac:dyDescent="0.25">
      <c r="A1776" s="3">
        <v>1774</v>
      </c>
      <c r="B1776" s="3" t="s">
        <v>8761</v>
      </c>
      <c r="C1776" s="3" t="s">
        <v>12</v>
      </c>
      <c r="D1776" s="10">
        <v>45594</v>
      </c>
      <c r="E1776" s="19" t="s">
        <v>8762</v>
      </c>
      <c r="F1776" s="3" t="s">
        <v>8905</v>
      </c>
      <c r="G1776" s="8" t="s">
        <v>8763</v>
      </c>
      <c r="H1776" s="8" t="s">
        <v>8764</v>
      </c>
      <c r="I1776" s="7" t="s">
        <v>246</v>
      </c>
    </row>
    <row r="1777" spans="1:9" ht="29.25" customHeight="1" x14ac:dyDescent="0.25">
      <c r="A1777" s="3">
        <v>1775</v>
      </c>
      <c r="B1777" s="3" t="s">
        <v>8806</v>
      </c>
      <c r="C1777" s="3" t="s">
        <v>12</v>
      </c>
      <c r="D1777" s="10">
        <v>45594</v>
      </c>
      <c r="E1777" s="19" t="s">
        <v>8803</v>
      </c>
      <c r="F1777" s="3" t="s">
        <v>8906</v>
      </c>
      <c r="G1777" s="8" t="s">
        <v>8804</v>
      </c>
      <c r="H1777" s="8" t="s">
        <v>8805</v>
      </c>
      <c r="I1777" s="7" t="s">
        <v>44</v>
      </c>
    </row>
    <row r="1778" spans="1:9" ht="29.25" customHeight="1" x14ac:dyDescent="0.25">
      <c r="A1778" s="3">
        <v>1776</v>
      </c>
      <c r="B1778" s="3" t="s">
        <v>8807</v>
      </c>
      <c r="C1778" s="3" t="s">
        <v>12</v>
      </c>
      <c r="D1778" s="10">
        <v>45594</v>
      </c>
      <c r="E1778" s="19" t="s">
        <v>8809</v>
      </c>
      <c r="F1778" s="3" t="s">
        <v>8907</v>
      </c>
      <c r="G1778" s="8" t="s">
        <v>8810</v>
      </c>
      <c r="H1778" s="8" t="s">
        <v>8811</v>
      </c>
      <c r="I1778" s="7" t="s">
        <v>44</v>
      </c>
    </row>
    <row r="1779" spans="1:9" ht="29.25" customHeight="1" x14ac:dyDescent="0.25">
      <c r="A1779" s="3">
        <v>1777</v>
      </c>
      <c r="B1779" s="3" t="s">
        <v>8808</v>
      </c>
      <c r="C1779" s="3" t="s">
        <v>12</v>
      </c>
      <c r="D1779" s="10">
        <v>45594</v>
      </c>
      <c r="E1779" s="19" t="s">
        <v>8812</v>
      </c>
      <c r="F1779" s="3" t="s">
        <v>8908</v>
      </c>
      <c r="G1779" s="8" t="s">
        <v>8813</v>
      </c>
      <c r="H1779" s="8" t="s">
        <v>8814</v>
      </c>
      <c r="I1779" s="7" t="s">
        <v>44</v>
      </c>
    </row>
    <row r="1780" spans="1:9" ht="29.25" customHeight="1" x14ac:dyDescent="0.25">
      <c r="A1780" s="3">
        <v>1778</v>
      </c>
      <c r="B1780" s="3" t="s">
        <v>8757</v>
      </c>
      <c r="C1780" s="3" t="s">
        <v>12</v>
      </c>
      <c r="D1780" s="10">
        <v>45595</v>
      </c>
      <c r="E1780" s="19" t="s">
        <v>8758</v>
      </c>
      <c r="F1780" s="3" t="s">
        <v>8909</v>
      </c>
      <c r="G1780" s="8" t="s">
        <v>8759</v>
      </c>
      <c r="H1780" s="8" t="s">
        <v>8760</v>
      </c>
      <c r="I1780" s="7" t="s">
        <v>63</v>
      </c>
    </row>
    <row r="1781" spans="1:9" ht="29.25" customHeight="1" x14ac:dyDescent="0.25">
      <c r="A1781" s="3">
        <v>1779</v>
      </c>
      <c r="B1781" s="3" t="s">
        <v>8787</v>
      </c>
      <c r="C1781" s="3" t="s">
        <v>12</v>
      </c>
      <c r="D1781" s="10">
        <v>45595</v>
      </c>
      <c r="E1781" s="19" t="s">
        <v>8788</v>
      </c>
      <c r="F1781" s="3" t="s">
        <v>8910</v>
      </c>
      <c r="G1781" s="8" t="s">
        <v>8789</v>
      </c>
      <c r="H1781" s="8" t="s">
        <v>8790</v>
      </c>
      <c r="I1781" s="7" t="s">
        <v>281</v>
      </c>
    </row>
    <row r="1782" spans="1:9" ht="29.25" customHeight="1" x14ac:dyDescent="0.25">
      <c r="A1782" s="3">
        <v>1780</v>
      </c>
      <c r="B1782" s="3" t="s">
        <v>8765</v>
      </c>
      <c r="C1782" s="3" t="s">
        <v>12</v>
      </c>
      <c r="D1782" s="10">
        <v>45595</v>
      </c>
      <c r="E1782" s="19" t="s">
        <v>7799</v>
      </c>
      <c r="F1782" s="3" t="s">
        <v>8911</v>
      </c>
      <c r="G1782" s="8" t="s">
        <v>8769</v>
      </c>
      <c r="H1782" s="8" t="s">
        <v>8770</v>
      </c>
      <c r="I1782" s="7" t="s">
        <v>281</v>
      </c>
    </row>
    <row r="1783" spans="1:9" ht="29.25" customHeight="1" x14ac:dyDescent="0.25">
      <c r="A1783" s="3">
        <v>1781</v>
      </c>
      <c r="B1783" s="3" t="s">
        <v>8766</v>
      </c>
      <c r="C1783" s="3" t="s">
        <v>12</v>
      </c>
      <c r="D1783" s="10">
        <v>45595</v>
      </c>
      <c r="E1783" s="19" t="s">
        <v>7796</v>
      </c>
      <c r="F1783" s="3" t="s">
        <v>8912</v>
      </c>
      <c r="G1783" s="8" t="s">
        <v>8771</v>
      </c>
      <c r="H1783" s="8" t="s">
        <v>8772</v>
      </c>
      <c r="I1783" s="7" t="s">
        <v>281</v>
      </c>
    </row>
    <row r="1784" spans="1:9" ht="29.25" customHeight="1" x14ac:dyDescent="0.25">
      <c r="A1784" s="3">
        <v>1782</v>
      </c>
      <c r="B1784" s="3" t="s">
        <v>8767</v>
      </c>
      <c r="C1784" s="3" t="s">
        <v>12</v>
      </c>
      <c r="D1784" s="10">
        <v>45595</v>
      </c>
      <c r="E1784" s="19" t="s">
        <v>8773</v>
      </c>
      <c r="F1784" s="3" t="s">
        <v>8913</v>
      </c>
      <c r="G1784" s="8" t="s">
        <v>8774</v>
      </c>
      <c r="H1784" s="8" t="s">
        <v>8775</v>
      </c>
      <c r="I1784" s="7" t="s">
        <v>141</v>
      </c>
    </row>
    <row r="1785" spans="1:9" ht="29.25" customHeight="1" x14ac:dyDescent="0.25">
      <c r="A1785" s="3">
        <v>1783</v>
      </c>
      <c r="B1785" s="3" t="s">
        <v>8768</v>
      </c>
      <c r="C1785" s="3" t="s">
        <v>12</v>
      </c>
      <c r="D1785" s="10">
        <v>45595</v>
      </c>
      <c r="E1785" s="19" t="s">
        <v>8776</v>
      </c>
      <c r="F1785" s="3" t="s">
        <v>8914</v>
      </c>
      <c r="G1785" s="8" t="s">
        <v>8777</v>
      </c>
      <c r="H1785" s="8" t="s">
        <v>8778</v>
      </c>
      <c r="I1785" s="7" t="s">
        <v>141</v>
      </c>
    </row>
    <row r="1786" spans="1:9" ht="29.25" customHeight="1" x14ac:dyDescent="0.25">
      <c r="A1786" s="3">
        <v>1784</v>
      </c>
      <c r="B1786" s="3" t="s">
        <v>8779</v>
      </c>
      <c r="C1786" s="3" t="s">
        <v>12</v>
      </c>
      <c r="D1786" s="10">
        <v>45595</v>
      </c>
      <c r="E1786" s="19" t="s">
        <v>8781</v>
      </c>
      <c r="F1786" s="3" t="s">
        <v>8915</v>
      </c>
      <c r="G1786" s="8" t="s">
        <v>8782</v>
      </c>
      <c r="H1786" s="8" t="s">
        <v>8783</v>
      </c>
      <c r="I1786" s="7" t="s">
        <v>191</v>
      </c>
    </row>
    <row r="1787" spans="1:9" ht="29.25" customHeight="1" x14ac:dyDescent="0.25">
      <c r="A1787" s="3">
        <v>1785</v>
      </c>
      <c r="B1787" s="3" t="s">
        <v>8780</v>
      </c>
      <c r="C1787" s="3" t="s">
        <v>12</v>
      </c>
      <c r="D1787" s="10">
        <v>45595</v>
      </c>
      <c r="E1787" s="19" t="s">
        <v>8784</v>
      </c>
      <c r="F1787" s="3" t="s">
        <v>8916</v>
      </c>
      <c r="G1787" s="8" t="s">
        <v>8785</v>
      </c>
      <c r="H1787" s="8" t="s">
        <v>8786</v>
      </c>
      <c r="I1787" s="7" t="s">
        <v>191</v>
      </c>
    </row>
    <row r="1788" spans="1:9" ht="29.25" customHeight="1" x14ac:dyDescent="0.25">
      <c r="A1788" s="3">
        <v>1786</v>
      </c>
      <c r="B1788" s="3" t="s">
        <v>8791</v>
      </c>
      <c r="C1788" s="3" t="s">
        <v>12</v>
      </c>
      <c r="D1788" s="10">
        <v>45595</v>
      </c>
      <c r="E1788" s="19" t="s">
        <v>8794</v>
      </c>
      <c r="F1788" s="3" t="s">
        <v>8917</v>
      </c>
      <c r="G1788" s="8" t="s">
        <v>8795</v>
      </c>
      <c r="H1788" s="8" t="s">
        <v>8796</v>
      </c>
      <c r="I1788" s="7" t="s">
        <v>782</v>
      </c>
    </row>
    <row r="1789" spans="1:9" ht="29.25" customHeight="1" x14ac:dyDescent="0.25">
      <c r="A1789" s="3">
        <v>1787</v>
      </c>
      <c r="B1789" s="3" t="s">
        <v>8792</v>
      </c>
      <c r="C1789" s="3" t="s">
        <v>12</v>
      </c>
      <c r="D1789" s="10">
        <v>45595</v>
      </c>
      <c r="E1789" s="19" t="s">
        <v>8797</v>
      </c>
      <c r="F1789" s="3" t="s">
        <v>8918</v>
      </c>
      <c r="G1789" s="8" t="s">
        <v>8798</v>
      </c>
      <c r="H1789" s="8" t="s">
        <v>8799</v>
      </c>
      <c r="I1789" s="7" t="s">
        <v>782</v>
      </c>
    </row>
    <row r="1790" spans="1:9" ht="29.25" customHeight="1" x14ac:dyDescent="0.25">
      <c r="A1790" s="3">
        <v>1788</v>
      </c>
      <c r="B1790" s="3" t="s">
        <v>9009</v>
      </c>
      <c r="C1790" s="3" t="s">
        <v>12</v>
      </c>
      <c r="D1790" s="10">
        <v>45595</v>
      </c>
      <c r="E1790" s="19" t="s">
        <v>9011</v>
      </c>
      <c r="F1790" s="3" t="s">
        <v>9010</v>
      </c>
      <c r="G1790" s="8" t="s">
        <v>9012</v>
      </c>
      <c r="H1790" s="8" t="s">
        <v>9013</v>
      </c>
      <c r="I1790" s="7" t="s">
        <v>54</v>
      </c>
    </row>
    <row r="1791" spans="1:9" ht="29.25" customHeight="1" x14ac:dyDescent="0.25">
      <c r="A1791" s="3">
        <v>1789</v>
      </c>
      <c r="B1791" s="3" t="s">
        <v>8955</v>
      </c>
      <c r="C1791" s="3" t="s">
        <v>12</v>
      </c>
      <c r="D1791" s="10">
        <v>45595</v>
      </c>
      <c r="E1791" s="19" t="s">
        <v>8956</v>
      </c>
      <c r="F1791" s="3" t="s">
        <v>8954</v>
      </c>
      <c r="G1791" s="8" t="s">
        <v>8957</v>
      </c>
      <c r="H1791" s="8" t="s">
        <v>8958</v>
      </c>
      <c r="I1791" s="7" t="s">
        <v>191</v>
      </c>
    </row>
    <row r="1792" spans="1:9" ht="29.25" customHeight="1" x14ac:dyDescent="0.25">
      <c r="A1792" s="3">
        <v>1790</v>
      </c>
      <c r="B1792" s="3" t="s">
        <v>8815</v>
      </c>
      <c r="C1792" s="3" t="s">
        <v>12</v>
      </c>
      <c r="D1792" s="10">
        <v>45595</v>
      </c>
      <c r="E1792" s="19" t="s">
        <v>8818</v>
      </c>
      <c r="F1792" s="3" t="s">
        <v>8919</v>
      </c>
      <c r="G1792" s="8" t="s">
        <v>8819</v>
      </c>
      <c r="H1792" s="8" t="s">
        <v>8820</v>
      </c>
      <c r="I1792" s="7" t="s">
        <v>141</v>
      </c>
    </row>
    <row r="1793" spans="1:9" ht="29.25" customHeight="1" x14ac:dyDescent="0.25">
      <c r="A1793" s="3">
        <v>1791</v>
      </c>
      <c r="B1793" s="3" t="s">
        <v>9015</v>
      </c>
      <c r="C1793" s="3" t="s">
        <v>12</v>
      </c>
      <c r="D1793" s="10">
        <v>45595</v>
      </c>
      <c r="E1793" s="19" t="s">
        <v>9011</v>
      </c>
      <c r="F1793" s="3" t="s">
        <v>9014</v>
      </c>
      <c r="G1793" s="8" t="s">
        <v>9016</v>
      </c>
      <c r="H1793" s="8" t="s">
        <v>9017</v>
      </c>
      <c r="I1793" s="7" t="s">
        <v>54</v>
      </c>
    </row>
    <row r="1794" spans="1:9" ht="29.25" customHeight="1" x14ac:dyDescent="0.25">
      <c r="A1794" s="3">
        <v>1792</v>
      </c>
      <c r="B1794" s="3" t="s">
        <v>8816</v>
      </c>
      <c r="C1794" s="3" t="s">
        <v>12</v>
      </c>
      <c r="D1794" s="10">
        <v>45595</v>
      </c>
      <c r="E1794" s="19" t="s">
        <v>8821</v>
      </c>
      <c r="F1794" s="3" t="s">
        <v>8920</v>
      </c>
      <c r="G1794" s="8" t="s">
        <v>8822</v>
      </c>
      <c r="H1794" s="8" t="s">
        <v>8823</v>
      </c>
      <c r="I1794" s="7" t="s">
        <v>44</v>
      </c>
    </row>
    <row r="1795" spans="1:9" ht="29.25" customHeight="1" x14ac:dyDescent="0.25">
      <c r="A1795" s="3">
        <v>1793</v>
      </c>
      <c r="B1795" s="3" t="s">
        <v>8817</v>
      </c>
      <c r="C1795" s="3" t="s">
        <v>12</v>
      </c>
      <c r="D1795" s="10">
        <v>45595</v>
      </c>
      <c r="E1795" s="19" t="s">
        <v>8824</v>
      </c>
      <c r="F1795" s="3" t="s">
        <v>8921</v>
      </c>
      <c r="G1795" s="8" t="s">
        <v>8825</v>
      </c>
      <c r="H1795" s="8" t="s">
        <v>8826</v>
      </c>
      <c r="I1795" s="7" t="s">
        <v>44</v>
      </c>
    </row>
    <row r="1796" spans="1:9" ht="29.25" customHeight="1" x14ac:dyDescent="0.25">
      <c r="A1796" s="3">
        <v>1794</v>
      </c>
      <c r="B1796" s="3" t="s">
        <v>8793</v>
      </c>
      <c r="C1796" s="3" t="s">
        <v>12</v>
      </c>
      <c r="D1796" s="10">
        <v>45595</v>
      </c>
      <c r="E1796" s="19" t="s">
        <v>8800</v>
      </c>
      <c r="F1796" s="3" t="s">
        <v>8922</v>
      </c>
      <c r="G1796" s="8" t="s">
        <v>8801</v>
      </c>
      <c r="H1796" s="8" t="s">
        <v>8802</v>
      </c>
      <c r="I1796" s="7" t="s">
        <v>782</v>
      </c>
    </row>
    <row r="1797" spans="1:9" ht="29.25" customHeight="1" x14ac:dyDescent="0.25">
      <c r="A1797" s="3">
        <v>1795</v>
      </c>
      <c r="B1797" s="3" t="s">
        <v>8827</v>
      </c>
      <c r="C1797" s="3" t="s">
        <v>12</v>
      </c>
      <c r="D1797" s="10">
        <v>45596</v>
      </c>
      <c r="E1797" s="19" t="s">
        <v>8831</v>
      </c>
      <c r="F1797" s="3" t="s">
        <v>8923</v>
      </c>
      <c r="G1797" s="8" t="s">
        <v>8832</v>
      </c>
      <c r="H1797" s="8" t="s">
        <v>8833</v>
      </c>
      <c r="I1797" s="7" t="s">
        <v>267</v>
      </c>
    </row>
    <row r="1798" spans="1:9" ht="29.25" customHeight="1" x14ac:dyDescent="0.25">
      <c r="A1798" s="3">
        <v>1796</v>
      </c>
      <c r="B1798" s="3" t="s">
        <v>8975</v>
      </c>
      <c r="C1798" s="3" t="s">
        <v>12</v>
      </c>
      <c r="D1798" s="10">
        <v>45596</v>
      </c>
      <c r="E1798" s="19" t="s">
        <v>8976</v>
      </c>
      <c r="F1798" s="3" t="s">
        <v>8974</v>
      </c>
      <c r="G1798" s="8" t="s">
        <v>8977</v>
      </c>
      <c r="H1798" s="8" t="s">
        <v>8978</v>
      </c>
      <c r="I1798" s="7" t="s">
        <v>267</v>
      </c>
    </row>
    <row r="1799" spans="1:9" ht="29.25" customHeight="1" x14ac:dyDescent="0.25">
      <c r="A1799" s="3">
        <v>1797</v>
      </c>
      <c r="B1799" s="3" t="s">
        <v>8828</v>
      </c>
      <c r="C1799" s="3" t="s">
        <v>12</v>
      </c>
      <c r="D1799" s="10">
        <v>45596</v>
      </c>
      <c r="E1799" s="19" t="s">
        <v>8834</v>
      </c>
      <c r="F1799" s="3" t="s">
        <v>8924</v>
      </c>
      <c r="G1799" s="8" t="s">
        <v>8835</v>
      </c>
      <c r="H1799" s="8" t="s">
        <v>8836</v>
      </c>
      <c r="I1799" s="7" t="s">
        <v>267</v>
      </c>
    </row>
    <row r="1800" spans="1:9" ht="29.25" customHeight="1" x14ac:dyDescent="0.25">
      <c r="A1800" s="3">
        <v>1798</v>
      </c>
      <c r="B1800" s="3" t="s">
        <v>8829</v>
      </c>
      <c r="C1800" s="3" t="s">
        <v>12</v>
      </c>
      <c r="D1800" s="10">
        <v>45596</v>
      </c>
      <c r="E1800" s="19" t="s">
        <v>8837</v>
      </c>
      <c r="F1800" s="3" t="s">
        <v>8925</v>
      </c>
      <c r="G1800" s="8" t="s">
        <v>8838</v>
      </c>
      <c r="H1800" s="8" t="s">
        <v>8839</v>
      </c>
      <c r="I1800" s="7" t="s">
        <v>527</v>
      </c>
    </row>
    <row r="1801" spans="1:9" ht="29.25" customHeight="1" x14ac:dyDescent="0.25">
      <c r="A1801" s="3">
        <v>1799</v>
      </c>
      <c r="B1801" s="3" t="s">
        <v>8830</v>
      </c>
      <c r="C1801" s="3" t="s">
        <v>12</v>
      </c>
      <c r="D1801" s="10">
        <v>45596</v>
      </c>
      <c r="E1801" s="19" t="s">
        <v>8840</v>
      </c>
      <c r="F1801" s="3" t="s">
        <v>8926</v>
      </c>
      <c r="G1801" s="8" t="s">
        <v>8841</v>
      </c>
      <c r="H1801" s="8" t="s">
        <v>8842</v>
      </c>
      <c r="I1801" s="7" t="s">
        <v>527</v>
      </c>
    </row>
    <row r="1802" spans="1:9" ht="29.25" customHeight="1" x14ac:dyDescent="0.25">
      <c r="A1802" s="3">
        <v>1800</v>
      </c>
      <c r="B1802" s="3" t="s">
        <v>9018</v>
      </c>
      <c r="C1802" s="3" t="s">
        <v>12</v>
      </c>
      <c r="D1802" s="10">
        <v>45596</v>
      </c>
      <c r="E1802" s="19" t="s">
        <v>9032</v>
      </c>
      <c r="F1802" s="3" t="s">
        <v>9025</v>
      </c>
      <c r="G1802" s="8" t="s">
        <v>9033</v>
      </c>
      <c r="H1802" s="8" t="s">
        <v>9034</v>
      </c>
      <c r="I1802" s="7" t="s">
        <v>54</v>
      </c>
    </row>
    <row r="1803" spans="1:9" ht="29.25" customHeight="1" x14ac:dyDescent="0.25">
      <c r="A1803" s="3">
        <v>1801</v>
      </c>
      <c r="B1803" s="3" t="s">
        <v>9019</v>
      </c>
      <c r="C1803" s="3" t="s">
        <v>12</v>
      </c>
      <c r="D1803" s="10">
        <v>45596</v>
      </c>
      <c r="E1803" s="19" t="s">
        <v>9035</v>
      </c>
      <c r="F1803" s="3" t="s">
        <v>9026</v>
      </c>
      <c r="G1803" s="8" t="s">
        <v>9036</v>
      </c>
      <c r="H1803" s="8" t="s">
        <v>9037</v>
      </c>
      <c r="I1803" s="7" t="s">
        <v>54</v>
      </c>
    </row>
    <row r="1804" spans="1:9" ht="29.25" customHeight="1" x14ac:dyDescent="0.25">
      <c r="A1804" s="3">
        <v>1802</v>
      </c>
      <c r="B1804" s="3" t="s">
        <v>9020</v>
      </c>
      <c r="C1804" s="3" t="s">
        <v>12</v>
      </c>
      <c r="D1804" s="10">
        <v>45596</v>
      </c>
      <c r="E1804" s="19" t="s">
        <v>9038</v>
      </c>
      <c r="F1804" s="3" t="s">
        <v>9027</v>
      </c>
      <c r="G1804" s="8" t="s">
        <v>9039</v>
      </c>
      <c r="H1804" s="8" t="s">
        <v>9040</v>
      </c>
      <c r="I1804" s="7" t="s">
        <v>54</v>
      </c>
    </row>
    <row r="1805" spans="1:9" ht="29.25" customHeight="1" x14ac:dyDescent="0.25">
      <c r="A1805" s="3">
        <v>1803</v>
      </c>
      <c r="B1805" s="3" t="s">
        <v>9021</v>
      </c>
      <c r="C1805" s="3" t="s">
        <v>12</v>
      </c>
      <c r="D1805" s="10">
        <v>45596</v>
      </c>
      <c r="E1805" s="26" t="s">
        <v>9041</v>
      </c>
      <c r="F1805" s="3" t="s">
        <v>9028</v>
      </c>
      <c r="G1805" s="8" t="s">
        <v>9042</v>
      </c>
      <c r="H1805" s="8" t="s">
        <v>9043</v>
      </c>
      <c r="I1805" s="7" t="s">
        <v>54</v>
      </c>
    </row>
    <row r="1806" spans="1:9" ht="29.25" customHeight="1" x14ac:dyDescent="0.25">
      <c r="A1806" s="3">
        <v>1804</v>
      </c>
      <c r="B1806" s="3" t="s">
        <v>9022</v>
      </c>
      <c r="C1806" s="3" t="s">
        <v>12</v>
      </c>
      <c r="D1806" s="10">
        <v>45596</v>
      </c>
      <c r="E1806" s="19" t="s">
        <v>9044</v>
      </c>
      <c r="F1806" s="3" t="s">
        <v>9029</v>
      </c>
      <c r="G1806" s="8" t="s">
        <v>9045</v>
      </c>
      <c r="H1806" s="8" t="s">
        <v>9046</v>
      </c>
      <c r="I1806" s="7" t="s">
        <v>54</v>
      </c>
    </row>
    <row r="1807" spans="1:9" ht="29.25" customHeight="1" x14ac:dyDescent="0.25">
      <c r="A1807" s="3">
        <v>1805</v>
      </c>
      <c r="B1807" s="3" t="s">
        <v>9023</v>
      </c>
      <c r="C1807" s="3" t="s">
        <v>12</v>
      </c>
      <c r="D1807" s="10">
        <v>45596</v>
      </c>
      <c r="E1807" s="26" t="s">
        <v>9047</v>
      </c>
      <c r="F1807" s="3" t="s">
        <v>9030</v>
      </c>
      <c r="G1807" s="8" t="s">
        <v>9048</v>
      </c>
      <c r="H1807" s="8" t="s">
        <v>9049</v>
      </c>
      <c r="I1807" s="7" t="s">
        <v>54</v>
      </c>
    </row>
    <row r="1808" spans="1:9" ht="29.25" customHeight="1" x14ac:dyDescent="0.25">
      <c r="A1808" s="3">
        <v>1806</v>
      </c>
      <c r="B1808" s="3" t="s">
        <v>9024</v>
      </c>
      <c r="C1808" s="3" t="s">
        <v>12</v>
      </c>
      <c r="D1808" s="10">
        <v>45596</v>
      </c>
      <c r="E1808" s="19" t="s">
        <v>9050</v>
      </c>
      <c r="F1808" s="3" t="s">
        <v>9031</v>
      </c>
      <c r="G1808" s="8" t="s">
        <v>9051</v>
      </c>
      <c r="H1808" s="8" t="s">
        <v>9052</v>
      </c>
      <c r="I1808" s="7" t="s">
        <v>54</v>
      </c>
    </row>
    <row r="1809" spans="1:9" ht="29.25" customHeight="1" x14ac:dyDescent="0.25">
      <c r="A1809" s="3">
        <v>1807</v>
      </c>
      <c r="B1809" s="3" t="s">
        <v>8846</v>
      </c>
      <c r="C1809" s="3" t="s">
        <v>12</v>
      </c>
      <c r="D1809" s="10">
        <v>45596</v>
      </c>
      <c r="E1809" s="19" t="s">
        <v>8849</v>
      </c>
      <c r="F1809" s="3" t="s">
        <v>8927</v>
      </c>
      <c r="G1809" s="8" t="s">
        <v>8850</v>
      </c>
      <c r="H1809" s="8" t="s">
        <v>8851</v>
      </c>
      <c r="I1809" s="7" t="s">
        <v>54</v>
      </c>
    </row>
    <row r="1810" spans="1:9" ht="29.25" customHeight="1" x14ac:dyDescent="0.25">
      <c r="A1810" s="3">
        <v>1808</v>
      </c>
      <c r="B1810" s="3" t="s">
        <v>8847</v>
      </c>
      <c r="C1810" s="3" t="s">
        <v>12</v>
      </c>
      <c r="D1810" s="10">
        <v>45596</v>
      </c>
      <c r="E1810" s="19" t="s">
        <v>8849</v>
      </c>
      <c r="F1810" s="3" t="s">
        <v>8928</v>
      </c>
      <c r="G1810" s="8" t="s">
        <v>8852</v>
      </c>
      <c r="H1810" s="8" t="s">
        <v>8853</v>
      </c>
      <c r="I1810" s="7" t="s">
        <v>54</v>
      </c>
    </row>
    <row r="1811" spans="1:9" ht="29.25" customHeight="1" x14ac:dyDescent="0.25">
      <c r="A1811" s="3">
        <v>1809</v>
      </c>
      <c r="B1811" s="3" t="s">
        <v>8848</v>
      </c>
      <c r="C1811" s="3" t="s">
        <v>12</v>
      </c>
      <c r="D1811" s="10">
        <v>45596</v>
      </c>
      <c r="E1811" s="19" t="s">
        <v>8854</v>
      </c>
      <c r="F1811" s="3" t="s">
        <v>8929</v>
      </c>
      <c r="G1811" s="8" t="s">
        <v>8855</v>
      </c>
      <c r="H1811" s="8" t="s">
        <v>8856</v>
      </c>
      <c r="I1811" s="7" t="s">
        <v>54</v>
      </c>
    </row>
    <row r="1812" spans="1:9" ht="29.25" customHeight="1" x14ac:dyDescent="0.25">
      <c r="A1812" s="3">
        <v>1810</v>
      </c>
      <c r="B1812" s="3" t="s">
        <v>8883</v>
      </c>
      <c r="C1812" s="3" t="s">
        <v>12</v>
      </c>
      <c r="D1812" s="10">
        <v>45596</v>
      </c>
      <c r="E1812" s="19" t="s">
        <v>8885</v>
      </c>
      <c r="F1812" s="3" t="s">
        <v>8930</v>
      </c>
      <c r="G1812" s="8" t="s">
        <v>8886</v>
      </c>
      <c r="H1812" s="8" t="s">
        <v>8887</v>
      </c>
      <c r="I1812" s="7" t="s">
        <v>137</v>
      </c>
    </row>
    <row r="1813" spans="1:9" ht="29.25" customHeight="1" x14ac:dyDescent="0.25">
      <c r="A1813" s="3">
        <v>1811</v>
      </c>
      <c r="B1813" s="3" t="s">
        <v>8884</v>
      </c>
      <c r="C1813" s="3" t="s">
        <v>12</v>
      </c>
      <c r="D1813" s="10">
        <v>45596</v>
      </c>
      <c r="E1813" s="19" t="s">
        <v>8888</v>
      </c>
      <c r="F1813" s="3" t="s">
        <v>8931</v>
      </c>
      <c r="G1813" s="8" t="s">
        <v>8889</v>
      </c>
      <c r="H1813" s="8" t="s">
        <v>8890</v>
      </c>
      <c r="I1813" s="7" t="s">
        <v>137</v>
      </c>
    </row>
    <row r="1814" spans="1:9" ht="29.25" customHeight="1" x14ac:dyDescent="0.25">
      <c r="A1814" s="3">
        <v>1812</v>
      </c>
      <c r="B1814" s="3" t="s">
        <v>8865</v>
      </c>
      <c r="C1814" s="3" t="s">
        <v>12</v>
      </c>
      <c r="D1814" s="10">
        <v>45596</v>
      </c>
      <c r="E1814" s="19" t="s">
        <v>8870</v>
      </c>
      <c r="F1814" s="3" t="s">
        <v>8932</v>
      </c>
      <c r="G1814" s="8" t="s">
        <v>8871</v>
      </c>
      <c r="H1814" s="8" t="s">
        <v>8872</v>
      </c>
      <c r="I1814" s="7" t="s">
        <v>281</v>
      </c>
    </row>
    <row r="1815" spans="1:9" ht="29.25" customHeight="1" x14ac:dyDescent="0.25">
      <c r="A1815" s="3">
        <v>1813</v>
      </c>
      <c r="B1815" s="3" t="s">
        <v>8866</v>
      </c>
      <c r="C1815" s="3" t="s">
        <v>12</v>
      </c>
      <c r="D1815" s="10">
        <v>45596</v>
      </c>
      <c r="E1815" s="19" t="s">
        <v>8870</v>
      </c>
      <c r="F1815" s="3" t="s">
        <v>8933</v>
      </c>
      <c r="G1815" s="8" t="s">
        <v>8873</v>
      </c>
      <c r="H1815" s="8" t="s">
        <v>8874</v>
      </c>
      <c r="I1815" s="7" t="s">
        <v>281</v>
      </c>
    </row>
    <row r="1816" spans="1:9" ht="29.25" customHeight="1" x14ac:dyDescent="0.25">
      <c r="A1816" s="3">
        <v>1814</v>
      </c>
      <c r="B1816" s="3" t="s">
        <v>8867</v>
      </c>
      <c r="C1816" s="3" t="s">
        <v>12</v>
      </c>
      <c r="D1816" s="10">
        <v>45596</v>
      </c>
      <c r="E1816" s="19" t="s">
        <v>8875</v>
      </c>
      <c r="F1816" s="3" t="s">
        <v>8934</v>
      </c>
      <c r="G1816" s="8" t="s">
        <v>8876</v>
      </c>
      <c r="H1816" s="8" t="s">
        <v>8877</v>
      </c>
      <c r="I1816" s="7" t="s">
        <v>281</v>
      </c>
    </row>
    <row r="1817" spans="1:9" ht="29.25" customHeight="1" x14ac:dyDescent="0.25">
      <c r="A1817" s="3">
        <v>1815</v>
      </c>
      <c r="B1817" s="3" t="s">
        <v>8868</v>
      </c>
      <c r="C1817" s="3" t="s">
        <v>12</v>
      </c>
      <c r="D1817" s="10">
        <v>45596</v>
      </c>
      <c r="E1817" s="19" t="s">
        <v>8875</v>
      </c>
      <c r="F1817" s="3" t="s">
        <v>8935</v>
      </c>
      <c r="G1817" s="8" t="s">
        <v>8878</v>
      </c>
      <c r="H1817" s="8" t="s">
        <v>8879</v>
      </c>
      <c r="I1817" s="7" t="s">
        <v>281</v>
      </c>
    </row>
    <row r="1818" spans="1:9" ht="29.25" customHeight="1" x14ac:dyDescent="0.25">
      <c r="A1818" s="3">
        <v>1816</v>
      </c>
      <c r="B1818" s="3" t="s">
        <v>8869</v>
      </c>
      <c r="C1818" s="3" t="s">
        <v>12</v>
      </c>
      <c r="D1818" s="10">
        <v>45596</v>
      </c>
      <c r="E1818" s="19" t="s">
        <v>8880</v>
      </c>
      <c r="F1818" s="3" t="s">
        <v>8936</v>
      </c>
      <c r="G1818" s="8" t="s">
        <v>8881</v>
      </c>
      <c r="H1818" s="8" t="s">
        <v>8882</v>
      </c>
      <c r="I1818" s="7" t="s">
        <v>281</v>
      </c>
    </row>
    <row r="1819" spans="1:9" ht="29.25" customHeight="1" x14ac:dyDescent="0.25">
      <c r="A1819" s="3">
        <v>1817</v>
      </c>
      <c r="B1819" s="3" t="s">
        <v>8857</v>
      </c>
      <c r="C1819" s="3" t="s">
        <v>12</v>
      </c>
      <c r="D1819" s="10">
        <v>45596</v>
      </c>
      <c r="E1819" s="19" t="s">
        <v>8859</v>
      </c>
      <c r="F1819" s="3" t="s">
        <v>8937</v>
      </c>
      <c r="G1819" s="8" t="s">
        <v>8860</v>
      </c>
      <c r="H1819" s="8" t="s">
        <v>8861</v>
      </c>
      <c r="I1819" s="7" t="s">
        <v>18</v>
      </c>
    </row>
    <row r="1820" spans="1:9" ht="29.25" customHeight="1" x14ac:dyDescent="0.25">
      <c r="A1820" s="3">
        <v>1818</v>
      </c>
      <c r="B1820" s="3" t="s">
        <v>8858</v>
      </c>
      <c r="C1820" s="3" t="s">
        <v>12</v>
      </c>
      <c r="D1820" s="10">
        <v>45596</v>
      </c>
      <c r="E1820" s="19" t="s">
        <v>8862</v>
      </c>
      <c r="F1820" s="3" t="s">
        <v>8938</v>
      </c>
      <c r="G1820" s="8" t="s">
        <v>8863</v>
      </c>
      <c r="H1820" s="8" t="s">
        <v>8864</v>
      </c>
      <c r="I1820" s="7" t="s">
        <v>18</v>
      </c>
    </row>
    <row r="1821" spans="1:9" ht="29.25" customHeight="1" x14ac:dyDescent="0.25">
      <c r="A1821" s="3">
        <v>1819</v>
      </c>
      <c r="B1821" s="3" t="s">
        <v>8843</v>
      </c>
      <c r="C1821" s="3" t="s">
        <v>12</v>
      </c>
      <c r="D1821" s="10">
        <v>45596</v>
      </c>
      <c r="E1821" s="19" t="s">
        <v>8818</v>
      </c>
      <c r="F1821" s="3" t="s">
        <v>8939</v>
      </c>
      <c r="G1821" s="8" t="s">
        <v>8844</v>
      </c>
      <c r="H1821" s="8" t="s">
        <v>8845</v>
      </c>
      <c r="I1821" s="7" t="s">
        <v>141</v>
      </c>
    </row>
    <row r="1822" spans="1:9" ht="29.25" customHeight="1" x14ac:dyDescent="0.25">
      <c r="A1822" s="3">
        <v>1820</v>
      </c>
      <c r="B1822" s="3" t="s">
        <v>8891</v>
      </c>
      <c r="C1822" s="3" t="s">
        <v>12</v>
      </c>
      <c r="D1822" s="10">
        <v>45597</v>
      </c>
      <c r="E1822" s="19" t="s">
        <v>8945</v>
      </c>
      <c r="F1822" s="3" t="s">
        <v>8940</v>
      </c>
      <c r="G1822" s="8" t="s">
        <v>8946</v>
      </c>
      <c r="H1822" s="8" t="s">
        <v>8947</v>
      </c>
      <c r="I1822" s="7" t="s">
        <v>527</v>
      </c>
    </row>
    <row r="1823" spans="1:9" ht="29.25" customHeight="1" x14ac:dyDescent="0.25">
      <c r="A1823" s="3">
        <v>1821</v>
      </c>
      <c r="B1823" s="3" t="s">
        <v>8941</v>
      </c>
      <c r="C1823" s="3" t="s">
        <v>12</v>
      </c>
      <c r="D1823" s="10">
        <v>45597</v>
      </c>
      <c r="E1823" s="19" t="s">
        <v>8948</v>
      </c>
      <c r="F1823" s="3" t="s">
        <v>8943</v>
      </c>
      <c r="G1823" s="8" t="s">
        <v>8949</v>
      </c>
      <c r="H1823" s="8" t="s">
        <v>8950</v>
      </c>
      <c r="I1823" s="7" t="s">
        <v>527</v>
      </c>
    </row>
    <row r="1824" spans="1:9" ht="29.25" customHeight="1" x14ac:dyDescent="0.25">
      <c r="A1824" s="3">
        <v>1822</v>
      </c>
      <c r="B1824" s="3" t="s">
        <v>8942</v>
      </c>
      <c r="C1824" s="3" t="s">
        <v>12</v>
      </c>
      <c r="D1824" s="10">
        <v>45597</v>
      </c>
      <c r="E1824" s="19" t="s">
        <v>8951</v>
      </c>
      <c r="F1824" s="3" t="s">
        <v>8944</v>
      </c>
      <c r="G1824" s="8" t="s">
        <v>8952</v>
      </c>
      <c r="H1824" s="8" t="s">
        <v>8953</v>
      </c>
      <c r="I1824" s="7" t="s">
        <v>527</v>
      </c>
    </row>
    <row r="1825" spans="1:9" ht="29.25" customHeight="1" x14ac:dyDescent="0.25">
      <c r="A1825" s="3">
        <v>1823</v>
      </c>
      <c r="B1825" s="3" t="s">
        <v>8960</v>
      </c>
      <c r="C1825" s="3" t="s">
        <v>12</v>
      </c>
      <c r="D1825" s="10">
        <v>45604</v>
      </c>
      <c r="E1825" s="19" t="s">
        <v>8965</v>
      </c>
      <c r="F1825" s="3" t="s">
        <v>8959</v>
      </c>
      <c r="G1825" s="8" t="s">
        <v>8966</v>
      </c>
      <c r="H1825" s="8" t="s">
        <v>8967</v>
      </c>
      <c r="I1825" s="7" t="s">
        <v>267</v>
      </c>
    </row>
    <row r="1826" spans="1:9" ht="29.25" customHeight="1" x14ac:dyDescent="0.25">
      <c r="A1826" s="3">
        <v>1824</v>
      </c>
      <c r="B1826" s="3" t="s">
        <v>8961</v>
      </c>
      <c r="C1826" s="3" t="s">
        <v>12</v>
      </c>
      <c r="D1826" s="10">
        <v>45604</v>
      </c>
      <c r="E1826" s="19" t="s">
        <v>8968</v>
      </c>
      <c r="F1826" s="3" t="s">
        <v>8962</v>
      </c>
      <c r="G1826" s="8" t="s">
        <v>8969</v>
      </c>
      <c r="H1826" s="8" t="s">
        <v>8970</v>
      </c>
      <c r="I1826" s="7" t="s">
        <v>141</v>
      </c>
    </row>
    <row r="1827" spans="1:9" ht="29.25" customHeight="1" x14ac:dyDescent="0.25">
      <c r="A1827" s="3">
        <v>1825</v>
      </c>
      <c r="B1827" s="3" t="s">
        <v>8963</v>
      </c>
      <c r="C1827" s="3" t="s">
        <v>12</v>
      </c>
      <c r="D1827" s="10">
        <v>45607</v>
      </c>
      <c r="E1827" s="19" t="s">
        <v>8971</v>
      </c>
      <c r="F1827" s="3" t="s">
        <v>8964</v>
      </c>
      <c r="G1827" s="8" t="s">
        <v>8972</v>
      </c>
      <c r="H1827" s="8" t="s">
        <v>8973</v>
      </c>
      <c r="I1827" s="7" t="s">
        <v>224</v>
      </c>
    </row>
  </sheetData>
  <conditionalFormatting sqref="B1828:B1048576 B1:B1485 F1:F1485 F1488:F1495 B1488:B1495 F1828:F1048576">
    <cfRule type="duplicateValues" dxfId="20" priority="33"/>
    <cfRule type="duplicateValues" dxfId="19" priority="34"/>
  </conditionalFormatting>
  <conditionalFormatting sqref="G1828:H1048576 G1:H1495">
    <cfRule type="duplicateValues" dxfId="18" priority="32"/>
  </conditionalFormatting>
  <conditionalFormatting sqref="A1:A1048576">
    <cfRule type="duplicateValues" dxfId="17" priority="31"/>
  </conditionalFormatting>
  <conditionalFormatting sqref="F1486:F1487 B1486:B1487">
    <cfRule type="duplicateValues" dxfId="16" priority="29"/>
    <cfRule type="duplicateValues" dxfId="15" priority="30"/>
  </conditionalFormatting>
  <conditionalFormatting sqref="F1496:F1517 B1496:B1517">
    <cfRule type="duplicateValues" dxfId="14" priority="27"/>
    <cfRule type="duplicateValues" dxfId="13" priority="28"/>
  </conditionalFormatting>
  <conditionalFormatting sqref="G1496:H1517">
    <cfRule type="duplicateValues" dxfId="12" priority="26"/>
  </conditionalFormatting>
  <conditionalFormatting sqref="B1547:B1552 F1547:F1552">
    <cfRule type="duplicateValues" dxfId="11" priority="18"/>
    <cfRule type="duplicateValues" dxfId="10" priority="19"/>
  </conditionalFormatting>
  <conditionalFormatting sqref="G1547:H1552">
    <cfRule type="duplicateValues" dxfId="9" priority="17"/>
  </conditionalFormatting>
  <conditionalFormatting sqref="F1602:F1603 B1602:B1603">
    <cfRule type="duplicateValues" dxfId="8" priority="14"/>
    <cfRule type="duplicateValues" dxfId="7" priority="15"/>
  </conditionalFormatting>
  <conditionalFormatting sqref="G1602:H1603">
    <cfRule type="duplicateValues" dxfId="6" priority="13"/>
  </conditionalFormatting>
  <conditionalFormatting sqref="B1643:B1644 F1643:F1644">
    <cfRule type="duplicateValues" dxfId="5" priority="10"/>
    <cfRule type="duplicateValues" dxfId="4" priority="11"/>
  </conditionalFormatting>
  <conditionalFormatting sqref="G1643:H1644">
    <cfRule type="duplicateValues" dxfId="3" priority="9"/>
  </conditionalFormatting>
  <conditionalFormatting sqref="F1518:F1546 B1518:B1546 B1553:B1601 F1553:F1601 F1604:F1642 B1604:B1642 B1645:B1827 F1645:F1827">
    <cfRule type="duplicateValues" dxfId="2" priority="119"/>
    <cfRule type="duplicateValues" dxfId="1" priority="120"/>
  </conditionalFormatting>
  <conditionalFormatting sqref="G1518:H1546 G1553:H1601 G1604:H1642 G1645:H1827">
    <cfRule type="duplicateValues" dxfId="0" priority="135"/>
  </conditionalFormatting>
  <hyperlinks>
    <hyperlink ref="G10" r:id="rId1"/>
    <hyperlink ref="H10" r:id="rId2"/>
    <hyperlink ref="G11" r:id="rId3"/>
    <hyperlink ref="G20" r:id="rId4"/>
    <hyperlink ref="G21" r:id="rId5"/>
    <hyperlink ref="G45" r:id="rId6"/>
    <hyperlink ref="G39" r:id="rId7"/>
    <hyperlink ref="H17" r:id="rId8"/>
    <hyperlink ref="H69" r:id="rId9"/>
    <hyperlink ref="G70" r:id="rId10"/>
    <hyperlink ref="G72" r:id="rId11"/>
    <hyperlink ref="G95" r:id="rId12"/>
    <hyperlink ref="G93" r:id="rId13"/>
    <hyperlink ref="H93" r:id="rId14"/>
    <hyperlink ref="G129" r:id="rId15"/>
    <hyperlink ref="H163" r:id="rId16"/>
    <hyperlink ref="G209" r:id="rId17"/>
    <hyperlink ref="G222" r:id="rId18"/>
    <hyperlink ref="G245" r:id="rId19"/>
    <hyperlink ref="G315" r:id="rId20"/>
    <hyperlink ref="G316" r:id="rId21"/>
    <hyperlink ref="G323" r:id="rId22"/>
    <hyperlink ref="H397" r:id="rId23"/>
    <hyperlink ref="H430" r:id="rId24"/>
    <hyperlink ref="G429" r:id="rId25"/>
    <hyperlink ref="H485" r:id="rId26"/>
    <hyperlink ref="G418" r:id="rId27"/>
    <hyperlink ref="H522" r:id="rId28"/>
    <hyperlink ref="H559" r:id="rId29"/>
    <hyperlink ref="G581" r:id="rId30"/>
    <hyperlink ref="H581" r:id="rId31"/>
    <hyperlink ref="G628" r:id="rId32"/>
    <hyperlink ref="G692" r:id="rId33"/>
    <hyperlink ref="G723" r:id="rId34"/>
    <hyperlink ref="G754" r:id="rId35"/>
    <hyperlink ref="H760" r:id="rId36"/>
    <hyperlink ref="H787" r:id="rId37"/>
    <hyperlink ref="G788" r:id="rId38"/>
    <hyperlink ref="G789" r:id="rId39"/>
    <hyperlink ref="H789" r:id="rId40"/>
    <hyperlink ref="G773" r:id="rId41"/>
    <hyperlink ref="G774" r:id="rId42"/>
    <hyperlink ref="H774" r:id="rId43"/>
    <hyperlink ref="G775" r:id="rId44"/>
    <hyperlink ref="H775" r:id="rId45"/>
    <hyperlink ref="G767" r:id="rId46"/>
    <hyperlink ref="G777" r:id="rId47"/>
    <hyperlink ref="H777" r:id="rId48"/>
    <hyperlink ref="H783" r:id="rId49"/>
    <hyperlink ref="G824" r:id="rId50"/>
    <hyperlink ref="H845" r:id="rId51"/>
    <hyperlink ref="G840" r:id="rId52"/>
    <hyperlink ref="H843" r:id="rId53"/>
    <hyperlink ref="H750" r:id="rId54"/>
    <hyperlink ref="G854" r:id="rId55"/>
    <hyperlink ref="G898" r:id="rId56"/>
    <hyperlink ref="G910" r:id="rId57"/>
    <hyperlink ref="G944" r:id="rId58"/>
    <hyperlink ref="G945" r:id="rId59"/>
    <hyperlink ref="H928" r:id="rId60"/>
    <hyperlink ref="H927" r:id="rId61"/>
    <hyperlink ref="G943" r:id="rId62"/>
    <hyperlink ref="H943" r:id="rId63"/>
    <hyperlink ref="H953" r:id="rId64"/>
    <hyperlink ref="G958" r:id="rId65"/>
    <hyperlink ref="H959" r:id="rId66"/>
    <hyperlink ref="G960" r:id="rId67"/>
    <hyperlink ref="G962" r:id="rId68"/>
    <hyperlink ref="H962" r:id="rId69"/>
    <hyperlink ref="G965" r:id="rId70"/>
    <hyperlink ref="H967" r:id="rId71"/>
    <hyperlink ref="H972" r:id="rId72"/>
    <hyperlink ref="H969" r:id="rId73"/>
    <hyperlink ref="G994" r:id="rId74"/>
    <hyperlink ref="G1008" r:id="rId75"/>
    <hyperlink ref="H1008" r:id="rId76"/>
    <hyperlink ref="G1098" r:id="rId77"/>
    <hyperlink ref="H1098" r:id="rId78"/>
    <hyperlink ref="G1100" r:id="rId79"/>
    <hyperlink ref="H1100" r:id="rId80"/>
    <hyperlink ref="G1103" r:id="rId81"/>
    <hyperlink ref="H1103" r:id="rId82"/>
    <hyperlink ref="G1104" r:id="rId83"/>
    <hyperlink ref="H1104" r:id="rId84"/>
    <hyperlink ref="G1101" r:id="rId85"/>
    <hyperlink ref="H1101" r:id="rId86"/>
    <hyperlink ref="G1105" r:id="rId87"/>
    <hyperlink ref="H1105" r:id="rId88"/>
    <hyperlink ref="G1102" r:id="rId89"/>
    <hyperlink ref="H1102" r:id="rId90"/>
    <hyperlink ref="G1106" r:id="rId91"/>
    <hyperlink ref="H1106" r:id="rId92"/>
    <hyperlink ref="G1107" r:id="rId93"/>
    <hyperlink ref="H1107" r:id="rId94"/>
    <hyperlink ref="G1108" r:id="rId95"/>
    <hyperlink ref="H1108" r:id="rId96"/>
    <hyperlink ref="G1112" r:id="rId97"/>
    <hyperlink ref="H1112" r:id="rId98"/>
    <hyperlink ref="G1113" r:id="rId99"/>
    <hyperlink ref="H1113" r:id="rId100"/>
    <hyperlink ref="G1118" r:id="rId101"/>
    <hyperlink ref="H1118" r:id="rId102"/>
    <hyperlink ref="G1114" r:id="rId103"/>
    <hyperlink ref="H1114" r:id="rId104"/>
    <hyperlink ref="G1115" r:id="rId105"/>
    <hyperlink ref="H1115" r:id="rId106"/>
    <hyperlink ref="G1116" r:id="rId107"/>
    <hyperlink ref="H1116" r:id="rId108"/>
    <hyperlink ref="G1117" r:id="rId109"/>
    <hyperlink ref="H1117" r:id="rId110"/>
    <hyperlink ref="G1127" r:id="rId111"/>
    <hyperlink ref="H1127" r:id="rId112"/>
    <hyperlink ref="G1109" r:id="rId113"/>
    <hyperlink ref="H1109" r:id="rId114"/>
    <hyperlink ref="G1110" r:id="rId115"/>
    <hyperlink ref="H1110" r:id="rId116"/>
    <hyperlink ref="G1111" r:id="rId117"/>
    <hyperlink ref="H1111" r:id="rId118"/>
    <hyperlink ref="G1128" r:id="rId119"/>
    <hyperlink ref="H1128" r:id="rId120"/>
    <hyperlink ref="G1129" r:id="rId121"/>
    <hyperlink ref="H1129" r:id="rId122"/>
    <hyperlink ref="G1119" r:id="rId123"/>
    <hyperlink ref="H1119" r:id="rId124"/>
    <hyperlink ref="G1120" r:id="rId125"/>
    <hyperlink ref="H1120" r:id="rId126"/>
    <hyperlink ref="G1122" r:id="rId127"/>
    <hyperlink ref="H1122" r:id="rId128"/>
    <hyperlink ref="G1121" r:id="rId129"/>
    <hyperlink ref="H1121" r:id="rId130"/>
    <hyperlink ref="G1126" r:id="rId131"/>
    <hyperlink ref="H1126" r:id="rId132"/>
    <hyperlink ref="G1133" r:id="rId133"/>
    <hyperlink ref="H1133" r:id="rId134"/>
    <hyperlink ref="G1132" r:id="rId135"/>
    <hyperlink ref="H1132" r:id="rId136"/>
    <hyperlink ref="G1131" r:id="rId137"/>
    <hyperlink ref="H1131" r:id="rId138"/>
    <hyperlink ref="G1123" r:id="rId139"/>
    <hyperlink ref="H1123" r:id="rId140"/>
    <hyperlink ref="G1124" r:id="rId141"/>
    <hyperlink ref="H1124" r:id="rId142"/>
    <hyperlink ref="G1125" r:id="rId143"/>
    <hyperlink ref="H1125" r:id="rId144"/>
    <hyperlink ref="G1134" r:id="rId145"/>
    <hyperlink ref="H1134" r:id="rId146"/>
    <hyperlink ref="G1135" r:id="rId147"/>
    <hyperlink ref="H1135" r:id="rId148"/>
    <hyperlink ref="G1136" r:id="rId149"/>
    <hyperlink ref="H1136" r:id="rId150"/>
    <hyperlink ref="G1137" r:id="rId151"/>
    <hyperlink ref="H1137" r:id="rId152"/>
    <hyperlink ref="G1138" r:id="rId153"/>
    <hyperlink ref="H1138" r:id="rId154"/>
    <hyperlink ref="H1139" r:id="rId155"/>
    <hyperlink ref="G1139" r:id="rId156"/>
    <hyperlink ref="G1141" r:id="rId157"/>
    <hyperlink ref="H1141" r:id="rId158"/>
    <hyperlink ref="G1142" r:id="rId159"/>
    <hyperlink ref="H1142" r:id="rId160"/>
    <hyperlink ref="G1130" r:id="rId161"/>
    <hyperlink ref="H1130" r:id="rId162"/>
    <hyperlink ref="G1145" r:id="rId163"/>
    <hyperlink ref="H1145" r:id="rId164"/>
    <hyperlink ref="G1149" r:id="rId165"/>
    <hyperlink ref="H1149" r:id="rId166"/>
    <hyperlink ref="G1146" r:id="rId167"/>
    <hyperlink ref="H1146" r:id="rId168"/>
    <hyperlink ref="G1144" r:id="rId169"/>
    <hyperlink ref="H1144" r:id="rId170"/>
    <hyperlink ref="G1147" r:id="rId171"/>
    <hyperlink ref="H1147" r:id="rId172"/>
    <hyperlink ref="G1148" r:id="rId173"/>
    <hyperlink ref="H1148" r:id="rId174"/>
    <hyperlink ref="G1143" r:id="rId175"/>
    <hyperlink ref="H1143" r:id="rId176"/>
    <hyperlink ref="G1154" r:id="rId177"/>
    <hyperlink ref="H1154" r:id="rId178"/>
    <hyperlink ref="G1155" r:id="rId179"/>
    <hyperlink ref="H1155" r:id="rId180"/>
    <hyperlink ref="G1157" r:id="rId181"/>
    <hyperlink ref="H1157" r:id="rId182"/>
    <hyperlink ref="G1151" r:id="rId183"/>
    <hyperlink ref="H1151" r:id="rId184"/>
    <hyperlink ref="G1153" r:id="rId185"/>
    <hyperlink ref="H1153" r:id="rId186"/>
    <hyperlink ref="G1150" r:id="rId187"/>
    <hyperlink ref="H1150" r:id="rId188"/>
    <hyperlink ref="G1158" r:id="rId189"/>
    <hyperlink ref="H1158" r:id="rId190"/>
    <hyperlink ref="G1152" r:id="rId191"/>
    <hyperlink ref="H1152" r:id="rId192"/>
    <hyperlink ref="G1159" r:id="rId193"/>
    <hyperlink ref="H1159" r:id="rId194"/>
    <hyperlink ref="H1160" r:id="rId195"/>
    <hyperlink ref="G1160" r:id="rId196"/>
    <hyperlink ref="G1161" r:id="rId197"/>
    <hyperlink ref="H1161" r:id="rId198"/>
    <hyperlink ref="G1162" r:id="rId199"/>
    <hyperlink ref="H1162" r:id="rId200"/>
    <hyperlink ref="G1163" r:id="rId201"/>
    <hyperlink ref="H1163" r:id="rId202"/>
    <hyperlink ref="G1164" r:id="rId203"/>
    <hyperlink ref="H1164" r:id="rId204"/>
    <hyperlink ref="G1156" r:id="rId205"/>
    <hyperlink ref="H1156" r:id="rId206"/>
    <hyperlink ref="G1165" r:id="rId207"/>
    <hyperlink ref="H1165" r:id="rId208"/>
    <hyperlink ref="G1170" r:id="rId209"/>
    <hyperlink ref="H1170" r:id="rId210"/>
    <hyperlink ref="G1171" r:id="rId211"/>
    <hyperlink ref="H1171" r:id="rId212"/>
    <hyperlink ref="G1172" r:id="rId213"/>
    <hyperlink ref="H1172" r:id="rId214"/>
    <hyperlink ref="G1173" r:id="rId215"/>
    <hyperlink ref="H1173" r:id="rId216"/>
    <hyperlink ref="G1174" r:id="rId217"/>
    <hyperlink ref="H1174" r:id="rId218"/>
    <hyperlink ref="G1175" r:id="rId219"/>
    <hyperlink ref="H1175" r:id="rId220"/>
    <hyperlink ref="G1169" r:id="rId221"/>
    <hyperlink ref="H1169" r:id="rId222"/>
    <hyperlink ref="G1166" r:id="rId223"/>
    <hyperlink ref="H1166" r:id="rId224"/>
    <hyperlink ref="G1167" r:id="rId225"/>
    <hyperlink ref="H1167" r:id="rId226"/>
    <hyperlink ref="G1168" r:id="rId227"/>
    <hyperlink ref="H1168" r:id="rId228"/>
    <hyperlink ref="G1182" r:id="rId229"/>
    <hyperlink ref="H1182" r:id="rId230"/>
    <hyperlink ref="G1177" r:id="rId231"/>
    <hyperlink ref="H1177" r:id="rId232"/>
    <hyperlink ref="G1181" r:id="rId233"/>
    <hyperlink ref="H1181" r:id="rId234"/>
    <hyperlink ref="G1180" r:id="rId235"/>
    <hyperlink ref="H1180" r:id="rId236"/>
    <hyperlink ref="G1183" r:id="rId237"/>
    <hyperlink ref="H1183" r:id="rId238"/>
    <hyperlink ref="G1184" r:id="rId239"/>
    <hyperlink ref="H1184" r:id="rId240"/>
    <hyperlink ref="G1185" r:id="rId241"/>
    <hyperlink ref="H1185" r:id="rId242"/>
    <hyperlink ref="G1186" r:id="rId243"/>
    <hyperlink ref="H1186" r:id="rId244"/>
    <hyperlink ref="G1187" r:id="rId245"/>
    <hyperlink ref="H1187" r:id="rId246"/>
    <hyperlink ref="G1188" r:id="rId247"/>
    <hyperlink ref="H1188" r:id="rId248"/>
    <hyperlink ref="H1189" r:id="rId249"/>
    <hyperlink ref="G1189" r:id="rId250"/>
    <hyperlink ref="G1190" r:id="rId251"/>
    <hyperlink ref="H1190" r:id="rId252"/>
    <hyperlink ref="G1191" r:id="rId253"/>
    <hyperlink ref="H1191" r:id="rId254"/>
    <hyperlink ref="G1192" r:id="rId255"/>
    <hyperlink ref="H1192" r:id="rId256"/>
    <hyperlink ref="G1140" r:id="rId257"/>
    <hyperlink ref="H1140" r:id="rId258"/>
    <hyperlink ref="G1178" r:id="rId259"/>
    <hyperlink ref="H1178" r:id="rId260"/>
    <hyperlink ref="G1179" r:id="rId261"/>
    <hyperlink ref="H1179" r:id="rId262"/>
    <hyperlink ref="G1193" r:id="rId263"/>
    <hyperlink ref="H1193" r:id="rId264"/>
    <hyperlink ref="G1195" r:id="rId265"/>
    <hyperlink ref="H1195" r:id="rId266"/>
    <hyperlink ref="G1196" r:id="rId267"/>
    <hyperlink ref="H1196" r:id="rId268"/>
    <hyperlink ref="G1197" r:id="rId269"/>
    <hyperlink ref="H1197" r:id="rId270"/>
    <hyperlink ref="G1198" r:id="rId271"/>
    <hyperlink ref="H1198" r:id="rId272"/>
    <hyperlink ref="G1199" r:id="rId273"/>
    <hyperlink ref="H1199" r:id="rId274"/>
    <hyperlink ref="G1200" r:id="rId275"/>
    <hyperlink ref="H1200" r:id="rId276"/>
    <hyperlink ref="G1201" r:id="rId277"/>
    <hyperlink ref="H1201" r:id="rId278"/>
    <hyperlink ref="G1202" r:id="rId279"/>
    <hyperlink ref="H1202" r:id="rId280"/>
    <hyperlink ref="G1194" r:id="rId281"/>
    <hyperlink ref="H1194" r:id="rId282"/>
    <hyperlink ref="G1203" r:id="rId283"/>
    <hyperlink ref="H1203" r:id="rId284"/>
    <hyperlink ref="G1204" r:id="rId285"/>
    <hyperlink ref="H1204" r:id="rId286"/>
    <hyperlink ref="G1205" r:id="rId287"/>
    <hyperlink ref="H1205" r:id="rId288"/>
    <hyperlink ref="G1209" r:id="rId289"/>
    <hyperlink ref="H1209" r:id="rId290"/>
    <hyperlink ref="G1206" r:id="rId291"/>
    <hyperlink ref="H1206" r:id="rId292"/>
    <hyperlink ref="G1210" r:id="rId293"/>
    <hyperlink ref="H1210" r:id="rId294"/>
    <hyperlink ref="G1221" r:id="rId295"/>
    <hyperlink ref="H1221" r:id="rId296"/>
    <hyperlink ref="G1176" r:id="rId297"/>
    <hyperlink ref="H1176" r:id="rId298"/>
    <hyperlink ref="G1211" r:id="rId299"/>
    <hyperlink ref="H1211" r:id="rId300"/>
    <hyperlink ref="G1212" r:id="rId301"/>
    <hyperlink ref="H1212" r:id="rId302"/>
    <hyperlink ref="G1213" r:id="rId303"/>
    <hyperlink ref="H1213" r:id="rId304"/>
    <hyperlink ref="G1214" r:id="rId305"/>
    <hyperlink ref="H1214" r:id="rId306"/>
    <hyperlink ref="G1215" r:id="rId307"/>
    <hyperlink ref="H1215" r:id="rId308"/>
    <hyperlink ref="G1216" r:id="rId309"/>
    <hyperlink ref="H1216" r:id="rId310"/>
    <hyperlink ref="G1217" r:id="rId311"/>
    <hyperlink ref="H1217" r:id="rId312"/>
    <hyperlink ref="G1218" r:id="rId313"/>
    <hyperlink ref="H1218" r:id="rId314"/>
    <hyperlink ref="G1219" r:id="rId315"/>
    <hyperlink ref="H1219" r:id="rId316"/>
    <hyperlink ref="G1220" r:id="rId317"/>
    <hyperlink ref="H1220" r:id="rId318"/>
    <hyperlink ref="G1227" r:id="rId319"/>
    <hyperlink ref="H1227" r:id="rId320"/>
    <hyperlink ref="G1232" r:id="rId321"/>
    <hyperlink ref="H1232" r:id="rId322"/>
    <hyperlink ref="G1233" r:id="rId323"/>
    <hyperlink ref="H1233" r:id="rId324"/>
    <hyperlink ref="G1234" r:id="rId325"/>
    <hyperlink ref="H1234" r:id="rId326"/>
    <hyperlink ref="G1241" r:id="rId327"/>
    <hyperlink ref="H1241" r:id="rId328"/>
    <hyperlink ref="G1242" r:id="rId329"/>
    <hyperlink ref="H1242" r:id="rId330"/>
    <hyperlink ref="G1243" r:id="rId331"/>
    <hyperlink ref="H1243" r:id="rId332"/>
    <hyperlink ref="G1238" r:id="rId333"/>
    <hyperlink ref="H1238" r:id="rId334"/>
    <hyperlink ref="G1224" r:id="rId335"/>
    <hyperlink ref="H1224" r:id="rId336"/>
    <hyperlink ref="G1225" r:id="rId337"/>
    <hyperlink ref="H1225" r:id="rId338"/>
    <hyperlink ref="G1226" r:id="rId339"/>
    <hyperlink ref="H1226" r:id="rId340"/>
    <hyperlink ref="G1231" r:id="rId341"/>
    <hyperlink ref="H1231" r:id="rId342"/>
    <hyperlink ref="G1235" r:id="rId343"/>
    <hyperlink ref="H1235" r:id="rId344"/>
    <hyperlink ref="G1237" r:id="rId345"/>
    <hyperlink ref="H1237" r:id="rId346"/>
    <hyperlink ref="G1228" r:id="rId347"/>
    <hyperlink ref="H1228" r:id="rId348"/>
    <hyperlink ref="G1229" r:id="rId349"/>
    <hyperlink ref="H1229" r:id="rId350"/>
    <hyperlink ref="G1230" r:id="rId351"/>
    <hyperlink ref="H1230" r:id="rId352"/>
    <hyperlink ref="G1239" r:id="rId353"/>
    <hyperlink ref="H1239" r:id="rId354"/>
    <hyperlink ref="G1240" r:id="rId355"/>
    <hyperlink ref="H1240" r:id="rId356"/>
    <hyperlink ref="G1245" r:id="rId357"/>
    <hyperlink ref="H1245" r:id="rId358"/>
    <hyperlink ref="G1246" r:id="rId359"/>
    <hyperlink ref="H1246" r:id="rId360"/>
    <hyperlink ref="G1247" r:id="rId361"/>
    <hyperlink ref="H1247" r:id="rId362"/>
    <hyperlink ref="G1248" r:id="rId363"/>
    <hyperlink ref="H1248" r:id="rId364"/>
    <hyperlink ref="G1244" r:id="rId365"/>
    <hyperlink ref="H1244" r:id="rId366"/>
    <hyperlink ref="G1249" r:id="rId367"/>
    <hyperlink ref="H1249" r:id="rId368"/>
    <hyperlink ref="G1250" r:id="rId369"/>
    <hyperlink ref="H1250" r:id="rId370"/>
    <hyperlink ref="G1223" r:id="rId371"/>
    <hyperlink ref="H1223" r:id="rId372"/>
    <hyperlink ref="G1207" r:id="rId373"/>
    <hyperlink ref="G1269" r:id="rId374"/>
    <hyperlink ref="H1269" r:id="rId375"/>
    <hyperlink ref="G1270" r:id="rId376"/>
    <hyperlink ref="H1270" r:id="rId377"/>
    <hyperlink ref="G1236" r:id="rId378"/>
    <hyperlink ref="H1275" r:id="rId379"/>
    <hyperlink ref="H1271" r:id="rId380"/>
    <hyperlink ref="G1262" r:id="rId381"/>
    <hyperlink ref="G1294" r:id="rId382"/>
    <hyperlink ref="G1304" r:id="rId383"/>
    <hyperlink ref="G1319" r:id="rId384"/>
    <hyperlink ref="G1346" r:id="rId385"/>
    <hyperlink ref="G1409" r:id="rId386"/>
    <hyperlink ref="G1401" r:id="rId387"/>
    <hyperlink ref="G1412" r:id="rId388"/>
    <hyperlink ref="G1426" r:id="rId389"/>
    <hyperlink ref="G1422" r:id="rId390"/>
    <hyperlink ref="G1428" r:id="rId391"/>
    <hyperlink ref="G1433" r:id="rId392"/>
    <hyperlink ref="G1484" r:id="rId393"/>
    <hyperlink ref="G1497" r:id="rId394"/>
    <hyperlink ref="G1491" r:id="rId395"/>
    <hyperlink ref="G1506" r:id="rId396"/>
    <hyperlink ref="H1502" r:id="rId397"/>
    <hyperlink ref="G1507" r:id="rId398"/>
    <hyperlink ref="H1513" r:id="rId399"/>
    <hyperlink ref="G1515" r:id="rId400"/>
    <hyperlink ref="H1515" r:id="rId401"/>
    <hyperlink ref="G1518" r:id="rId402"/>
    <hyperlink ref="G1520" r:id="rId403"/>
    <hyperlink ref="G1525" r:id="rId404"/>
    <hyperlink ref="G1526" r:id="rId405"/>
    <hyperlink ref="H1526" r:id="rId406"/>
    <hyperlink ref="G1527" r:id="rId407"/>
    <hyperlink ref="H1527" r:id="rId408"/>
    <hyperlink ref="G1532" r:id="rId409"/>
    <hyperlink ref="G1533" r:id="rId410"/>
    <hyperlink ref="H1537" r:id="rId411"/>
    <hyperlink ref="G1540" r:id="rId412"/>
    <hyperlink ref="G1567" r:id="rId413"/>
    <hyperlink ref="G1593" r:id="rId414"/>
    <hyperlink ref="G1615" r:id="rId415"/>
    <hyperlink ref="G1650" r:id="rId416"/>
    <hyperlink ref="G1651" r:id="rId417"/>
    <hyperlink ref="G1652" r:id="rId418"/>
    <hyperlink ref="G1653" r:id="rId419"/>
    <hyperlink ref="G1662" r:id="rId420"/>
    <hyperlink ref="G1678" r:id="rId421"/>
    <hyperlink ref="H1695" r:id="rId422"/>
    <hyperlink ref="G1675" r:id="rId423"/>
    <hyperlink ref="G1709" r:id="rId424"/>
    <hyperlink ref="G1710" r:id="rId425"/>
    <hyperlink ref="G1717" r:id="rId426"/>
    <hyperlink ref="G1722" r:id="rId427"/>
    <hyperlink ref="G1724" r:id="rId428"/>
    <hyperlink ref="G1729" r:id="rId429"/>
    <hyperlink ref="G1731" r:id="rId430"/>
    <hyperlink ref="G1732" r:id="rId431"/>
    <hyperlink ref="H1750" r:id="rId432"/>
    <hyperlink ref="G1737" r:id="rId433"/>
    <hyperlink ref="G1757" r:id="rId434"/>
    <hyperlink ref="G1758" r:id="rId435"/>
    <hyperlink ref="G1762" r:id="rId436"/>
    <hyperlink ref="G1768" r:id="rId437"/>
    <hyperlink ref="G1767" r:id="rId438"/>
    <hyperlink ref="G1782" r:id="rId439"/>
    <hyperlink ref="G1778" r:id="rId440"/>
    <hyperlink ref="G1683" r:id="rId441"/>
    <hyperlink ref="G1688" r:id="rId442"/>
    <hyperlink ref="H1691" r:id="rId443"/>
    <hyperlink ref="G1806" r:id="rId444"/>
  </hyperlinks>
  <pageMargins left="0.7" right="0.7" top="0.75" bottom="0.75" header="0.3" footer="0.3"/>
  <pageSetup paperSize="9" orientation="portrait" r:id="rId44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2024-11-11T12:57:03Z</dcterms:modified>
</cp:coreProperties>
</file>