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діл торгівлі\Регуляторна політика\на 2021\"/>
    </mc:Choice>
  </mc:AlternateContent>
  <bookViews>
    <workbookView xWindow="210" yWindow="510" windowWidth="15015" windowHeight="9660"/>
  </bookViews>
  <sheets>
    <sheet name="plan" sheetId="2" r:id="rId1"/>
    <sheet name="planStructure" sheetId="3" r:id="rId2"/>
  </sheets>
  <calcPr calcId="114210"/>
</workbook>
</file>

<file path=xl/sharedStrings.xml><?xml version="1.0" encoding="utf-8"?>
<sst xmlns="http://schemas.openxmlformats.org/spreadsheetml/2006/main" count="133" uniqueCount="67">
  <si>
    <t>identifier</t>
  </si>
  <si>
    <t>regulatoryAgencyPrefLabel</t>
  </si>
  <si>
    <t>name</t>
  </si>
  <si>
    <t>title</t>
  </si>
  <si>
    <t>accessURL</t>
  </si>
  <si>
    <t>bibliographicCitation</t>
  </si>
  <si>
    <t>legalActTitle</t>
  </si>
  <si>
    <t>description</t>
  </si>
  <si>
    <t>datatype</t>
  </si>
  <si>
    <t>Назва регуляторного органу</t>
  </si>
  <si>
    <t>Ідентифікатор регуляторного органу</t>
  </si>
  <si>
    <t>string</t>
  </si>
  <si>
    <t>date</t>
  </si>
  <si>
    <t>anyURI</t>
  </si>
  <si>
    <t>null</t>
  </si>
  <si>
    <t>Охтирська міська рада</t>
  </si>
  <si>
    <t>type</t>
  </si>
  <si>
    <t>objective</t>
  </si>
  <si>
    <t>isVersionOfІD</t>
  </si>
  <si>
    <t>isVersionOfTitle</t>
  </si>
  <si>
    <t>creatorName</t>
  </si>
  <si>
    <t>creatorID</t>
  </si>
  <si>
    <t>developmentEndDate</t>
  </si>
  <si>
    <t>dateSubmitted</t>
  </si>
  <si>
    <t>regulatoryAgencyID</t>
  </si>
  <si>
    <t>Ідентифікатор</t>
  </si>
  <si>
    <t>Назва проекту регуляторного акту</t>
  </si>
  <si>
    <t>Назва проекту нормативно-правого акту</t>
  </si>
  <si>
    <t>Вид проекту</t>
  </si>
  <si>
    <t>Ціль прийняття</t>
  </si>
  <si>
    <t>Ідентифікатор акту, до якого вносяться зміни</t>
  </si>
  <si>
    <t>Назва акту, до якого вносяться зміни</t>
  </si>
  <si>
    <t>Повна назва розробника</t>
  </si>
  <si>
    <t>Ідентифікатор розробника</t>
  </si>
  <si>
    <t>Кінець строку розробки</t>
  </si>
  <si>
    <t>Посилання в Інтернет</t>
  </si>
  <si>
    <t>Посилання у друкованих виданнях</t>
  </si>
  <si>
    <t>Дата внесення на розгляд</t>
  </si>
  <si>
    <t>2020-1</t>
  </si>
  <si>
    <t>прийняття нового регуляторного акту</t>
  </si>
  <si>
    <t>2020-2</t>
  </si>
  <si>
    <t>2020-3</t>
  </si>
  <si>
    <t>Приведення у відповідність вимогам законодавчих актів</t>
  </si>
  <si>
    <t>2020-06-30</t>
  </si>
  <si>
    <t>Відділ земельних відносин Охтирської міської ради</t>
  </si>
  <si>
    <t>Унікальний ідентифікатор проекту регуляторного акту. Ідентифікатором може бути рік, на який ухвалений план, і порядковий номер у переліку, що розділені знаком дефіc - "-". Розпорядники можуть використовувати власні ідентифікатори. Наприклад: 2019-01.</t>
  </si>
  <si>
    <t>Назва проекту регуляторного акту. Наприклад: Порядок встановлення режиму роботи закладів торгівлі, ресторанного господарства, сфери послуг та розваг.</t>
  </si>
  <si>
    <t>Повна назва проекту нормативно-правового акту, який виноситься на розгляд регуляторного органу. Наприклад: Проект рішення Вінницької міської ради "Про встановлення режиму роботи закладів торгівлі, ресторанного господарства, сфери послуг та розваг розташованих на території м. Вінниці"</t>
  </si>
  <si>
    <t>Вид проекту може мати одне зі значень: (а) прийняття нового регуляторного акту, (б) внесення змін до регуляторного акту, (в) скасування діючого регуляторного акту. Наприклад: внесення змін до регуляторного акту.</t>
  </si>
  <si>
    <t>Стислий виклад цілі або цілей прийняття регуляторного акту. Наприклад: Встановлення за погодженням з власниками зручного для населення режиму роботи закладів торгівлі, ресторанного господарства, сфери послуг та розваг, розташованих на території міста Вінниця. Якщо у проекті визначено декілька цілей, їх треба розділити знаком крапка з комою.</t>
  </si>
  <si>
    <t>Якщо проект передбачає внесення змін до чинного регуляторного акту, необхідно вказати ідентифікатор регуляторного акту з набору даних "Перелік діючих регуляторних діючих актів" (колонка identifier). Наприклад: 719-2014-05-29. Якщо ідентифікатор відсутній, вказати null.</t>
  </si>
  <si>
    <t xml:space="preserve">Якщо проект передбачає внесення змін до чинного регуляторного акту, необхідно вказати назву регуляторного акту з набору даних "Перелік регуляторних актів" (колонка title). Наприклад: Порядок встановлення режиму роботи закладів торгівлі, ресторанного господарства, сфери послуг та розваг. </t>
  </si>
  <si>
    <t xml:space="preserve">Повна назва органу й підрозділу відповідального за розробку проекту регуляторного акту або прізвище, ім'я, по-батькові розробників. Наприклад, Департамент економіки і інвестицій Вінницької міської ради. </t>
  </si>
  <si>
    <t>Номер розробника проекту регуляторного акту у Єдиному державному реєстрі юридичних осіб, фізичних осіб-підприємців та громадських формувань (ЄДР). Наприклад: 01411082. Якщо розробник немає номеру в ЄДР, вказати - null. У електронних таблицях колонка повинна мати текстовий формат</t>
  </si>
  <si>
    <t>Кінцева дата строку розробки проекту регуляторного акту у форматі ISO 8601 (рррр-мм-дд). Якщо планом затверджено, наприклад, місяць чи квартал, то необхідно зазначити останній день цього періоду. Наприклад: 2019-06-01.</t>
  </si>
  <si>
    <t>Посилання в мережі Інтернет</t>
  </si>
  <si>
    <t>Посилання на оприлюднений проект регуляторного акту в мережі Інтернет (URL). Посилання має починатися з http:// або https://. Наприклад: https://www.example.gov.ua/example/.</t>
  </si>
  <si>
    <t>Посилання має включити достатню кількість подробиць для того, щоб точно визначити джерело. Рекомендовано використовувати ДСТУ 8302:2015. Наприклад: Вісник Поділля. 2014. Вип. 12/2. С. 2. Якщо посилання відсутнє, вказати - null.</t>
  </si>
  <si>
    <t>Дата внесення проекту регуляторного органу на розгляд у форматі ISO 8601 (рррр-мм-дд). Наприклад: 2018-10-05.</t>
  </si>
  <si>
    <t>Повна назва регуляторного органу, яким буде затверджено проект регуляторного акту. Наприклад: Виконавчий комітет Вінницької міської ради.</t>
  </si>
  <si>
    <t>Номер регуляторного органу в Єдиному державному реєстрі юридичних осіб, фізичних осіб-підприємців та громадських формувань (ЄДР). Наприклад: 01411082. Якщо регуляторний орган не має номеру в ЄДР, вказати - null. У електронних таблицях колонка повинна мати текстовий формат.</t>
  </si>
  <si>
    <t>Проект рішення Охтирської міської ради "Про встановлення ставок земельного податку на території Охтирської міської об’єднаної територіальної громади"</t>
  </si>
  <si>
    <t>Про встановлення ставок земельного податку на території Охтирської міської об’єднаної територіальної громади</t>
  </si>
  <si>
    <t>Про затвердження Положення про порядок передачі в оренду земельних ділянок</t>
  </si>
  <si>
    <t>Проект рішення Охтирської міської ради "Про затвердження Положення про порядок передачі в оренду земельних ділянок"</t>
  </si>
  <si>
    <t>Про затвердження технічної документації з нормативної грошової оцінки земель                      с. Сосонка,                 с. Климентове</t>
  </si>
  <si>
    <t>Проект рішення Охтирської міської ради "Про затвердження технічної документації з нормативної грошової оцінки земель                          с. Сосонка,                   с. Климентове"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</si>
</sst>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0"/>
      <color indexed="8"/>
      <name val="Arial"/>
    </font>
    <font>
      <sz val="10"/>
      <name val="Arial"/>
    </font>
    <font>
      <b/>
      <sz val="10"/>
      <name val="Arial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2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mvk.sm.ua/content/view/14716/217/" TargetMode="External"/><Relationship Id="rId2" Type="http://schemas.openxmlformats.org/officeDocument/2006/relationships/hyperlink" Target="http://www.misto.okhtyrka.net/" TargetMode="External"/><Relationship Id="rId1" Type="http://schemas.openxmlformats.org/officeDocument/2006/relationships/hyperlink" Target="http://www.misto.okhtyrka.net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5"/>
  <sheetViews>
    <sheetView tabSelected="1" zoomScale="85" workbookViewId="0">
      <pane ySplit="2" topLeftCell="A3" activePane="bottomLeft" state="frozen"/>
      <selection pane="bottomLeft" activeCell="D3" sqref="D3"/>
    </sheetView>
  </sheetViews>
  <sheetFormatPr defaultColWidth="14.42578125" defaultRowHeight="12.75" x14ac:dyDescent="0.2"/>
  <cols>
    <col min="1" max="1" width="9.42578125" style="11" customWidth="1"/>
    <col min="2" max="2" width="13.7109375" style="6" customWidth="1"/>
    <col min="3" max="3" width="15.42578125" style="12" customWidth="1"/>
    <col min="4" max="4" width="12" style="12" customWidth="1"/>
    <col min="5" max="5" width="12.85546875" style="6" customWidth="1"/>
    <col min="6" max="6" width="12.42578125" style="6" customWidth="1"/>
    <col min="7" max="8" width="13" style="6" customWidth="1"/>
    <col min="9" max="9" width="10.42578125" style="6" customWidth="1"/>
    <col min="10" max="10" width="10.5703125" style="6" customWidth="1"/>
    <col min="11" max="11" width="10.42578125" style="12" customWidth="1"/>
    <col min="12" max="16384" width="14.42578125" style="6"/>
  </cols>
  <sheetData>
    <row r="1" spans="1:15" ht="38.25" x14ac:dyDescent="0.2">
      <c r="A1" s="2" t="s">
        <v>0</v>
      </c>
      <c r="B1" s="2" t="s">
        <v>3</v>
      </c>
      <c r="C1" s="3" t="s">
        <v>6</v>
      </c>
      <c r="D1" s="2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2" t="s">
        <v>4</v>
      </c>
      <c r="L1" s="5" t="s">
        <v>5</v>
      </c>
      <c r="M1" s="3" t="s">
        <v>23</v>
      </c>
      <c r="N1" s="2" t="s">
        <v>1</v>
      </c>
      <c r="O1" s="5" t="s">
        <v>24</v>
      </c>
    </row>
    <row r="2" spans="1:15" ht="51" x14ac:dyDescent="0.2">
      <c r="A2" s="7" t="s">
        <v>25</v>
      </c>
      <c r="B2" s="7" t="s">
        <v>26</v>
      </c>
      <c r="C2" s="8" t="s">
        <v>27</v>
      </c>
      <c r="D2" s="7" t="s">
        <v>28</v>
      </c>
      <c r="E2" s="7" t="s">
        <v>29</v>
      </c>
      <c r="F2" s="7" t="s">
        <v>30</v>
      </c>
      <c r="G2" s="7" t="s">
        <v>31</v>
      </c>
      <c r="H2" s="7" t="s">
        <v>32</v>
      </c>
      <c r="I2" s="7" t="s">
        <v>33</v>
      </c>
      <c r="J2" s="7" t="s">
        <v>34</v>
      </c>
      <c r="K2" s="7" t="s">
        <v>35</v>
      </c>
      <c r="L2" s="8" t="s">
        <v>36</v>
      </c>
      <c r="M2" s="8" t="s">
        <v>37</v>
      </c>
      <c r="N2" s="7" t="s">
        <v>9</v>
      </c>
      <c r="O2" s="8" t="s">
        <v>10</v>
      </c>
    </row>
    <row r="3" spans="1:15" s="11" customFormat="1" ht="178.5" x14ac:dyDescent="0.2">
      <c r="A3" s="9" t="s">
        <v>38</v>
      </c>
      <c r="B3" s="7" t="s">
        <v>62</v>
      </c>
      <c r="C3" s="7" t="s">
        <v>61</v>
      </c>
      <c r="D3" s="7" t="s">
        <v>39</v>
      </c>
      <c r="E3" s="7" t="s">
        <v>42</v>
      </c>
      <c r="F3" s="9" t="s">
        <v>14</v>
      </c>
      <c r="G3" s="9" t="s">
        <v>14</v>
      </c>
      <c r="H3" s="7" t="s">
        <v>44</v>
      </c>
      <c r="I3" s="7">
        <v>36467402</v>
      </c>
      <c r="J3" s="10" t="s">
        <v>43</v>
      </c>
      <c r="K3" s="9" t="s">
        <v>14</v>
      </c>
      <c r="L3" s="9" t="s">
        <v>14</v>
      </c>
      <c r="M3" s="9" t="s">
        <v>14</v>
      </c>
      <c r="N3" s="7" t="s">
        <v>15</v>
      </c>
      <c r="O3" s="7">
        <v>36467402</v>
      </c>
    </row>
    <row r="4" spans="1:15" s="11" customFormat="1" ht="127.5" x14ac:dyDescent="0.2">
      <c r="A4" s="9" t="s">
        <v>40</v>
      </c>
      <c r="B4" s="7" t="s">
        <v>63</v>
      </c>
      <c r="C4" s="7" t="s">
        <v>64</v>
      </c>
      <c r="D4" s="7" t="s">
        <v>39</v>
      </c>
      <c r="E4" s="7" t="s">
        <v>42</v>
      </c>
      <c r="F4" s="9" t="s">
        <v>14</v>
      </c>
      <c r="G4" s="9" t="s">
        <v>14</v>
      </c>
      <c r="H4" s="7" t="s">
        <v>44</v>
      </c>
      <c r="I4" s="7">
        <v>36467402</v>
      </c>
      <c r="J4" s="10" t="s">
        <v>43</v>
      </c>
      <c r="K4" s="9" t="s">
        <v>14</v>
      </c>
      <c r="L4" s="9" t="s">
        <v>14</v>
      </c>
      <c r="M4" s="9" t="s">
        <v>14</v>
      </c>
      <c r="N4" s="7" t="s">
        <v>15</v>
      </c>
      <c r="O4" s="7">
        <v>36467402</v>
      </c>
    </row>
    <row r="5" spans="1:15" s="11" customFormat="1" ht="153" x14ac:dyDescent="0.2">
      <c r="A5" s="9" t="s">
        <v>41</v>
      </c>
      <c r="B5" s="7" t="s">
        <v>65</v>
      </c>
      <c r="C5" s="7" t="s">
        <v>66</v>
      </c>
      <c r="D5" s="7" t="s">
        <v>39</v>
      </c>
      <c r="E5" s="7" t="s">
        <v>42</v>
      </c>
      <c r="F5" s="9" t="s">
        <v>14</v>
      </c>
      <c r="G5" s="9" t="s">
        <v>14</v>
      </c>
      <c r="H5" s="7" t="s">
        <v>44</v>
      </c>
      <c r="I5" s="7">
        <v>36467402</v>
      </c>
      <c r="J5" s="10" t="s">
        <v>43</v>
      </c>
      <c r="K5" s="9" t="s">
        <v>14</v>
      </c>
      <c r="L5" s="9" t="s">
        <v>14</v>
      </c>
      <c r="M5" s="9" t="s">
        <v>14</v>
      </c>
      <c r="N5" s="7" t="s">
        <v>15</v>
      </c>
      <c r="O5" s="7">
        <v>36467402</v>
      </c>
    </row>
  </sheetData>
  <phoneticPr fontId="0" type="noConversion"/>
  <dataValidations count="1">
    <dataValidation type="list" allowBlank="1" sqref="D3:D988">
      <formula1>"прийняття нового регуляторного акту,внесення змін до регуляторного акту,скасування діючого регуляторного акту"</formula1>
    </dataValidation>
  </dataValidations>
  <hyperlinks>
    <hyperlink ref="L2" r:id="rId1" display="http://www.misto.okhtyrka.net/"/>
    <hyperlink ref="O2" r:id="rId2" display="http://www.misto.okhtyrka.net/"/>
    <hyperlink ref="F2" r:id="rId3" display="http://www.omvk.sm.ua/content/view/1293/217/"/>
  </hyperlinks>
  <pageMargins left="0.22" right="0.2" top="0.28000000000000003" bottom="0.42" header="0.3" footer="0.3"/>
  <pageSetup paperSize="9" scale="75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pane ySplit="1" topLeftCell="A2" activePane="bottomLeft" state="frozen"/>
      <selection pane="bottomLeft" activeCell="B21" sqref="B21"/>
    </sheetView>
  </sheetViews>
  <sheetFormatPr defaultColWidth="14.42578125" defaultRowHeight="15" customHeight="1" x14ac:dyDescent="0.2"/>
  <cols>
    <col min="1" max="1" width="20.5703125" customWidth="1"/>
    <col min="2" max="2" width="23.140625" customWidth="1"/>
    <col min="3" max="3" width="64.42578125" customWidth="1"/>
  </cols>
  <sheetData>
    <row r="1" spans="1:26" ht="15" customHeight="1" x14ac:dyDescent="0.2">
      <c r="A1" s="13" t="s">
        <v>2</v>
      </c>
      <c r="B1" s="13" t="s">
        <v>3</v>
      </c>
      <c r="C1" s="13" t="s">
        <v>7</v>
      </c>
      <c r="D1" s="13" t="s">
        <v>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">
      <c r="A2" s="1" t="s">
        <v>0</v>
      </c>
      <c r="B2" s="1" t="s">
        <v>25</v>
      </c>
      <c r="C2" s="1" t="s">
        <v>45</v>
      </c>
      <c r="D2" s="1" t="s">
        <v>11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 t="s">
        <v>3</v>
      </c>
      <c r="B3" s="1" t="s">
        <v>26</v>
      </c>
      <c r="C3" s="1" t="s">
        <v>46</v>
      </c>
      <c r="D3" s="1" t="s">
        <v>11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 t="s">
        <v>6</v>
      </c>
      <c r="B4" s="1" t="s">
        <v>27</v>
      </c>
      <c r="C4" s="1" t="s">
        <v>47</v>
      </c>
      <c r="D4" s="1" t="s">
        <v>11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 t="s">
        <v>16</v>
      </c>
      <c r="B5" s="1" t="s">
        <v>28</v>
      </c>
      <c r="C5" s="1" t="s">
        <v>48</v>
      </c>
      <c r="D5" s="1" t="s">
        <v>11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 t="s">
        <v>17</v>
      </c>
      <c r="B6" s="1" t="s">
        <v>29</v>
      </c>
      <c r="C6" s="1" t="s">
        <v>49</v>
      </c>
      <c r="D6" s="1" t="s">
        <v>11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 t="s">
        <v>18</v>
      </c>
      <c r="B7" s="1" t="s">
        <v>30</v>
      </c>
      <c r="C7" s="1" t="s">
        <v>50</v>
      </c>
      <c r="D7" s="1" t="s">
        <v>11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 t="s">
        <v>19</v>
      </c>
      <c r="B8" s="1" t="s">
        <v>31</v>
      </c>
      <c r="C8" s="1" t="s">
        <v>51</v>
      </c>
      <c r="D8" s="1" t="s">
        <v>11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" t="s">
        <v>20</v>
      </c>
      <c r="B9" s="1" t="s">
        <v>32</v>
      </c>
      <c r="C9" s="1" t="s">
        <v>52</v>
      </c>
      <c r="D9" s="1" t="s">
        <v>11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 t="s">
        <v>21</v>
      </c>
      <c r="B10" s="1" t="s">
        <v>33</v>
      </c>
      <c r="C10" s="1" t="s">
        <v>53</v>
      </c>
      <c r="D10" s="1" t="s">
        <v>11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" t="s">
        <v>22</v>
      </c>
      <c r="B11" s="1" t="s">
        <v>34</v>
      </c>
      <c r="C11" s="1" t="s">
        <v>54</v>
      </c>
      <c r="D11" s="1" t="s">
        <v>12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" t="s">
        <v>4</v>
      </c>
      <c r="B12" s="1" t="s">
        <v>55</v>
      </c>
      <c r="C12" s="1" t="s">
        <v>56</v>
      </c>
      <c r="D12" s="1" t="s">
        <v>13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" t="s">
        <v>5</v>
      </c>
      <c r="B13" s="1" t="s">
        <v>36</v>
      </c>
      <c r="C13" s="1" t="s">
        <v>57</v>
      </c>
      <c r="D13" s="1" t="s">
        <v>11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" t="s">
        <v>23</v>
      </c>
      <c r="B14" s="1" t="s">
        <v>37</v>
      </c>
      <c r="C14" s="1" t="s">
        <v>58</v>
      </c>
      <c r="D14" s="1" t="s">
        <v>12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" t="s">
        <v>1</v>
      </c>
      <c r="B15" s="1" t="s">
        <v>9</v>
      </c>
      <c r="C15" s="1" t="s">
        <v>59</v>
      </c>
      <c r="D15" s="1" t="s">
        <v>11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" t="s">
        <v>24</v>
      </c>
      <c r="B16" s="1" t="s">
        <v>10</v>
      </c>
      <c r="C16" s="1" t="s">
        <v>60</v>
      </c>
      <c r="D16" s="1" t="s">
        <v>11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plan</vt:lpstr>
      <vt:lpstr>planStructure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2020-12-10T14:07:04Z</cp:lastPrinted>
  <dcterms:created xsi:type="dcterms:W3CDTF">2019-06-07T08:37:44Z</dcterms:created>
  <dcterms:modified xsi:type="dcterms:W3CDTF">2020-12-10T14:07:19Z</dcterms:modified>
</cp:coreProperties>
</file>