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30.08.2019 року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<sst xmlns="http://schemas.openxmlformats.org/spreadsheetml/2006/main" count="8" uniqueCount="8">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</sst>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9.140625" customWidth="1"/>
  </cols>
  <sheetData>
    <row r="1" spans="1:15" ht="112.5" customHeight="1" thickBot="1" x14ac:dyDescent="0.3">
      <c r="A1" s="4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3</v>
      </c>
      <c r="G1" s="5" t="s">
        <v>6</v>
      </c>
      <c r="H1" s="9" t="s">
        <v>7</v>
      </c>
      <c r="I1" s="2"/>
      <c r="J1" s="2"/>
      <c r="K1" s="2"/>
      <c r="L1" s="2"/>
      <c r="M1" s="2"/>
      <c r="N1" s="2"/>
      <c r="O1" s="2"/>
    </row>
    <row r="2" spans="1:15" ht="27.75" customHeight="1" thickTop="1" thickBot="1" x14ac:dyDescent="0.3">
      <c r="A2" s="10">
        <f>B2+C2+D2+E2+F2+G2+H2</f>
        <v>8176</v>
      </c>
      <c r="B2" s="6">
        <v>1606</v>
      </c>
      <c r="C2" s="7">
        <v>210</v>
      </c>
      <c r="D2" s="7">
        <v>517</v>
      </c>
      <c r="E2" s="7">
        <v>2111</v>
      </c>
      <c r="F2" s="7">
        <v>2031</v>
      </c>
      <c r="G2" s="7">
        <v>102</v>
      </c>
      <c r="H2" s="8">
        <v>1599</v>
      </c>
      <c r="I2" s="3"/>
      <c r="J2" s="3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11"/>
      <c r="I5" s="1"/>
    </row>
    <row r="7" spans="1:15" x14ac:dyDescent="0.25">
      <c r="G7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30.08.2019 року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2019-09-04T12:22:39Z</dcterms:modified>
</cp:coreProperties>
</file>