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станом на 30.08.2019 року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<sst xmlns="http://schemas.openxmlformats.org/spreadsheetml/2006/main" count="8" uniqueCount="8">
  <si>
    <t>ВСЬОГО</t>
  </si>
  <si>
    <t>Послуги виконкому</t>
  </si>
  <si>
    <t>Послуги міграційної служби</t>
  </si>
  <si>
    <t xml:space="preserve">Послуги з питань управління Держгеокадастру </t>
  </si>
  <si>
    <t xml:space="preserve">Послуги Державної реєстрації
юридичних осіб та фізичних осіб – підприємців
</t>
  </si>
  <si>
    <t>Послуги Державної реєстрації речових прав на нерухоме майно</t>
  </si>
  <si>
    <t>Послуги з питань видачі документів дозвільного характеру</t>
  </si>
  <si>
    <t>Послуги відділу реєстрації місця проживання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</si>
</sst>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Times New Roman"/>
      <family val="1"/>
      <charset val="204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0" fontId="0" fillId="0" borderId="0" xfId="0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K1" sqref="K1"/>
    </sheetView>
  </sheetViews>
  <sheetFormatPr defaultRowHeight="15" x14ac:dyDescent="0.25"/>
  <cols>
    <col min="1" max="1" width="12.140625" customWidth="1"/>
    <col min="2" max="2" width="17.5703125" customWidth="1"/>
    <col min="3" max="3" width="19.140625" customWidth="1"/>
    <col min="4" max="4" width="21.42578125" customWidth="1"/>
    <col min="5" max="5" width="20.85546875" customWidth="1"/>
    <col min="6" max="6" width="19.42578125" customWidth="1"/>
    <col min="7" max="7" width="20.140625" customWidth="1"/>
    <col min="8" max="8" width="19.85546875" customWidth="1"/>
    <col min="9" max="9" width="9.140625" customWidth="1"/>
  </cols>
  <sheetData>
    <row r="1" spans="1:15" ht="112.5" customHeight="1" thickBot="1" x14ac:dyDescent="0.3">
      <c r="A1" s="4" t="s">
        <v>0</v>
      </c>
      <c r="B1" s="5" t="s">
        <v>1</v>
      </c>
      <c r="C1" s="5" t="s">
        <v>2</v>
      </c>
      <c r="D1" s="5" t="s">
        <v>4</v>
      </c>
      <c r="E1" s="5" t="s">
        <v>5</v>
      </c>
      <c r="F1" s="5" t="s">
        <v>3</v>
      </c>
      <c r="G1" s="5" t="s">
        <v>6</v>
      </c>
      <c r="H1" s="9" t="s">
        <v>7</v>
      </c>
      <c r="I1" s="2"/>
      <c r="J1" s="2"/>
      <c r="K1" s="2"/>
      <c r="L1" s="2"/>
      <c r="M1" s="2"/>
      <c r="N1" s="2"/>
      <c r="O1" s="2"/>
    </row>
    <row r="2" spans="1:15" ht="27.75" customHeight="1" thickTop="1" thickBot="1" x14ac:dyDescent="0.3">
      <c r="A2" s="10">
        <f>B2+C2+D2+E2+F2+G2+H2</f>
        <v>8176</v>
      </c>
      <c r="B2" s="6">
        <v>1606</v>
      </c>
      <c r="C2" s="7">
        <v>210</v>
      </c>
      <c r="D2" s="7">
        <v>517</v>
      </c>
      <c r="E2" s="7">
        <v>2111</v>
      </c>
      <c r="F2" s="7">
        <v>2031</v>
      </c>
      <c r="G2" s="7">
        <v>102</v>
      </c>
      <c r="H2" s="8">
        <v>1599</v>
      </c>
      <c r="I2" s="3"/>
      <c r="J2" s="3"/>
      <c r="K2" s="3"/>
      <c r="L2" s="3"/>
      <c r="M2" s="3"/>
      <c r="N2" s="3"/>
      <c r="O2" s="3"/>
    </row>
    <row r="3" spans="1:15" ht="15.75" thickTop="1" x14ac:dyDescent="0.25"/>
    <row r="5" spans="1:15" x14ac:dyDescent="0.25">
      <c r="E5" s="11"/>
      <c r="I5" s="1"/>
    </row>
    <row r="7" spans="1:15" x14ac:dyDescent="0.25">
      <c r="G7" s="1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станом на 30.08.2019 року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2019-09-04T12:22:39Z</dcterms:modified>
</cp:coreProperties>
</file>