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70" windowWidth="17895" windowHeight="8130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<sst xmlns="http://schemas.openxmlformats.org/spreadsheetml/2006/main" count="178" uniqueCount="112">
  <si>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</si>
  <si>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</si>
  <si>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</si>
  <si>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</si>
  <si>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</si>
  <si>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</si>
  <si>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</si>
  <si>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</si>
  <si>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</si>
  <si>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</si>
  <si>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</si>
  <si>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</si>
  <si>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</si>
  <si>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</si>
  <si>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</si>
  <si>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</si>
  <si>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</si>
  <si>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</si>
  <si>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</si>
  <si>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</si>
  <si>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</si>
  <si>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</si>
  <si>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</si>
  <si>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</si>
  <si>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Довідник підприємств, установ (закладів) та організацій, засновником яких є Кременчуцька міська рада Кременчуцького району Полтавської області</t>
  </si>
  <si>
    <t>2b25eeef-e990-4fa4-9f64-dda291023695</t>
  </si>
  <si>
    <t>Щомісяця</t>
  </si>
  <si>
    <t>перелік установ, комунальні підприємства, довідник</t>
  </si>
  <si>
    <t>Закон України “Про державну реєстрацію юридичних осіб, фізичних осіб-підприємців та громадських формувань”</t>
  </si>
  <si>
    <t>https://data.gov.ua/dataset/2b25eeef-e990-4fa4-9f64-dda291023695</t>
  </si>
  <si>
    <t>xlsx</t>
  </si>
  <si>
    <t>Управління міського майна Кременчуцької міської ради Кременчуцького району Полтавської області</t>
  </si>
  <si>
    <t>Гаранжа Вікторія Сергіївна</t>
  </si>
  <si>
    <t>ymmkmrpo@ukr.net</t>
  </si>
  <si>
    <t>d416246b-e742-41e4-89b7-c96cd409453a</t>
  </si>
  <si>
    <t>Незадіяні майнові об'єкти (приміщення), які можуть бути передані в користування</t>
  </si>
  <si>
    <t>Відразу після внесення змін</t>
  </si>
  <si>
    <t>Закон України «Про оренду державного та комунального майна», Закон України "Про місцеве самоврядування"</t>
  </si>
  <si>
    <t xml:space="preserve">майнові обєкти </t>
  </si>
  <si>
    <t>https://data.gov.ua/dataset/d416246b-e742-41e4-89b7-c96cd409453a</t>
  </si>
  <si>
    <t>Перелік об’єктів комунальної власності, які підлягають приватизації</t>
  </si>
  <si>
    <t>9f5e5bf8-fa96-4c91-96bc-a477afa9330f</t>
  </si>
  <si>
    <t xml:space="preserve">Набір містить перелік об’єктів комунальної власності територіальної громади міста Кременчука, які підлягають приватизації, оприлюднений в електронній торговій системі ProZorro.Продажі. </t>
  </si>
  <si>
    <t>приватизація</t>
  </si>
  <si>
    <t>Закон України «Про місцеве самоврядування в Україні» від 21.05.1997 № 280-97-ВР, Закон України «Про приватизацію державного і комунального майна» від 18.01.2018 № 2269-8, Постанова КМУ від 10.05.2018 № 432</t>
  </si>
  <si>
    <t>https://data.gov.ua/dataset/9f5e5bf8-fa96-4c91-96bc-a477afa9330f</t>
  </si>
  <si>
    <t>Планові та фактичні показники сплати за договорами оренди комунального майна Кременчуцької міської ради Кременчуцького району Полтавської області</t>
  </si>
  <si>
    <t>Набір містить дані про планові й фактичні надходження від оренди комунальної власності Кременчуцької міської ради Кременчуцького району Полтавської області. Інформація подається по кожному договору у розрізі визначених періодів сплати. Кожен ресурс набору — таблиця за окремий період.</t>
  </si>
  <si>
    <t>Щокварталу</t>
  </si>
  <si>
    <t>оренда, пеня, заборгованість</t>
  </si>
  <si>
    <t>Закон України «Про місцеве самоврядування в Україні», Закон України «Про оренду державного та комунального майна», Рішення виконавчого комітету Кременчуцької міської ради Полтавської області «Про Врегулювання питань передачі в оренду майна, що належить до комунальної власності територіальної громади міста Кременчука» від 19.09.2011 №783</t>
  </si>
  <si>
    <t>https://data.gov.ua/dataset/ymm</t>
  </si>
  <si>
    <t>ymm</t>
  </si>
  <si>
    <t>Фінансова звітність Управління міського майна Кременчуцької міської ради Кременчуцького району Полтавської області</t>
  </si>
  <si>
    <t>Набір містить баланси, звіти про фінансові результати, звіти про рух грошових коштів. XML-документи сформовані відповідно форм електронних документів ДФС (http://sfs.gov.ua/data/material/000/006/58768/Forms_deklar.htm).</t>
  </si>
  <si>
    <t>ymm-</t>
  </si>
  <si>
    <t>Господарський Кодекс України, Наказ Міністерства економічного розвитку та торгівлі України “Про затвердження Порядку складання, затвердження та контролю виконання фінансового плану суб'єкта господарювання державного сектору економіки” від 02.03.2015 № 205, Положення про Управління міського майна Кременчуцької міської ради Полтавської області</t>
  </si>
  <si>
    <t>фінансова звітність, баланс, активи, пасиви</t>
  </si>
  <si>
    <t>Звіти, у тому числі щодо задоволення запитів на інформацію</t>
  </si>
  <si>
    <t>49f9ce95-d42a-4497-9cb2-efd96f66e7be</t>
  </si>
  <si>
    <t>Звіт про кількість запитів на публічну інформацію</t>
  </si>
  <si>
    <t>звіт по публічним запитам</t>
  </si>
  <si>
    <t>Закон України "Про доступ до публічної інформації"</t>
  </si>
  <si>
    <t>https://data.gov.ua/dataset/49f9ce95-d42a-4497-9cb2-efd96f66e7be</t>
  </si>
  <si>
    <t>Звіти про виконання паспортів бюджетних програм місцевого бюджету</t>
  </si>
  <si>
    <t>615faf72-2204-4e78-a494-c5c64996cd89</t>
  </si>
  <si>
    <t>Набір містить звіти про виконання паспортів бюджетної програми Управління міського майна Кременчуцької міської ради Кременчуцького району Полтавської області</t>
  </si>
  <si>
    <t>Щороку</t>
  </si>
  <si>
    <t>звіт про виконання бюджетних програм</t>
  </si>
  <si>
    <t>Бюджетний кодекс України, Наказ Мінфін України «Про деякі питання запровадження програмно-цільового методу складання та виконання місцевих бюджетів» від 26.08.2014 № 836</t>
  </si>
  <si>
    <t>Паспорти бюджетних програм Управління міського майна Кременчуцької міської ради Кременчуцького району Полтавської області</t>
  </si>
  <si>
    <t>Набір містить паспорти бюджетної програми Управління міського майна Кременчуцької міської ради Кременчуцького району Полтавської області. Кожен ресурс у наборі — окремий паспорт.</t>
  </si>
  <si>
    <t>budgpasp-ymm</t>
  </si>
  <si>
    <t>бюджетний паспорт, бюджетна програма</t>
  </si>
  <si>
    <t>https://data.gov.ua/dataset/budgpasp-ymm</t>
  </si>
  <si>
    <t>https://data.gov.ua/dataset/615faf72-2204-4e78-a494-c5c64996cd89</t>
  </si>
  <si>
    <t>Перелік об'єктів комунальної власності, що передані в оренду чи інше право користування (з даними про умови передачі обєктів в оренду)</t>
  </si>
  <si>
    <t>Перелік обєктів комунальної власності, що передані в оренду чи інше право користування (з даними про умови передачі обєктів в оренду)</t>
  </si>
  <si>
    <t>передано в оренду, аукціон</t>
  </si>
  <si>
    <t>Закон України «Про оренду державного та комунального майна», Постанова Кабінету Міністрів України від 04.10.1995 № 786</t>
  </si>
  <si>
    <t>cf370f96-d6bd-449a-9d7d-b6bb950792b8</t>
  </si>
  <si>
    <t>https://data.gov.ua/dataset/cf370f96-d6bd-449a-9d7d-b6bb950792b8</t>
  </si>
  <si>
    <t>Перелік об'єктів комунальної власності</t>
  </si>
  <si>
    <t>перелік об'єктів комунальної власності</t>
  </si>
  <si>
    <t>Закон України «Про місцеве самоврядування в Україні», Закон України «Про оренду державного та комунального майна», Наказ Мінфіну України від 02.09.2014 № 879, Наказ Мінфіну України від 24.05.1995 № 88</t>
  </si>
  <si>
    <t>https://data.gov.ua/pages/835-recm-property-register</t>
  </si>
  <si>
    <t>835-recm-property-register</t>
  </si>
  <si>
    <t>Інформація про організаційну структуру Управління міського майна Кременчуцької міської ради Кременчуцького району Полтавської області</t>
  </si>
  <si>
    <t>Набір містить інформацію про організаційну структуру розпорядника відповідно до організаційно-розпорядчого документа “Структура і штатна чисельність”.</t>
  </si>
  <si>
    <t>21841d1b-93cb-4635-a5cd-f1196e042da0</t>
  </si>
  <si>
    <t>Закон України “Про місцеві державні адміністрації”,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</t>
  </si>
  <si>
    <t>структура, організаційна структура</t>
  </si>
  <si>
    <t>https://data.gov.ua/dataset/21841d1b-93cb-4635-a5cd-f1196e042da0</t>
  </si>
  <si>
    <t>Інформація про систему обліку, види інформації, яка зберігається в Управлінні міського майна Кременчуцької міської ради Кременчуцького районуПолтавської області</t>
  </si>
  <si>
    <t>Набір містить систему обліку публічної інформації Управління міського майна Кременчуцької міської ради Кременчуцького району Полтавської області</t>
  </si>
  <si>
    <t>система обліку</t>
  </si>
  <si>
    <t>a966607b-ae9a-43d5-b15f-7869298a29cd</t>
  </si>
  <si>
    <t>Закон України "Про доступ до публічної інформації", Постанова КМУ "Питання системи обліку публічної інформації" від 21 листопада 2011 р. № 1277</t>
  </si>
  <si>
    <t>https://data.gov.ua/dataset/a966607b-ae9a-43d5-b15f-7869298a29cd</t>
  </si>
  <si>
    <t>Положення про Управління</t>
  </si>
  <si>
    <t>Положення про Управління міського майна Кременчуцької міської ради Кременчуцького району Полтавської області</t>
  </si>
  <si>
    <t>b9940199-6321-4d34-9c5b-b866b8c1269c</t>
  </si>
  <si>
    <t>положення, управління майна</t>
  </si>
  <si>
    <t>Закон України «Про місцеве самоврядування в Україні»</t>
  </si>
  <si>
    <t>https://data.gov.ua/dataset/b9940199-6321-4d34-9c5b-b866b8c1269c</t>
  </si>
  <si>
    <t>doc</t>
  </si>
  <si>
    <t>Реєстр наборів даних, що перебувають у володінні Управління міського майна Кременчуцької міської ради Кременчуцького району Полтавської області</t>
  </si>
  <si>
    <t>Набір містить Реєстр наборів даних, що перебувають у володінні Державної судової адміністрації України. Для кожного набору вказаний ідентифікаційний номер, назва, формати ресурсів, гіперпосилання на сторінку набору й інші метадані.</t>
  </si>
  <si>
    <t>відкриті дані, реєстр</t>
  </si>
  <si>
    <t>ymm-reestr</t>
  </si>
  <si>
    <t>Закон України “Про доступ до публічної інформації”, Постанова КМУ “Про затвердження Положення про набори даних, які підлягають оприлюдненню у формі відкритих даних” від 21.10.2015 р. № 835</t>
  </si>
  <si>
    <t>https://data.gov.ua/dataset/ymm-reestr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</si>
</sst>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0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1" applyAlignment="1" applyProtection="1">
      <alignment horizontal="left" vertical="top"/>
    </xf>
    <xf numFmtId="0" fontId="0" fillId="0" borderId="0" xfId="0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mkmrpo@ukr.net" TargetMode="External"/><Relationship Id="rId13" Type="http://schemas.openxmlformats.org/officeDocument/2006/relationships/hyperlink" Target="mailto:ymmkmrpo@ukr.net" TargetMode="External"/><Relationship Id="rId3" Type="http://schemas.openxmlformats.org/officeDocument/2006/relationships/hyperlink" Target="mailto:ymmkmrpo@ukr.net" TargetMode="External"/><Relationship Id="rId7" Type="http://schemas.openxmlformats.org/officeDocument/2006/relationships/hyperlink" Target="mailto:ymmkmrpo@ukr.net" TargetMode="External"/><Relationship Id="rId12" Type="http://schemas.openxmlformats.org/officeDocument/2006/relationships/hyperlink" Target="mailto:ymmkmrpo@ukr.ne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ymmkmrpo@ukr.net" TargetMode="External"/><Relationship Id="rId16" Type="http://schemas.openxmlformats.org/officeDocument/2006/relationships/hyperlink" Target="mailto:ymmkmrpo@ukr.net" TargetMode="External"/><Relationship Id="rId1" Type="http://schemas.openxmlformats.org/officeDocument/2006/relationships/hyperlink" Target="mailto:ymmkmrpo@ukr.net" TargetMode="External"/><Relationship Id="rId6" Type="http://schemas.openxmlformats.org/officeDocument/2006/relationships/hyperlink" Target="mailto:ymmkmrpo@ukr.net" TargetMode="External"/><Relationship Id="rId11" Type="http://schemas.openxmlformats.org/officeDocument/2006/relationships/hyperlink" Target="mailto:ymmkmrpo@ukr.net" TargetMode="External"/><Relationship Id="rId5" Type="http://schemas.openxmlformats.org/officeDocument/2006/relationships/hyperlink" Target="mailto:ymmkmrpo@ukr.net" TargetMode="External"/><Relationship Id="rId15" Type="http://schemas.openxmlformats.org/officeDocument/2006/relationships/hyperlink" Target="mailto:ymmkmrpo@ukr.net" TargetMode="External"/><Relationship Id="rId10" Type="http://schemas.openxmlformats.org/officeDocument/2006/relationships/hyperlink" Target="https://data.gov.ua/pages/835-recm-property-register" TargetMode="External"/><Relationship Id="rId4" Type="http://schemas.openxmlformats.org/officeDocument/2006/relationships/hyperlink" Target="https://data.gov.ua/dataset/ymm" TargetMode="External"/><Relationship Id="rId9" Type="http://schemas.openxmlformats.org/officeDocument/2006/relationships/hyperlink" Target="mailto:ymmkmrpo@ukr.net" TargetMode="External"/><Relationship Id="rId14" Type="http://schemas.openxmlformats.org/officeDocument/2006/relationships/hyperlink" Target="mailto:ymmkmrpo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9" sqref="L19"/>
    </sheetView>
  </sheetViews>
  <sheetFormatPr defaultColWidth="14.42578125" defaultRowHeight="15.75" customHeight="1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5" t="s">
        <v>10</v>
      </c>
      <c r="L1" s="5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6" t="s">
        <v>21</v>
      </c>
      <c r="K2" s="5" t="s">
        <v>22</v>
      </c>
      <c r="L2" s="5" t="s">
        <v>23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7" t="s">
        <v>25</v>
      </c>
      <c r="B3" s="3" t="s">
        <v>24</v>
      </c>
      <c r="C3" s="8" t="s">
        <v>24</v>
      </c>
      <c r="D3" s="8" t="s">
        <v>26</v>
      </c>
      <c r="E3" s="4" t="s">
        <v>27</v>
      </c>
      <c r="F3" s="8" t="s">
        <v>28</v>
      </c>
      <c r="G3" s="8" t="s">
        <v>29</v>
      </c>
      <c r="H3" s="4" t="s">
        <v>30</v>
      </c>
      <c r="I3" s="4" t="s">
        <v>31</v>
      </c>
      <c r="J3" s="8">
        <v>13946701</v>
      </c>
      <c r="K3" s="4" t="s">
        <v>32</v>
      </c>
      <c r="L3" s="9" t="s">
        <v>33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7" t="s">
        <v>34</v>
      </c>
      <c r="B4" s="3" t="s">
        <v>35</v>
      </c>
      <c r="C4" s="4" t="s">
        <v>35</v>
      </c>
      <c r="D4" s="8" t="s">
        <v>36</v>
      </c>
      <c r="E4" s="4" t="s">
        <v>38</v>
      </c>
      <c r="F4" s="8" t="s">
        <v>37</v>
      </c>
      <c r="G4" s="8" t="s">
        <v>39</v>
      </c>
      <c r="H4" s="4" t="s">
        <v>30</v>
      </c>
      <c r="I4" s="4" t="s">
        <v>31</v>
      </c>
      <c r="J4" s="8">
        <v>13946701</v>
      </c>
      <c r="K4" s="4" t="s">
        <v>32</v>
      </c>
      <c r="L4" s="9" t="s">
        <v>33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7" t="s">
        <v>41</v>
      </c>
      <c r="B5" s="3" t="s">
        <v>40</v>
      </c>
      <c r="C5" s="8" t="s">
        <v>42</v>
      </c>
      <c r="D5" s="8" t="s">
        <v>36</v>
      </c>
      <c r="E5" s="8" t="s">
        <v>43</v>
      </c>
      <c r="F5" s="8" t="s">
        <v>44</v>
      </c>
      <c r="G5" s="8" t="s">
        <v>45</v>
      </c>
      <c r="H5" s="4" t="s">
        <v>30</v>
      </c>
      <c r="I5" s="4" t="s">
        <v>31</v>
      </c>
      <c r="J5" s="8">
        <v>13946701</v>
      </c>
      <c r="K5" s="4" t="s">
        <v>32</v>
      </c>
      <c r="L5" s="9" t="s">
        <v>33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7" t="s">
        <v>52</v>
      </c>
      <c r="B6" s="3" t="s">
        <v>46</v>
      </c>
      <c r="C6" s="3" t="s">
        <v>47</v>
      </c>
      <c r="D6" s="8" t="s">
        <v>48</v>
      </c>
      <c r="E6" s="4" t="s">
        <v>49</v>
      </c>
      <c r="F6" s="3" t="s">
        <v>50</v>
      </c>
      <c r="G6" s="9" t="s">
        <v>51</v>
      </c>
      <c r="H6" s="4" t="s">
        <v>30</v>
      </c>
      <c r="I6" s="4" t="s">
        <v>31</v>
      </c>
      <c r="J6" s="8">
        <v>13946701</v>
      </c>
      <c r="K6" s="4" t="s">
        <v>32</v>
      </c>
      <c r="L6" s="9" t="s">
        <v>33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3" t="s">
        <v>55</v>
      </c>
      <c r="B7" s="3" t="s">
        <v>53</v>
      </c>
      <c r="C7" s="10" t="s">
        <v>54</v>
      </c>
      <c r="D7" s="8" t="s">
        <v>48</v>
      </c>
      <c r="E7" s="4" t="s">
        <v>57</v>
      </c>
      <c r="F7" s="3" t="s">
        <v>56</v>
      </c>
      <c r="G7" s="8" t="s">
        <v>51</v>
      </c>
      <c r="H7" s="4" t="s">
        <v>30</v>
      </c>
      <c r="I7" s="4" t="s">
        <v>31</v>
      </c>
      <c r="J7" s="8">
        <v>13946701</v>
      </c>
      <c r="K7" s="4" t="s">
        <v>32</v>
      </c>
      <c r="L7" s="9" t="s">
        <v>33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7" t="s">
        <v>59</v>
      </c>
      <c r="B8" s="3" t="s">
        <v>58</v>
      </c>
      <c r="C8" s="3" t="s">
        <v>60</v>
      </c>
      <c r="D8" s="8" t="s">
        <v>48</v>
      </c>
      <c r="E8" s="4" t="s">
        <v>61</v>
      </c>
      <c r="F8" s="3" t="s">
        <v>62</v>
      </c>
      <c r="G8" s="8" t="s">
        <v>63</v>
      </c>
      <c r="H8" s="4" t="s">
        <v>30</v>
      </c>
      <c r="I8" s="4" t="s">
        <v>31</v>
      </c>
      <c r="J8" s="8">
        <v>13946701</v>
      </c>
      <c r="K8" s="4" t="s">
        <v>32</v>
      </c>
      <c r="L8" s="9" t="s">
        <v>33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7" t="s">
        <v>65</v>
      </c>
      <c r="B9" s="3" t="s">
        <v>64</v>
      </c>
      <c r="C9" s="3" t="s">
        <v>66</v>
      </c>
      <c r="D9" s="8" t="s">
        <v>67</v>
      </c>
      <c r="E9" s="4" t="s">
        <v>68</v>
      </c>
      <c r="F9" s="3" t="s">
        <v>69</v>
      </c>
      <c r="G9" s="8" t="s">
        <v>75</v>
      </c>
      <c r="H9" s="4" t="s">
        <v>30</v>
      </c>
      <c r="I9" s="4" t="s">
        <v>31</v>
      </c>
      <c r="J9" s="8">
        <v>13946701</v>
      </c>
      <c r="K9" s="4" t="s">
        <v>32</v>
      </c>
      <c r="L9" s="9" t="s">
        <v>33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3" t="s">
        <v>72</v>
      </c>
      <c r="B10" s="3" t="s">
        <v>70</v>
      </c>
      <c r="C10" s="3" t="s">
        <v>71</v>
      </c>
      <c r="D10" s="8" t="s">
        <v>67</v>
      </c>
      <c r="E10" s="4" t="s">
        <v>73</v>
      </c>
      <c r="F10" s="3" t="s">
        <v>69</v>
      </c>
      <c r="G10" s="8" t="s">
        <v>74</v>
      </c>
      <c r="H10" s="4" t="s">
        <v>30</v>
      </c>
      <c r="I10" s="4" t="s">
        <v>31</v>
      </c>
      <c r="J10" s="8">
        <v>13946701</v>
      </c>
      <c r="K10" s="4" t="s">
        <v>32</v>
      </c>
      <c r="L10" s="9" t="s">
        <v>33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7" t="s">
        <v>80</v>
      </c>
      <c r="B11" s="3" t="s">
        <v>76</v>
      </c>
      <c r="C11" s="3" t="s">
        <v>77</v>
      </c>
      <c r="D11" s="8" t="s">
        <v>36</v>
      </c>
      <c r="E11" s="4" t="s">
        <v>78</v>
      </c>
      <c r="F11" s="3" t="s">
        <v>79</v>
      </c>
      <c r="G11" s="8" t="s">
        <v>81</v>
      </c>
      <c r="H11" s="4" t="s">
        <v>30</v>
      </c>
      <c r="I11" s="4" t="s">
        <v>31</v>
      </c>
      <c r="J11" s="8">
        <v>13946701</v>
      </c>
      <c r="K11" s="4" t="s">
        <v>32</v>
      </c>
      <c r="L11" s="9" t="s">
        <v>33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8" t="s">
        <v>86</v>
      </c>
      <c r="B12" s="3" t="s">
        <v>82</v>
      </c>
      <c r="C12" s="3" t="s">
        <v>82</v>
      </c>
      <c r="D12" s="8" t="s">
        <v>67</v>
      </c>
      <c r="E12" s="3" t="s">
        <v>83</v>
      </c>
      <c r="F12" s="3" t="s">
        <v>84</v>
      </c>
      <c r="G12" s="9" t="s">
        <v>85</v>
      </c>
      <c r="H12" s="4" t="s">
        <v>30</v>
      </c>
      <c r="I12" s="4" t="s">
        <v>31</v>
      </c>
      <c r="J12" s="8">
        <v>13946701</v>
      </c>
      <c r="K12" s="4" t="s">
        <v>32</v>
      </c>
      <c r="L12" s="9" t="s">
        <v>33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3" t="s">
        <v>89</v>
      </c>
      <c r="B13" s="3" t="s">
        <v>87</v>
      </c>
      <c r="C13" s="3" t="s">
        <v>88</v>
      </c>
      <c r="D13" s="8" t="s">
        <v>36</v>
      </c>
      <c r="E13" s="4" t="s">
        <v>91</v>
      </c>
      <c r="F13" s="3" t="s">
        <v>90</v>
      </c>
      <c r="G13" s="8" t="s">
        <v>92</v>
      </c>
      <c r="H13" s="4" t="s">
        <v>30</v>
      </c>
      <c r="I13" s="4" t="s">
        <v>31</v>
      </c>
      <c r="J13" s="8">
        <v>13946701</v>
      </c>
      <c r="K13" s="4" t="s">
        <v>32</v>
      </c>
      <c r="L13" s="9" t="s">
        <v>33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8" t="s">
        <v>96</v>
      </c>
      <c r="B14" s="3" t="s">
        <v>93</v>
      </c>
      <c r="C14" s="3" t="s">
        <v>94</v>
      </c>
      <c r="D14" s="8" t="s">
        <v>36</v>
      </c>
      <c r="E14" s="4" t="s">
        <v>95</v>
      </c>
      <c r="F14" s="3" t="s">
        <v>97</v>
      </c>
      <c r="G14" s="8" t="s">
        <v>98</v>
      </c>
      <c r="H14" s="4" t="s">
        <v>105</v>
      </c>
      <c r="I14" s="4" t="s">
        <v>31</v>
      </c>
      <c r="J14" s="8">
        <v>13946701</v>
      </c>
      <c r="K14" s="4" t="s">
        <v>32</v>
      </c>
      <c r="L14" s="9" t="s">
        <v>33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8" t="s">
        <v>101</v>
      </c>
      <c r="B15" s="3" t="s">
        <v>100</v>
      </c>
      <c r="C15" s="3" t="s">
        <v>99</v>
      </c>
      <c r="D15" s="8" t="s">
        <v>36</v>
      </c>
      <c r="E15" s="4" t="s">
        <v>102</v>
      </c>
      <c r="F15" s="8" t="s">
        <v>103</v>
      </c>
      <c r="G15" s="8" t="s">
        <v>104</v>
      </c>
      <c r="H15" s="4" t="s">
        <v>105</v>
      </c>
      <c r="I15" s="4" t="s">
        <v>31</v>
      </c>
      <c r="J15" s="8">
        <v>13946701</v>
      </c>
      <c r="K15" s="4" t="s">
        <v>32</v>
      </c>
      <c r="L15" s="9" t="s">
        <v>33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3" t="s">
        <v>109</v>
      </c>
      <c r="B16" s="3" t="s">
        <v>106</v>
      </c>
      <c r="C16" s="3" t="s">
        <v>107</v>
      </c>
      <c r="D16" s="8" t="s">
        <v>36</v>
      </c>
      <c r="E16" s="4" t="s">
        <v>108</v>
      </c>
      <c r="F16" s="3" t="s">
        <v>110</v>
      </c>
      <c r="G16" s="8" t="s">
        <v>111</v>
      </c>
      <c r="H16" s="4" t="s">
        <v>30</v>
      </c>
      <c r="I16" s="4" t="s">
        <v>31</v>
      </c>
      <c r="J16" s="8">
        <v>13946701</v>
      </c>
      <c r="K16" s="4" t="s">
        <v>32</v>
      </c>
      <c r="L16" s="9" t="s">
        <v>33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1">
    <dataValidation type="list" allowBlank="1" sqref="D3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/>
    <hyperlink ref="L4" r:id="rId2"/>
    <hyperlink ref="L5" r:id="rId3"/>
    <hyperlink ref="G6" r:id="rId4"/>
    <hyperlink ref="L6" r:id="rId5"/>
    <hyperlink ref="L7" r:id="rId6"/>
    <hyperlink ref="L8" r:id="rId7"/>
    <hyperlink ref="L9" r:id="rId8"/>
    <hyperlink ref="L10" r:id="rId9"/>
    <hyperlink ref="G12" r:id="rId10"/>
    <hyperlink ref="L11" r:id="rId11"/>
    <hyperlink ref="L12" r:id="rId12"/>
    <hyperlink ref="L13" r:id="rId13"/>
    <hyperlink ref="L15" r:id="rId14"/>
    <hyperlink ref="L14" r:id="rId15"/>
    <hyperlink ref="L16" r:id="rId16"/>
  </hyperlinks>
  <pageMargins left="0.7" right="0.7" top="0.75" bottom="0.75" header="0.3" footer="0.3"/>
  <pageSetup paperSize="9" orientation="portrait" verticalDpi="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2023-06-20T06:30:58Z</dcterms:created>
  <dcterms:modified xsi:type="dcterms:W3CDTF">2023-06-20T12:07:36Z</dcterms:modified>
</cp:coreProperties>
</file>