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040" windowHeight="9060"/>
  </bookViews>
  <sheets>
    <sheet name="Register" sheetId="1" r:id="rId1"/>
  </sheets>
  <calcPr calcId="124519"/>
</workbook>
</file>

<file path=xl/sharedStrings.xml><?xml version="1.0" encoding="utf-8"?>
<sst xmlns="http://schemas.openxmlformats.org/spreadsheetml/2006/main" count="98" uniqueCount="68">
  <si>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</si>
  <si>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</si>
  <si>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</si>
  <si>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</si>
  <si>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</si>
  <si>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</si>
  <si>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</si>
  <si>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</si>
  <si>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</si>
  <si>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</si>
  <si>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</si>
  <si>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</si>
  <si>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Ідентифікатор</t>
  </si>
  <si>
    <t>Назва</t>
  </si>
  <si>
    <t>Опис</t>
  </si>
  <si>
    <t>Частота оновлення</t>
  </si>
  <si>
    <t>Ключові слова</t>
  </si>
  <si>
    <t>Підстава та призначення збору інформації</t>
  </si>
  <si>
    <t>Посилання на сторінку набору даних</t>
  </si>
  <si>
    <t>Формати ресурсів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</si>
  <si>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</si>
  <si>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</si>
  <si>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</si>
  <si>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</si>
  <si>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>Набір містить три ресурси. Organizations — довідник підпорядкованих підприємств, установ (закладів) та організацій КП "ЖЕО №3" МРМК OrganizationalUnits — довідник структурних підрозділів КП "ЖЕО №3" МРМК. Posts — довідник посадових осіб КП "ЖЕО №3" МРМК.</t>
  </si>
  <si>
    <t>Щороку</t>
  </si>
  <si>
    <t>довідник, контакти, адреса, телефон, веб-сайт, URL, ЄДР, код ЄДРПОУ, ідентифікатор, графік прийому, логотип, фото, підприємство, організація, заклад, установа, підрозділ, посади, структурний підрозділ, посадові особи</t>
  </si>
  <si>
    <t>https://data.gov.ua/dataset/0a987e05-483a-42af-b9fa-4a3b2a13cd38</t>
  </si>
  <si>
    <t>XLSX</t>
  </si>
  <si>
    <t>Комунальне підприємство "Житлово-експлуатаційна організація №3" Міської ради міста Кропивницького</t>
  </si>
  <si>
    <t>kpjeo-3@krmr.gov.ua</t>
  </si>
  <si>
    <t>0a987e05-483a-42af-b9fa-4a3b2a13cd38</t>
  </si>
  <si>
    <t>Інформація про організаційну структуру</t>
  </si>
  <si>
    <t>Щомісяця</t>
  </si>
  <si>
    <t>Інформація про організаційну структуру підприємства</t>
  </si>
  <si>
    <t>посади, штат, підрозділ</t>
  </si>
  <si>
    <t>ПОСТАНОВА від 21 жовтня 2015 р. № 835 Про затвердження Положення про набори даних, які підлягають оприлюдненню у формі відкритих даних</t>
  </si>
  <si>
    <t>XML</t>
  </si>
  <si>
    <t>5a2f226c-5802-4851-9083-19abbf6de8c0</t>
  </si>
  <si>
    <t>https://data.gov.ua/dataset/5a2f226c-5802-4851-9083-19abbf6de8c0</t>
  </si>
  <si>
    <t>Річні зведені основні фінансові показники виконання фінансових планів підприємств державного та комунального підприємства</t>
  </si>
  <si>
    <t>Фінансові показники</t>
  </si>
  <si>
    <t>результат, доходи, витрати, операції</t>
  </si>
  <si>
    <t>https://data.gov.ua/dataset/2dbb572e-4919-4512-abf1-157594792db9</t>
  </si>
  <si>
    <t>2dbb572e-4919-4512-abf1-157594792db9</t>
  </si>
  <si>
    <t>Дані про тарифи на комунальні послуги</t>
  </si>
  <si>
    <t xml:space="preserve">Тарифи </t>
  </si>
  <si>
    <t>Відразу після внесення змін</t>
  </si>
  <si>
    <t>розрахунок, обслуговування, тариф</t>
  </si>
  <si>
    <t>https://data.gov.ua/dataset/a9b5da1b-9f33-41a5-982d-9733da44bc7b</t>
  </si>
  <si>
    <t>a9b5da1b-9f33-41a5-982d-9733da44bc7b</t>
  </si>
  <si>
    <t>Перелік укладених договорів</t>
  </si>
  <si>
    <t>Договори</t>
  </si>
  <si>
    <t>договір, виконавець, укладання</t>
  </si>
  <si>
    <t>a48b56d6-4f97-4064-8a78-8d7dca916d40</t>
  </si>
  <si>
    <t>https://data.gov.ua/dataset/a48b56d6-4f97-4064-8a78-8d7dca916d40</t>
  </si>
  <si>
    <t>Фінансова звітність суб'єктів господарювання державного та комунального сектору економіки</t>
  </si>
  <si>
    <t>Фінансова звітність</t>
  </si>
  <si>
    <t>Щокварталу</t>
  </si>
  <si>
    <t>витрати, використання, результати, баланс</t>
  </si>
  <si>
    <t>7ec03cda-cd90-4f07-9068-4239ed5ccaf6</t>
  </si>
  <si>
    <t>https://data.gov.ua/dataset/7ec03cda-cd90-4f07-9068-4239ed5ccaf6</t>
  </si>
  <si>
    <t>Талах Ірина Анатоліївна</t>
  </si>
  <si>
    <t>Довідник КП "ЖЕО №3" МРМК, у тому числі ії ідентифікаційних кодів, офіційних веб-сайтів, адрес електронної пошти, телефонів та адрес</t>
  </si>
  <si>
    <t>Список звернень громадян та звіт про виконані роботи за серпень 2019 року</t>
  </si>
  <si>
    <t>громадяни, звернення</t>
  </si>
  <si>
    <t>92a2b384-cdc5-49d4-a0dc-2bda66042dc0</t>
  </si>
  <si>
    <t>https://data.gov.ua/dataset/92a2b384-cdc5-49d4-a0dc-2bda66042dc0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</si>
</sst>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sz val="10"/>
      <color rgb="FF333333"/>
      <name val="ProbaProRegula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7FA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 applyFont="1" applyAlignment="1"/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0" xfId="1" applyAlignment="1">
      <alignment horizontal="left" vertical="top" wrapText="1"/>
    </xf>
    <xf numFmtId="0" fontId="4" fillId="0" borderId="0" xfId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0" fillId="2" borderId="2" xfId="0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pjeo-3@krmr.gov.ua" TargetMode="External"/><Relationship Id="rId13" Type="http://schemas.openxmlformats.org/officeDocument/2006/relationships/hyperlink" Target="mailto:kpjeo-3@krmr.gov.ua" TargetMode="External"/><Relationship Id="rId3" Type="http://schemas.openxmlformats.org/officeDocument/2006/relationships/hyperlink" Target="mailto:kpjeo-3@krmr.gov.ua" TargetMode="External"/><Relationship Id="rId7" Type="http://schemas.openxmlformats.org/officeDocument/2006/relationships/hyperlink" Target="https://data.gov.ua/dataset/a48b56d6-4f97-4064-8a78-8d7dca916d40" TargetMode="External"/><Relationship Id="rId12" Type="http://schemas.openxmlformats.org/officeDocument/2006/relationships/hyperlink" Target="mailto:kpjeo-3@krmr.gov.ua" TargetMode="External"/><Relationship Id="rId2" Type="http://schemas.openxmlformats.org/officeDocument/2006/relationships/hyperlink" Target="mailto:kpjeo-3@krmr.gov.ua" TargetMode="External"/><Relationship Id="rId1" Type="http://schemas.openxmlformats.org/officeDocument/2006/relationships/hyperlink" Target="https://data.gov.ua/dataset/0a987e05-483a-42af-b9fa-4a3b2a13cd38" TargetMode="External"/><Relationship Id="rId6" Type="http://schemas.openxmlformats.org/officeDocument/2006/relationships/hyperlink" Target="mailto:kpjeo-3@krmr.gov.ua" TargetMode="External"/><Relationship Id="rId11" Type="http://schemas.openxmlformats.org/officeDocument/2006/relationships/hyperlink" Target="mailto:kpjeo-3@krmr.gov.ua" TargetMode="External"/><Relationship Id="rId5" Type="http://schemas.openxmlformats.org/officeDocument/2006/relationships/hyperlink" Target="mailto:kpjeo-3@krmr.gov.ua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kpjeo-3@krmr.gov.ua" TargetMode="External"/><Relationship Id="rId4" Type="http://schemas.openxmlformats.org/officeDocument/2006/relationships/hyperlink" Target="https://data.gov.ua/dataset/2dbb572e-4919-4512-abf1-157594792db9" TargetMode="External"/><Relationship Id="rId9" Type="http://schemas.openxmlformats.org/officeDocument/2006/relationships/hyperlink" Target="https://data.gov.ua/dataset/7ec03cda-cd90-4f07-9068-4239ed5ccaf6" TargetMode="External"/><Relationship Id="rId14" Type="http://schemas.openxmlformats.org/officeDocument/2006/relationships/hyperlink" Target="https://data.gov.ua/dataset/92a2b384-cdc5-49d4-a0dc-2bda66042dc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9" sqref="G9"/>
    </sheetView>
  </sheetViews>
  <sheetFormatPr defaultColWidth="14.44140625" defaultRowHeight="15.75" customHeight="1"/>
  <cols>
    <col min="1" max="1" width="14.44140625" style="1"/>
    <col min="2" max="2" width="27.5546875" style="1" customWidth="1"/>
    <col min="3" max="3" width="25.6640625" style="1" customWidth="1"/>
    <col min="4" max="4" width="20.88671875" style="1" customWidth="1"/>
    <col min="5" max="5" width="22.5546875" style="1" customWidth="1"/>
    <col min="6" max="6" width="32.6640625" style="1" customWidth="1"/>
    <col min="7" max="7" width="25.33203125" style="1" customWidth="1"/>
    <col min="8" max="8" width="20.109375" style="1" customWidth="1"/>
    <col min="9" max="9" width="17" style="1" customWidth="1"/>
    <col min="10" max="10" width="20.5546875" style="1" customWidth="1"/>
    <col min="11" max="11" width="17.88671875" style="1" customWidth="1"/>
    <col min="12" max="12" width="21.109375" style="1" customWidth="1"/>
    <col min="13" max="16384" width="14.44140625" style="1"/>
  </cols>
  <sheetData>
    <row r="1" spans="1:26" ht="15.75" customHeight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10" t="s">
        <v>9</v>
      </c>
      <c r="K1" s="9" t="s">
        <v>10</v>
      </c>
      <c r="L1" s="9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>
      <c r="A2" s="9" t="s">
        <v>12</v>
      </c>
      <c r="B2" s="9" t="s">
        <v>13</v>
      </c>
      <c r="C2" s="9" t="s">
        <v>14</v>
      </c>
      <c r="D2" s="9" t="s">
        <v>15</v>
      </c>
      <c r="E2" s="9" t="s">
        <v>16</v>
      </c>
      <c r="F2" s="9" t="s">
        <v>17</v>
      </c>
      <c r="G2" s="9" t="s">
        <v>18</v>
      </c>
      <c r="H2" s="9" t="s">
        <v>19</v>
      </c>
      <c r="I2" s="9" t="s">
        <v>20</v>
      </c>
      <c r="J2" s="10" t="s">
        <v>21</v>
      </c>
      <c r="K2" s="9" t="s">
        <v>22</v>
      </c>
      <c r="L2" s="9" t="s">
        <v>23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8.4">
      <c r="A3" s="7" t="s">
        <v>31</v>
      </c>
      <c r="B3" s="14" t="s">
        <v>63</v>
      </c>
      <c r="C3" s="3" t="s">
        <v>24</v>
      </c>
      <c r="D3" s="2" t="s">
        <v>25</v>
      </c>
      <c r="E3" s="3" t="s">
        <v>26</v>
      </c>
      <c r="F3" s="3" t="s">
        <v>36</v>
      </c>
      <c r="G3" s="4" t="s">
        <v>27</v>
      </c>
      <c r="H3" s="3" t="s">
        <v>28</v>
      </c>
      <c r="I3" s="2" t="s">
        <v>29</v>
      </c>
      <c r="J3" s="1">
        <v>39318487</v>
      </c>
      <c r="K3" s="13" t="s">
        <v>62</v>
      </c>
      <c r="L3" s="4" t="s">
        <v>30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05.6">
      <c r="A4" s="7" t="s">
        <v>38</v>
      </c>
      <c r="B4" s="11" t="s">
        <v>32</v>
      </c>
      <c r="C4" s="3" t="s">
        <v>34</v>
      </c>
      <c r="D4" s="2" t="s">
        <v>33</v>
      </c>
      <c r="E4" s="3" t="s">
        <v>35</v>
      </c>
      <c r="F4" s="3" t="s">
        <v>36</v>
      </c>
      <c r="G4" s="4" t="s">
        <v>39</v>
      </c>
      <c r="H4" s="3" t="s">
        <v>37</v>
      </c>
      <c r="I4" s="2" t="s">
        <v>29</v>
      </c>
      <c r="J4" s="1">
        <v>39318487</v>
      </c>
      <c r="K4" s="13" t="s">
        <v>62</v>
      </c>
      <c r="L4" s="4" t="s">
        <v>30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05.6">
      <c r="A5" s="8" t="s">
        <v>44</v>
      </c>
      <c r="B5" s="6" t="s">
        <v>40</v>
      </c>
      <c r="C5" s="3" t="s">
        <v>41</v>
      </c>
      <c r="D5" s="2" t="s">
        <v>25</v>
      </c>
      <c r="E5" s="3" t="s">
        <v>42</v>
      </c>
      <c r="F5" s="3" t="s">
        <v>36</v>
      </c>
      <c r="G5" s="4" t="s">
        <v>43</v>
      </c>
      <c r="H5" s="3" t="s">
        <v>28</v>
      </c>
      <c r="I5" s="2" t="s">
        <v>29</v>
      </c>
      <c r="J5" s="1">
        <v>39318487</v>
      </c>
      <c r="K5" s="13" t="s">
        <v>62</v>
      </c>
      <c r="L5" s="4" t="s">
        <v>30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05.6">
      <c r="A6" s="8" t="s">
        <v>50</v>
      </c>
      <c r="B6" s="6" t="s">
        <v>45</v>
      </c>
      <c r="C6" s="3" t="s">
        <v>46</v>
      </c>
      <c r="D6" s="2" t="s">
        <v>47</v>
      </c>
      <c r="E6" s="3" t="s">
        <v>48</v>
      </c>
      <c r="F6" s="3" t="s">
        <v>36</v>
      </c>
      <c r="G6" s="4" t="s">
        <v>49</v>
      </c>
      <c r="H6" s="3" t="s">
        <v>28</v>
      </c>
      <c r="I6" s="2" t="s">
        <v>29</v>
      </c>
      <c r="J6" s="1">
        <v>39318487</v>
      </c>
      <c r="K6" s="13" t="s">
        <v>62</v>
      </c>
      <c r="L6" s="4" t="s">
        <v>30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06.2" thickBot="1">
      <c r="A7" s="8" t="s">
        <v>54</v>
      </c>
      <c r="B7" s="6" t="s">
        <v>51</v>
      </c>
      <c r="C7" s="3" t="s">
        <v>52</v>
      </c>
      <c r="D7" s="2" t="s">
        <v>33</v>
      </c>
      <c r="E7" s="3" t="s">
        <v>53</v>
      </c>
      <c r="F7" s="3" t="s">
        <v>36</v>
      </c>
      <c r="G7" s="4" t="s">
        <v>55</v>
      </c>
      <c r="H7" s="3" t="s">
        <v>28</v>
      </c>
      <c r="I7" s="2" t="s">
        <v>29</v>
      </c>
      <c r="J7" s="1">
        <v>39318487</v>
      </c>
      <c r="K7" s="13" t="s">
        <v>62</v>
      </c>
      <c r="L7" s="4" t="s">
        <v>30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06.2" thickBot="1">
      <c r="A8" s="12" t="s">
        <v>60</v>
      </c>
      <c r="B8" s="6" t="s">
        <v>56</v>
      </c>
      <c r="C8" s="3" t="s">
        <v>57</v>
      </c>
      <c r="D8" s="2" t="s">
        <v>58</v>
      </c>
      <c r="E8" s="3" t="s">
        <v>59</v>
      </c>
      <c r="F8" s="3" t="s">
        <v>36</v>
      </c>
      <c r="G8" s="5" t="s">
        <v>61</v>
      </c>
      <c r="H8" s="3" t="s">
        <v>37</v>
      </c>
      <c r="I8" s="2" t="s">
        <v>29</v>
      </c>
      <c r="J8" s="1">
        <v>39318487</v>
      </c>
      <c r="K8" s="13" t="s">
        <v>62</v>
      </c>
      <c r="L8" s="4" t="s">
        <v>30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06.2" thickBot="1">
      <c r="A9" s="15" t="s">
        <v>66</v>
      </c>
      <c r="B9" s="2" t="s">
        <v>64</v>
      </c>
      <c r="C9" s="2"/>
      <c r="D9" s="2" t="s">
        <v>33</v>
      </c>
      <c r="E9" s="2" t="s">
        <v>65</v>
      </c>
      <c r="F9" s="2" t="s">
        <v>36</v>
      </c>
      <c r="G9" s="4" t="s">
        <v>67</v>
      </c>
      <c r="H9" s="2" t="s">
        <v>28</v>
      </c>
      <c r="I9" s="2" t="s">
        <v>29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1">
    <dataValidation type="list" allowBlank="1" sqref="D3:D1000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G3" r:id="rId1"/>
    <hyperlink ref="L3" r:id="rId2"/>
    <hyperlink ref="L4" r:id="rId3"/>
    <hyperlink ref="G5" r:id="rId4"/>
    <hyperlink ref="L5" r:id="rId5"/>
    <hyperlink ref="L6" r:id="rId6"/>
    <hyperlink ref="G7" r:id="rId7"/>
    <hyperlink ref="L7" r:id="rId8"/>
    <hyperlink ref="G8" r:id="rId9"/>
    <hyperlink ref="L8" r:id="rId10"/>
    <hyperlink ref="K3" r:id="rId11" display="mailto:kpjeo-3@krmr.gov.ua"/>
    <hyperlink ref="K4:K7" r:id="rId12" display="mailto:kpjeo-3@krmr.gov.ua"/>
    <hyperlink ref="K8" r:id="rId13" display="mailto:kpjeo-3@krmr.gov.ua"/>
    <hyperlink ref="G9" r:id="rId14"/>
  </hyperlinks>
  <pageMargins left="0.7" right="0.7" top="0.75" bottom="0.75" header="0.3" footer="0.3"/>
  <pageSetup paperSize="9" orientation="portrait" horizontalDpi="300" verticalDpi="300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VKocuk</cp:lastModifiedBy>
  <dcterms:modified xsi:type="dcterms:W3CDTF">2019-09-17T12:52:39Z</dcterms:modified>
</cp:coreProperties>
</file>