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gister" sheetId="1" r:id="rId1"/>
  </sheets>
  <calcPr calcId="124519"/>
</workbook>
</file>

<file path=xl/sharedStrings.xml><?xml version="1.0" encoding="utf-8"?>
<sst xmlns="http://schemas.openxmlformats.org/spreadsheetml/2006/main" count="68" uniqueCount="59">
  <si>
    <t>identifier</t>
  </si>
  <si>
    <t>title</t>
  </si>
  <si>
    <t>description</t>
  </si>
  <si>
    <t>accrualPeriodicity</t>
  </si>
  <si>
    <t>keyword</t>
  </si>
  <si>
    <t>purpose</t>
  </si>
  <si>
    <t>landingPage</t>
  </si>
  <si>
    <t>distributionFormat</t>
  </si>
  <si>
    <t>publisherPrefLabel</t>
  </si>
  <si>
    <t>publisherIdentifier</t>
  </si>
  <si>
    <t>contactPointFn</t>
  </si>
  <si>
    <t>contactPointHasEmail</t>
  </si>
  <si>
    <t>Ідентифікатор</t>
  </si>
  <si>
    <t>Назва</t>
  </si>
  <si>
    <t>Опис</t>
  </si>
  <si>
    <t>Частота оновлення</t>
  </si>
  <si>
    <t>Ключові слова</t>
  </si>
  <si>
    <t>Підстава та призначення збору інформації</t>
  </si>
  <si>
    <t>Посилання на сторінку набору даних</t>
  </si>
  <si>
    <t>Формати ресурсів</t>
  </si>
  <si>
    <t>Назва розпорядника</t>
  </si>
  <si>
    <t>Ідентифікатор розпорядника</t>
  </si>
  <si>
    <t>Відповідальна особа</t>
  </si>
  <si>
    <t>Email відповідальної особи</t>
  </si>
  <si>
    <t>Інформація про структуру (організаційну структуру) Головного управління ДПС у Кіровоградській області</t>
  </si>
  <si>
    <t>Щороку</t>
  </si>
  <si>
    <t>Набір містить інформацію про організаційну структуру розпорядника Головного управління ДПС у Кіровоградській області, відповідно до організаційно-розпорядчого документу “Структура і штатна чисельність”.</t>
  </si>
  <si>
    <t>найменування, організаційна, посада, підрозділ, структура, чисельність, штатна</t>
  </si>
  <si>
    <t>https://data.gov.ua/dataset/e32ca617-21e3-427d-b4fa-5dd35a438328</t>
  </si>
  <si>
    <t>e32ca617-21e3-427d-b4fa-5dd35a438328</t>
  </si>
  <si>
    <t>XLSX</t>
  </si>
  <si>
    <t>Головне управління ДПС у Кіровоградській області</t>
  </si>
  <si>
    <t>kr.official@tax.gov.ua</t>
  </si>
  <si>
    <t>Звіти, у тому числі щодо задоволення запитів на інформацію</t>
  </si>
  <si>
    <t>2c7370f6-211a-4d6f-92a0-642ccc27c433</t>
  </si>
  <si>
    <t>Інформаційна довідка про стан роботи зі зверненнями громадян і порушені у них питання. Статистична інформація щодо надходження до Головного управління ДПС у Кіровоградській області запитів на отримання публічної інформації та результати їх розгляду. Звіт про виконання плану роботи ГУ ДПС у Кіровоградській області</t>
  </si>
  <si>
    <t>Щомісяця</t>
  </si>
  <si>
    <t>виконання, громадян, запити, запитувачі, звернення, звіт, зміст, плану, публічна, роботи, інформація</t>
  </si>
  <si>
    <t>https://data.gov.ua/dataset/2c7370f6-211a-4d6f-92a0-642ccc27c433</t>
  </si>
  <si>
    <t>Гавриленко Олена Миколаївна, Мірошніченко Світлана Анатоліївна</t>
  </si>
  <si>
    <t>Реєстр наборів даних, що перебувають у володінні Головного управління ДПС у Кіровоградській області</t>
  </si>
  <si>
    <t>dc0aa35e-61b8-4328-8a65-db88e77881e3</t>
  </si>
  <si>
    <t>Щокварталу</t>
  </si>
  <si>
    <t>https://data.gov.ua/dataset/dc0aa35e-61b8-4328-8a65-db88e77881e3</t>
  </si>
  <si>
    <t>Інформація із системи обліку публічної інформації</t>
  </si>
  <si>
    <t>a7fe3d39-507d-4235-865c-137a9d195b6d</t>
  </si>
  <si>
    <t>версія, вид, програмне, система, ідентифікатор, інформація</t>
  </si>
  <si>
    <t>https://data.gov.ua/dataset/a7fe3d39-507d-4235-865c-137a9d195b6d</t>
  </si>
  <si>
    <t>Гавриленко Олена Миколаївна</t>
  </si>
  <si>
    <t>Набір містить інформацію про розпорядника, якому належить система обліку публічної інформації, зазначено, що усі структурні підрозділи ГУ ДПС у Кіровоградській області відповідають за внесення інформації в межах компетенції, програмне забезпечення, види інформації, яка зберігається розпорядником, посилання на субсайт ГУ ДПС у Кіровоградській області вебпорталу ДПС, на якому розміщено Систему обліку публічної інформації</t>
  </si>
  <si>
    <t>Стаття 15 Закону України "Про доступ до публічної інформації", пп. 53 п. 4 Положення про ГУ ДПС у Кіровоградській області, затвердженого наказом ДПС України від 12.11.2020 №643 (зі змінами); постанова КМУ від 21.10.2015 №835 «Про затвердження Положення про набори даних, які підлягають оприлюдненню у формі відкритих даних» (із змінами і доповненнями) для здійснення повноважень, визначених Податковим кодексом України та іншими нормативно-правовими актами</t>
  </si>
  <si>
    <t>Пункт 10 частина 1 статті 15 Закону України „Про доступ до публічної інформації”; підпункт 53 пункт 4 Положення про ГУ ДПС у Кіровоградській області, затвердженого наказом ДПС України від 12.11.2020 №643 (зі змінами); Для інформування громадськості про результати діяльності ГУ ДПС у Кіровоградській області</t>
  </si>
  <si>
    <t>XLSX, RTF</t>
  </si>
  <si>
    <t>Пункт 18 постанови Кабінету Міністрів України від 21 жовтня 2015 року №835 „Про затвердження Положення про набори даних, які підлягають оприлюдненню у формі відкритих даних” (із змінами і доповненнями), наказ ГУ ДПС у Кіровоградській області від 16.08.2022 №246 "Про набори даних, які підлягають оприлюдненню у формі відкритих даних"</t>
  </si>
  <si>
    <t>Ніколенко Тетяна Валеріївна, Мірошніченко Світлана Анатоліївна</t>
  </si>
  <si>
    <t>CSV</t>
  </si>
  <si>
    <t>володіння, відкритих, даних, набір, назва, реєстр, розпорядника, інформації</t>
  </si>
  <si>
    <t xml:space="preserve">Пункт 5 частини 1 статті 15 Закону України „Про доступ до публічної інформації”; наказ ГУ ДПС у Кіровоградській області від 15.09.2022 №418 "Про затвердження Положення про Систему обліку публічної інформації в Головному управлінні ДПС у Кіровоградській області" (зі змінами); для інформування громадськості </t>
  </si>
  <si>
    <t>Набір містить Реєстр наборів даних, що перебувають у володінні Головного управління ДПС у Кіровоградській області. Для кожного набору вказаний ідентифікаційний номер, назва, формати ресурсів, гіперпосилання на сторінку набору та інші метадані</t>
  </si>
</sst>
</file>

<file path=xl/styles.xml><?xml version="1.0" encoding="utf-8"?>
<styleSheet xmlns="http://schemas.openxmlformats.org/spreadsheetml/2006/main">
  <fonts count="9">
    <font>
      <sz val="10"/>
      <color rgb="FF000000"/>
      <name val="Arial"/>
    </font>
    <font>
      <b/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333333"/>
      <name val="Arial"/>
      <family val="2"/>
      <charset val="204"/>
    </font>
    <font>
      <sz val="10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rgb="FF1D1D1B"/>
      <name val="Arial"/>
      <family val="2"/>
      <charset val="204"/>
    </font>
    <font>
      <sz val="11"/>
      <color rgb="FF33333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 applyFont="1" applyAlignment="1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0" fontId="2" fillId="0" borderId="0" xfId="0" applyFont="1"/>
    <xf numFmtId="0" fontId="0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/>
    <xf numFmtId="0" fontId="5" fillId="0" borderId="0" xfId="0" applyFont="1" applyAlignment="1">
      <alignment horizontal="left" vertical="top" wrapText="1"/>
    </xf>
    <xf numFmtId="0" fontId="6" fillId="0" borderId="0" xfId="1" applyAlignment="1" applyProtection="1">
      <alignment horizontal="left" vertical="top" wrapText="1"/>
    </xf>
    <xf numFmtId="0" fontId="6" fillId="0" borderId="0" xfId="1" applyAlignment="1" applyProtection="1"/>
    <xf numFmtId="0" fontId="7" fillId="0" borderId="0" xfId="0" applyFont="1" applyAlignment="1">
      <alignment horizontal="left" vertical="top" wrapText="1"/>
    </xf>
    <xf numFmtId="0" fontId="8" fillId="0" borderId="0" xfId="0" applyFont="1" applyAlignment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gov.ua/dataset/a7fe3d39-507d-4235-865c-137a9d195b6d" TargetMode="External"/><Relationship Id="rId3" Type="http://schemas.openxmlformats.org/officeDocument/2006/relationships/hyperlink" Target="https://data.gov.ua/dataset/2c7370f6-211a-4d6f-92a0-642ccc27c433" TargetMode="External"/><Relationship Id="rId7" Type="http://schemas.openxmlformats.org/officeDocument/2006/relationships/hyperlink" Target="mailto:kr.official@tax.gov.ua" TargetMode="External"/><Relationship Id="rId2" Type="http://schemas.openxmlformats.org/officeDocument/2006/relationships/hyperlink" Target="https://data.gov.ua/dataset/e32ca617-21e3-427d-b4fa-5dd35a438328" TargetMode="External"/><Relationship Id="rId1" Type="http://schemas.openxmlformats.org/officeDocument/2006/relationships/hyperlink" Target="mailto:kr.official@tax.gov.ua" TargetMode="External"/><Relationship Id="rId6" Type="http://schemas.openxmlformats.org/officeDocument/2006/relationships/hyperlink" Target="mailto:kr.official@tax.gov.ua" TargetMode="External"/><Relationship Id="rId5" Type="http://schemas.openxmlformats.org/officeDocument/2006/relationships/hyperlink" Target="https://data.gov.ua/dataset/dc0aa35e-61b8-4328-8a65-db88e77881e3" TargetMode="External"/><Relationship Id="rId4" Type="http://schemas.openxmlformats.org/officeDocument/2006/relationships/hyperlink" Target="mailto:kr.official@tax.gov.ua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1000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5" sqref="C5"/>
    </sheetView>
  </sheetViews>
  <sheetFormatPr defaultColWidth="14.42578125" defaultRowHeight="15.75" customHeight="1"/>
  <cols>
    <col min="2" max="2" width="27.5703125" customWidth="1"/>
    <col min="3" max="3" width="25.7109375" customWidth="1"/>
    <col min="4" max="4" width="20.85546875" customWidth="1"/>
    <col min="5" max="5" width="22.5703125" customWidth="1"/>
    <col min="6" max="6" width="32.7109375" customWidth="1"/>
    <col min="7" max="7" width="25.28515625" customWidth="1"/>
    <col min="8" max="8" width="20.140625" customWidth="1"/>
    <col min="9" max="9" width="17" customWidth="1"/>
    <col min="10" max="10" width="20.5703125" customWidth="1"/>
    <col min="11" max="11" width="17.85546875" customWidth="1"/>
    <col min="12" max="12" width="21.140625" customWidth="1"/>
  </cols>
  <sheetData>
    <row r="1" spans="1:26" ht="15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1" t="s">
        <v>10</v>
      </c>
      <c r="L1" s="1" t="s">
        <v>11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>
      <c r="A2" s="1" t="s">
        <v>12</v>
      </c>
      <c r="B2" s="1" t="s">
        <v>13</v>
      </c>
      <c r="C2" s="1" t="s">
        <v>14</v>
      </c>
      <c r="D2" s="1" t="s">
        <v>15</v>
      </c>
      <c r="E2" s="1" t="s">
        <v>16</v>
      </c>
      <c r="F2" s="1" t="s">
        <v>17</v>
      </c>
      <c r="G2" s="1" t="s">
        <v>18</v>
      </c>
      <c r="H2" s="1" t="s">
        <v>19</v>
      </c>
      <c r="I2" s="1" t="s">
        <v>20</v>
      </c>
      <c r="J2" s="2" t="s">
        <v>21</v>
      </c>
      <c r="K2" s="1" t="s">
        <v>22</v>
      </c>
      <c r="L2" s="1" t="s">
        <v>23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customHeight="1">
      <c r="A3" s="8" t="s">
        <v>29</v>
      </c>
      <c r="B3" s="6" t="s">
        <v>24</v>
      </c>
      <c r="C3" s="6" t="s">
        <v>26</v>
      </c>
      <c r="D3" s="6" t="s">
        <v>25</v>
      </c>
      <c r="E3" s="6" t="s">
        <v>27</v>
      </c>
      <c r="F3" s="13" t="s">
        <v>50</v>
      </c>
      <c r="G3" s="11" t="s">
        <v>28</v>
      </c>
      <c r="H3" s="6" t="s">
        <v>55</v>
      </c>
      <c r="I3" s="9" t="s">
        <v>31</v>
      </c>
      <c r="J3" s="5">
        <v>43995486</v>
      </c>
      <c r="K3" s="6" t="s">
        <v>54</v>
      </c>
      <c r="L3" s="10" t="s">
        <v>32</v>
      </c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5.75" customHeight="1">
      <c r="A4" s="8" t="s">
        <v>34</v>
      </c>
      <c r="B4" s="9" t="s">
        <v>33</v>
      </c>
      <c r="C4" s="12" t="s">
        <v>35</v>
      </c>
      <c r="D4" s="6" t="s">
        <v>36</v>
      </c>
      <c r="E4" s="9" t="s">
        <v>37</v>
      </c>
      <c r="F4" s="7" t="s">
        <v>51</v>
      </c>
      <c r="G4" s="10" t="s">
        <v>38</v>
      </c>
      <c r="H4" s="6" t="s">
        <v>52</v>
      </c>
      <c r="I4" s="9" t="s">
        <v>31</v>
      </c>
      <c r="J4" s="6">
        <v>43995486</v>
      </c>
      <c r="K4" s="9" t="s">
        <v>39</v>
      </c>
      <c r="L4" s="10" t="s">
        <v>32</v>
      </c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5.75" customHeight="1">
      <c r="A5" s="8" t="s">
        <v>41</v>
      </c>
      <c r="B5" s="9" t="s">
        <v>40</v>
      </c>
      <c r="C5" s="12" t="s">
        <v>58</v>
      </c>
      <c r="D5" s="6" t="s">
        <v>42</v>
      </c>
      <c r="E5" s="7" t="s">
        <v>56</v>
      </c>
      <c r="F5" s="7" t="s">
        <v>53</v>
      </c>
      <c r="G5" s="10" t="s">
        <v>43</v>
      </c>
      <c r="H5" s="9" t="s">
        <v>30</v>
      </c>
      <c r="I5" s="9" t="s">
        <v>31</v>
      </c>
      <c r="J5" s="6">
        <v>43995486</v>
      </c>
      <c r="K5" s="9" t="s">
        <v>48</v>
      </c>
      <c r="L5" s="10" t="s">
        <v>32</v>
      </c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5.75" customHeight="1">
      <c r="A6" s="13" t="s">
        <v>45</v>
      </c>
      <c r="B6" s="9" t="s">
        <v>44</v>
      </c>
      <c r="C6" s="12" t="s">
        <v>49</v>
      </c>
      <c r="D6" s="6" t="s">
        <v>36</v>
      </c>
      <c r="E6" s="7" t="s">
        <v>46</v>
      </c>
      <c r="F6" s="7" t="s">
        <v>57</v>
      </c>
      <c r="G6" s="11" t="s">
        <v>47</v>
      </c>
      <c r="H6" s="6" t="s">
        <v>30</v>
      </c>
      <c r="I6" s="9" t="s">
        <v>31</v>
      </c>
      <c r="J6" s="6">
        <v>43995486</v>
      </c>
      <c r="K6" s="9" t="s">
        <v>48</v>
      </c>
      <c r="L6" s="10" t="s">
        <v>32</v>
      </c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5.75" customHeight="1">
      <c r="A7" s="13"/>
      <c r="B7" s="9"/>
      <c r="C7" s="12"/>
      <c r="D7" s="6"/>
      <c r="E7" s="9"/>
      <c r="F7" s="7"/>
      <c r="G7" s="10"/>
      <c r="H7" s="6"/>
      <c r="I7" s="9"/>
      <c r="J7" s="6"/>
      <c r="K7" s="9"/>
      <c r="L7" s="10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5.75" customHeight="1">
      <c r="A8" s="4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5.75" customHeight="1">
      <c r="A9" s="4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5.75" customHeight="1">
      <c r="A10" s="4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5.75" customHeight="1">
      <c r="A11" s="4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5.75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5.75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5.75" customHeight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5.75" customHeight="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5.75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5.7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5.7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5.75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5.7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5.7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5.7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5.7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5.7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5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5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5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5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7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7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7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7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7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.7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.7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.7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5.7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5.7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5.7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5.7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5.7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5.7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5.7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5.7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dataValidations count="1">
    <dataValidation type="list" allowBlank="1" sqref="D3:D1000">
      <formula1>"Більш як один раз на день,Щодня,Щотижня,Щомісяця,Щокварталу,Кожного півріччя,Щороку,Відразу після внесення змін"</formula1>
    </dataValidation>
  </dataValidations>
  <hyperlinks>
    <hyperlink ref="L3" r:id="rId1"/>
    <hyperlink ref="G3" r:id="rId2"/>
    <hyperlink ref="G4" r:id="rId3"/>
    <hyperlink ref="L4" r:id="rId4"/>
    <hyperlink ref="G5" r:id="rId5"/>
    <hyperlink ref="L5" r:id="rId6"/>
    <hyperlink ref="L6" r:id="rId7"/>
    <hyperlink ref="G6" r:id="rId8"/>
  </hyperlinks>
  <pageMargins left="0.7" right="0.7" top="0.75" bottom="0.75" header="0.3" footer="0.3"/>
  <pageSetup paperSize="9" orientation="portrait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Register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useri</dc:creator>
  <cp:lastModifiedBy>useri</cp:lastModifiedBy>
  <dcterms:created xsi:type="dcterms:W3CDTF">2021-05-12T11:05:48Z</dcterms:created>
  <dcterms:modified xsi:type="dcterms:W3CDTF">2023-05-05T06:35:10Z</dcterms:modified>
</cp:coreProperties>
</file>