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ownloads\"/>
    </mc:Choice>
  </mc:AlternateContent>
  <bookViews>
    <workbookView xWindow="0" yWindow="0" windowWidth="24075" windowHeight="11835"/>
  </bookViews>
  <sheets>
    <sheet name="Tariffs" sheetId="1" r:id="rId1"/>
  </sheets>
  <calcPr calcId="152511"/>
</workbook>
</file>

<file path=xl/sharedStrings.xml><?xml version="1.0" encoding="utf-8"?>
<sst xmlns="http://schemas.openxmlformats.org/spreadsheetml/2006/main" count="127" uniqueCount="61">
  <si>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</si>
  <si>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</si>
  <si>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</si>
  <si>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</si>
  <si>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</si>
  <si>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</si>
  <si>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</si>
  <si>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</si>
  <si>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</si>
  <si>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</si>
  <si>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</si>
  <si>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</si>
  <si>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метри кубічні</t>
  </si>
  <si>
    <t>Юридичні особи</t>
  </si>
  <si>
    <t>Чинний</t>
  </si>
  <si>
    <t>Постачання теплової енергії</t>
  </si>
  <si>
    <t>гігакалорія</t>
  </si>
  <si>
    <t>2271</t>
  </si>
  <si>
    <t>Централізоване водопостачання гарячої води</t>
  </si>
  <si>
    <t>ДМП "Івано-Франківськтеплокомуненерго"</t>
  </si>
  <si>
    <t>03346058</t>
  </si>
  <si>
    <t>2021-06-30</t>
  </si>
  <si>
    <t>Виконавчий комітет Івано-Франківської міської ради</t>
  </si>
  <si>
    <t>04054346</t>
  </si>
  <si>
    <t xml:space="preserve">51731,32   </t>
  </si>
  <si>
    <t>1705,97</t>
  </si>
  <si>
    <t>Постачання теплової енергії (договірне навантаження)</t>
  </si>
  <si>
    <t>2272</t>
  </si>
  <si>
    <t>КП "Івано-Франківськводоекотехпром"</t>
  </si>
  <si>
    <t>Водопостачання</t>
  </si>
  <si>
    <t>Водовідведення</t>
  </si>
  <si>
    <t>11,59</t>
  </si>
  <si>
    <t>13,66</t>
  </si>
  <si>
    <t>32360815</t>
  </si>
  <si>
    <t>32360816</t>
  </si>
  <si>
    <t>Кіловат</t>
  </si>
  <si>
    <t>ТОВ "Прикарпатенерготрейд"</t>
  </si>
  <si>
    <t>АТ "Прикарпаттяобленерго"</t>
  </si>
  <si>
    <t>АТ "Івано-Франківськгаз"</t>
  </si>
  <si>
    <t>АТ "ОГС ТИСМЕНИЦЯГАЗ"</t>
  </si>
  <si>
    <t>42129720</t>
  </si>
  <si>
    <t>00131564</t>
  </si>
  <si>
    <t>03361046</t>
  </si>
  <si>
    <t>20538865</t>
  </si>
  <si>
    <t>2273</t>
  </si>
  <si>
    <t>2274</t>
  </si>
  <si>
    <t>Постачання електроенергії</t>
  </si>
  <si>
    <t>Перетікання реактивної енергії</t>
  </si>
  <si>
    <t>Постачання газу</t>
  </si>
  <si>
    <t>Розподіл газу</t>
  </si>
  <si>
    <t>2,15</t>
  </si>
  <si>
    <t>2021-12-31</t>
  </si>
  <si>
    <t>2021-12-32</t>
  </si>
  <si>
    <t>2021-12-33</t>
  </si>
  <si>
    <t>2021-12-34</t>
  </si>
  <si>
    <t>2021-12-35</t>
  </si>
  <si>
    <t>2021-12-36</t>
  </si>
  <si>
    <t>2021-12-37</t>
  </si>
  <si>
    <t>2021-12-38</t>
  </si>
  <si>
    <t>2021-12-39</t>
  </si>
  <si>
    <t>2021-12-40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</si>
</sst>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58"/>
  <sheetViews>
    <sheetView tabSelected="1" topLeftCell="H1" workbookViewId="0">
      <pane ySplit="1" topLeftCell="A2" activePane="bottomLeft" state="frozen"/>
      <selection pane="bottomLeft" activeCell="I5" sqref="I5"/>
    </sheetView>
  </sheetViews>
  <sheetFormatPr defaultColWidth="14.42578125" defaultRowHeight="15.75" customHeight="1" x14ac:dyDescent="0.2"/>
  <cols>
    <col min="1" max="1" width="14.28515625" customWidth="1"/>
    <col min="2" max="2" width="30.2851562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28" customWidth="1"/>
    <col min="8" max="8" width="21.7109375" customWidth="1"/>
    <col min="9" max="9" width="10.5703125" customWidth="1"/>
    <col min="10" max="10" width="12.85546875" customWidth="1"/>
    <col min="11" max="11" width="25.28515625" customWidth="1"/>
    <col min="12" max="12" width="29.140625" customWidth="1"/>
  </cols>
  <sheetData>
    <row r="1" spans="1:12" s="8" customFormat="1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12.75" x14ac:dyDescent="0.2">
      <c r="A2" s="1" t="s">
        <v>17</v>
      </c>
      <c r="B2" s="4" t="s">
        <v>26</v>
      </c>
      <c r="C2" s="2" t="s">
        <v>13</v>
      </c>
      <c r="D2" s="2" t="s">
        <v>24</v>
      </c>
      <c r="E2" s="6" t="s">
        <v>16</v>
      </c>
      <c r="F2" s="3" t="s">
        <v>14</v>
      </c>
      <c r="G2" s="1" t="s">
        <v>19</v>
      </c>
      <c r="H2" s="1" t="s">
        <v>20</v>
      </c>
      <c r="I2" s="4" t="s">
        <v>21</v>
      </c>
      <c r="J2" s="1" t="s">
        <v>51</v>
      </c>
      <c r="K2" s="4" t="s">
        <v>22</v>
      </c>
      <c r="L2" s="1" t="s">
        <v>23</v>
      </c>
    </row>
    <row r="3" spans="1:12" ht="12.75" x14ac:dyDescent="0.2">
      <c r="A3" s="4" t="s">
        <v>17</v>
      </c>
      <c r="B3" s="4" t="s">
        <v>15</v>
      </c>
      <c r="C3" s="2" t="s">
        <v>13</v>
      </c>
      <c r="D3" s="6" t="s">
        <v>25</v>
      </c>
      <c r="E3" s="2" t="s">
        <v>16</v>
      </c>
      <c r="F3" s="3" t="s">
        <v>14</v>
      </c>
      <c r="G3" s="4" t="s">
        <v>19</v>
      </c>
      <c r="H3" s="4" t="s">
        <v>20</v>
      </c>
      <c r="I3" s="4" t="s">
        <v>21</v>
      </c>
      <c r="J3" s="4" t="s">
        <v>52</v>
      </c>
      <c r="K3" s="4" t="s">
        <v>22</v>
      </c>
      <c r="L3" s="4" t="s">
        <v>23</v>
      </c>
    </row>
    <row r="4" spans="1:12" ht="12.75" x14ac:dyDescent="0.2">
      <c r="A4" s="4" t="s">
        <v>17</v>
      </c>
      <c r="B4" s="4" t="s">
        <v>18</v>
      </c>
      <c r="C4" s="2" t="s">
        <v>13</v>
      </c>
      <c r="D4" s="2">
        <v>101.82</v>
      </c>
      <c r="E4" s="2" t="s">
        <v>12</v>
      </c>
      <c r="F4" s="3" t="s">
        <v>14</v>
      </c>
      <c r="G4" s="4" t="s">
        <v>19</v>
      </c>
      <c r="H4" s="4" t="s">
        <v>20</v>
      </c>
      <c r="I4" s="4" t="s">
        <v>21</v>
      </c>
      <c r="J4" s="4" t="s">
        <v>53</v>
      </c>
      <c r="K4" s="4" t="s">
        <v>22</v>
      </c>
      <c r="L4" s="4" t="s">
        <v>23</v>
      </c>
    </row>
    <row r="5" spans="1:12" ht="14.25" customHeight="1" x14ac:dyDescent="0.2">
      <c r="A5" s="1" t="s">
        <v>27</v>
      </c>
      <c r="B5" s="1" t="s">
        <v>29</v>
      </c>
      <c r="C5" s="2" t="s">
        <v>13</v>
      </c>
      <c r="D5" s="6" t="s">
        <v>31</v>
      </c>
      <c r="E5" s="2" t="s">
        <v>12</v>
      </c>
      <c r="F5" s="3" t="s">
        <v>14</v>
      </c>
      <c r="G5" s="1" t="s">
        <v>28</v>
      </c>
      <c r="H5" s="4" t="s">
        <v>33</v>
      </c>
      <c r="I5" s="4" t="s">
        <v>21</v>
      </c>
      <c r="J5" s="4" t="s">
        <v>54</v>
      </c>
      <c r="K5" s="4" t="s">
        <v>22</v>
      </c>
      <c r="L5" s="4" t="s">
        <v>23</v>
      </c>
    </row>
    <row r="6" spans="1:12" ht="13.5" customHeight="1" x14ac:dyDescent="0.2">
      <c r="A6" s="4" t="s">
        <v>27</v>
      </c>
      <c r="B6" s="1" t="s">
        <v>30</v>
      </c>
      <c r="C6" s="2" t="s">
        <v>13</v>
      </c>
      <c r="D6" s="6" t="s">
        <v>32</v>
      </c>
      <c r="E6" s="2" t="s">
        <v>12</v>
      </c>
      <c r="F6" s="3" t="s">
        <v>14</v>
      </c>
      <c r="G6" s="4" t="s">
        <v>28</v>
      </c>
      <c r="H6" s="4" t="s">
        <v>34</v>
      </c>
      <c r="I6" s="4" t="s">
        <v>21</v>
      </c>
      <c r="J6" s="4" t="s">
        <v>55</v>
      </c>
      <c r="K6" s="4" t="s">
        <v>22</v>
      </c>
      <c r="L6" s="4" t="s">
        <v>23</v>
      </c>
    </row>
    <row r="7" spans="1:12" ht="12.75" x14ac:dyDescent="0.2">
      <c r="A7" s="4" t="s">
        <v>44</v>
      </c>
      <c r="B7" s="1" t="s">
        <v>46</v>
      </c>
      <c r="C7" s="2" t="s">
        <v>13</v>
      </c>
      <c r="D7" s="2">
        <v>2.09</v>
      </c>
      <c r="E7" s="6" t="s">
        <v>35</v>
      </c>
      <c r="F7" s="3" t="s">
        <v>14</v>
      </c>
      <c r="G7" s="6" t="s">
        <v>36</v>
      </c>
      <c r="H7" s="6" t="s">
        <v>40</v>
      </c>
      <c r="I7" s="4" t="s">
        <v>21</v>
      </c>
      <c r="J7" s="4" t="s">
        <v>56</v>
      </c>
      <c r="K7" s="4" t="s">
        <v>22</v>
      </c>
      <c r="L7" s="4" t="s">
        <v>23</v>
      </c>
    </row>
    <row r="8" spans="1:12" ht="12.75" x14ac:dyDescent="0.2">
      <c r="A8" s="4" t="s">
        <v>44</v>
      </c>
      <c r="B8" s="1" t="s">
        <v>47</v>
      </c>
      <c r="C8" s="2" t="s">
        <v>13</v>
      </c>
      <c r="D8" s="2">
        <v>1.53</v>
      </c>
      <c r="E8" s="6" t="s">
        <v>35</v>
      </c>
      <c r="F8" s="3" t="s">
        <v>14</v>
      </c>
      <c r="G8" s="6" t="s">
        <v>37</v>
      </c>
      <c r="H8" s="6" t="s">
        <v>41</v>
      </c>
      <c r="I8" s="4" t="s">
        <v>21</v>
      </c>
      <c r="J8" s="4" t="s">
        <v>57</v>
      </c>
      <c r="K8" s="4" t="s">
        <v>22</v>
      </c>
      <c r="L8" s="4" t="s">
        <v>23</v>
      </c>
    </row>
    <row r="9" spans="1:12" ht="12.75" x14ac:dyDescent="0.2">
      <c r="A9" s="4" t="s">
        <v>45</v>
      </c>
      <c r="B9" s="1" t="s">
        <v>49</v>
      </c>
      <c r="C9" s="2" t="s">
        <v>13</v>
      </c>
      <c r="D9" s="2">
        <v>2.15</v>
      </c>
      <c r="E9" s="2" t="s">
        <v>12</v>
      </c>
      <c r="F9" s="3" t="s">
        <v>14</v>
      </c>
      <c r="G9" s="2" t="s">
        <v>38</v>
      </c>
      <c r="H9" s="6" t="s">
        <v>42</v>
      </c>
      <c r="I9" s="4" t="s">
        <v>21</v>
      </c>
      <c r="J9" s="4" t="s">
        <v>58</v>
      </c>
      <c r="K9" s="4" t="s">
        <v>22</v>
      </c>
      <c r="L9" s="4" t="s">
        <v>23</v>
      </c>
    </row>
    <row r="10" spans="1:12" ht="12.75" x14ac:dyDescent="0.2">
      <c r="A10" s="4" t="s">
        <v>45</v>
      </c>
      <c r="B10" s="4" t="s">
        <v>49</v>
      </c>
      <c r="C10" s="2" t="s">
        <v>13</v>
      </c>
      <c r="D10" s="6" t="s">
        <v>50</v>
      </c>
      <c r="E10" s="2" t="s">
        <v>12</v>
      </c>
      <c r="F10" s="3" t="s">
        <v>14</v>
      </c>
      <c r="G10" s="2" t="s">
        <v>39</v>
      </c>
      <c r="H10" s="6" t="s">
        <v>43</v>
      </c>
      <c r="I10" s="4" t="s">
        <v>21</v>
      </c>
      <c r="J10" s="4" t="s">
        <v>59</v>
      </c>
      <c r="K10" s="4" t="s">
        <v>22</v>
      </c>
      <c r="L10" s="4" t="s">
        <v>23</v>
      </c>
    </row>
    <row r="11" spans="1:12" ht="12.75" x14ac:dyDescent="0.2">
      <c r="A11" s="4" t="s">
        <v>45</v>
      </c>
      <c r="B11" s="1" t="s">
        <v>48</v>
      </c>
      <c r="C11" s="2" t="s">
        <v>13</v>
      </c>
      <c r="D11" s="2">
        <v>9.85</v>
      </c>
      <c r="E11" s="2" t="s">
        <v>12</v>
      </c>
      <c r="F11" s="3" t="s">
        <v>14</v>
      </c>
      <c r="G11" s="2" t="s">
        <v>36</v>
      </c>
      <c r="H11" s="6" t="s">
        <v>40</v>
      </c>
      <c r="I11" s="4" t="s">
        <v>21</v>
      </c>
      <c r="J11" s="4" t="s">
        <v>60</v>
      </c>
      <c r="K11" s="4" t="s">
        <v>22</v>
      </c>
      <c r="L11" s="4" t="s">
        <v>23</v>
      </c>
    </row>
    <row r="12" spans="1:12" ht="12.75" x14ac:dyDescent="0.2">
      <c r="A12" s="1"/>
      <c r="B12" s="1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ht="12.75" x14ac:dyDescent="0.2">
      <c r="A13" s="1"/>
      <c r="B13" s="1"/>
      <c r="C13" s="2"/>
      <c r="D13" s="2"/>
      <c r="E13" s="2"/>
      <c r="F13" s="5"/>
      <c r="G13" s="2"/>
      <c r="H13" s="2"/>
      <c r="I13" s="2"/>
      <c r="J13" s="2"/>
      <c r="K13" s="2"/>
      <c r="L13" s="2"/>
    </row>
    <row r="14" spans="1:12" ht="12.75" x14ac:dyDescent="0.2">
      <c r="A14" s="1"/>
      <c r="B14" s="1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ht="12.75" x14ac:dyDescent="0.2">
      <c r="A15" s="1"/>
      <c r="B15" s="1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ht="12.75" x14ac:dyDescent="0.2">
      <c r="A16" s="1"/>
      <c r="B16" s="1"/>
      <c r="C16" s="2"/>
      <c r="D16" s="2"/>
      <c r="E16" s="2"/>
      <c r="F16" s="5"/>
      <c r="G16" s="2"/>
      <c r="H16" s="2"/>
      <c r="I16" s="2"/>
      <c r="J16" s="2"/>
      <c r="K16" s="2"/>
      <c r="L16" s="2"/>
    </row>
    <row r="17" spans="1:12" ht="12.75" x14ac:dyDescent="0.2">
      <c r="A17" s="1"/>
      <c r="B17" s="1"/>
      <c r="C17" s="2"/>
      <c r="D17" s="2"/>
      <c r="E17" s="2"/>
      <c r="F17" s="5"/>
      <c r="G17" s="2"/>
      <c r="H17" s="2"/>
      <c r="I17" s="2"/>
      <c r="J17" s="2"/>
      <c r="K17" s="2"/>
      <c r="L17" s="2"/>
    </row>
    <row r="18" spans="1:12" ht="12.75" x14ac:dyDescent="0.2">
      <c r="A18" s="2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</row>
    <row r="19" spans="1:12" ht="12.75" x14ac:dyDescent="0.2">
      <c r="A19" s="2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</row>
    <row r="20" spans="1:12" ht="12.75" x14ac:dyDescent="0.2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</row>
    <row r="21" spans="1:12" ht="12.75" x14ac:dyDescent="0.2">
      <c r="A21" s="2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</row>
    <row r="22" spans="1:12" ht="12.75" x14ac:dyDescent="0.2">
      <c r="A22" s="2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</row>
    <row r="23" spans="1:12" ht="12.75" x14ac:dyDescent="0.2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ht="12.75" x14ac:dyDescent="0.2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</row>
    <row r="25" spans="1:12" ht="12.75" x14ac:dyDescent="0.2">
      <c r="A25" s="2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</row>
    <row r="26" spans="1:12" ht="12.75" x14ac:dyDescent="0.2">
      <c r="A26" s="2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</row>
    <row r="27" spans="1:12" ht="12.75" x14ac:dyDescent="0.2">
      <c r="A27" s="2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</row>
    <row r="28" spans="1:12" ht="12.75" x14ac:dyDescent="0.2">
      <c r="A28" s="2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</row>
    <row r="29" spans="1:12" ht="12.75" x14ac:dyDescent="0.2">
      <c r="A29" s="2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</row>
    <row r="30" spans="1:12" ht="12.75" x14ac:dyDescent="0.2">
      <c r="A30" s="2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</row>
    <row r="31" spans="1:12" ht="12.75" x14ac:dyDescent="0.2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</row>
    <row r="32" spans="1:12" ht="12.75" x14ac:dyDescent="0.2">
      <c r="A32" s="2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</row>
    <row r="33" spans="1:12" ht="12.75" x14ac:dyDescent="0.2">
      <c r="A33" s="2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</row>
    <row r="34" spans="1:12" ht="12.75" x14ac:dyDescent="0.2">
      <c r="A34" s="2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</row>
    <row r="35" spans="1:12" ht="12.75" x14ac:dyDescent="0.2">
      <c r="A35" s="2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</row>
    <row r="36" spans="1:12" ht="12.75" x14ac:dyDescent="0.2">
      <c r="A36" s="2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</row>
    <row r="37" spans="1:12" ht="12.75" x14ac:dyDescent="0.2">
      <c r="A37" s="2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</row>
    <row r="38" spans="1:12" ht="12.75" x14ac:dyDescent="0.2">
      <c r="A38" s="2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</row>
    <row r="39" spans="1:12" ht="12.75" x14ac:dyDescent="0.2">
      <c r="A39" s="2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</row>
    <row r="40" spans="1:12" ht="12.75" x14ac:dyDescent="0.2">
      <c r="A40" s="2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</row>
    <row r="41" spans="1:12" ht="12.75" x14ac:dyDescent="0.2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</row>
    <row r="42" spans="1:12" ht="12.75" x14ac:dyDescent="0.2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</row>
    <row r="43" spans="1:12" ht="12.75" x14ac:dyDescent="0.2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</row>
    <row r="44" spans="1:12" ht="12.75" x14ac:dyDescent="0.2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</row>
    <row r="45" spans="1:12" ht="12.75" x14ac:dyDescent="0.2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</row>
    <row r="46" spans="1:12" ht="12.75" x14ac:dyDescent="0.2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</row>
    <row r="47" spans="1:12" ht="12.75" x14ac:dyDescent="0.2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</row>
    <row r="48" spans="1:12" ht="12.75" x14ac:dyDescent="0.2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</row>
    <row r="49" spans="1:12" ht="12.75" x14ac:dyDescent="0.2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</row>
    <row r="50" spans="1:12" ht="12.75" x14ac:dyDescent="0.2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</row>
    <row r="51" spans="1:12" ht="12.75" x14ac:dyDescent="0.2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</row>
    <row r="52" spans="1:12" ht="12.75" x14ac:dyDescent="0.2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</row>
    <row r="53" spans="1:12" ht="12.75" x14ac:dyDescent="0.2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</row>
    <row r="54" spans="1:12" ht="12.75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</row>
    <row r="55" spans="1:12" ht="12.75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</row>
    <row r="56" spans="1:12" ht="12.75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</row>
    <row r="57" spans="1:12" ht="12.75" x14ac:dyDescent="0.2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</row>
    <row r="58" spans="1:12" ht="12.75" x14ac:dyDescent="0.2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</row>
    <row r="59" spans="1:12" ht="12.75" x14ac:dyDescent="0.2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</row>
    <row r="60" spans="1:12" ht="12.75" x14ac:dyDescent="0.2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</row>
    <row r="61" spans="1:12" ht="12.75" x14ac:dyDescent="0.2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</row>
    <row r="62" spans="1:12" ht="12.75" x14ac:dyDescent="0.2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</row>
    <row r="63" spans="1:12" ht="12.75" x14ac:dyDescent="0.2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</row>
    <row r="64" spans="1:12" ht="12.75" x14ac:dyDescent="0.2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</row>
    <row r="65" spans="1:12" ht="12.75" x14ac:dyDescent="0.2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</row>
    <row r="66" spans="1:12" ht="12.75" x14ac:dyDescent="0.2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</row>
    <row r="67" spans="1:12" ht="12.75" x14ac:dyDescent="0.2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</row>
    <row r="68" spans="1:12" ht="12.75" x14ac:dyDescent="0.2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</row>
    <row r="69" spans="1:12" ht="12.75" x14ac:dyDescent="0.2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</row>
    <row r="70" spans="1:12" ht="12.75" x14ac:dyDescent="0.2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</row>
    <row r="71" spans="1:12" ht="12.75" x14ac:dyDescent="0.2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</row>
    <row r="72" spans="1:12" ht="12.75" x14ac:dyDescent="0.2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</row>
    <row r="73" spans="1:12" ht="12.75" x14ac:dyDescent="0.2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</row>
    <row r="74" spans="1:12" ht="12.75" x14ac:dyDescent="0.2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</row>
    <row r="75" spans="1:12" ht="12.75" x14ac:dyDescent="0.2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</row>
    <row r="76" spans="1:12" ht="12.75" x14ac:dyDescent="0.2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</row>
    <row r="77" spans="1:12" ht="12.75" x14ac:dyDescent="0.2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</row>
    <row r="78" spans="1:12" ht="12.75" x14ac:dyDescent="0.2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</row>
    <row r="79" spans="1:12" ht="12.75" x14ac:dyDescent="0.2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</row>
    <row r="80" spans="1:12" ht="12.75" x14ac:dyDescent="0.2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</row>
    <row r="81" spans="1:12" ht="12.75" x14ac:dyDescent="0.2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</row>
    <row r="82" spans="1:12" ht="12.75" x14ac:dyDescent="0.2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</row>
    <row r="83" spans="1:12" ht="12.75" x14ac:dyDescent="0.2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</row>
    <row r="84" spans="1:12" ht="12.75" x14ac:dyDescent="0.2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</row>
    <row r="85" spans="1:12" ht="12.75" x14ac:dyDescent="0.2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</row>
    <row r="86" spans="1:12" ht="12.75" x14ac:dyDescent="0.2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</row>
    <row r="87" spans="1:12" ht="12.75" x14ac:dyDescent="0.2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</row>
    <row r="88" spans="1:12" ht="12.75" x14ac:dyDescent="0.2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</row>
    <row r="89" spans="1:12" ht="12.75" x14ac:dyDescent="0.2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</row>
    <row r="90" spans="1:12" ht="12.75" x14ac:dyDescent="0.2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</row>
    <row r="91" spans="1:12" ht="12.75" x14ac:dyDescent="0.2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</row>
    <row r="92" spans="1:12" ht="12.75" x14ac:dyDescent="0.2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</row>
    <row r="93" spans="1:12" ht="12.75" x14ac:dyDescent="0.2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</row>
    <row r="94" spans="1:12" ht="12.75" x14ac:dyDescent="0.2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</row>
    <row r="95" spans="1:12" ht="12.75" x14ac:dyDescent="0.2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</row>
    <row r="96" spans="1:12" ht="12.75" x14ac:dyDescent="0.2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</row>
    <row r="97" spans="1:12" ht="12.75" x14ac:dyDescent="0.2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</row>
    <row r="98" spans="1:12" ht="12.75" x14ac:dyDescent="0.2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</row>
    <row r="99" spans="1:12" ht="12.75" x14ac:dyDescent="0.2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</row>
    <row r="100" spans="1:12" ht="12.75" x14ac:dyDescent="0.2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</row>
    <row r="101" spans="1:12" ht="12.75" x14ac:dyDescent="0.2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</row>
    <row r="102" spans="1:12" ht="12.75" x14ac:dyDescent="0.2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</row>
    <row r="103" spans="1:12" ht="12.75" x14ac:dyDescent="0.2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</row>
    <row r="104" spans="1:12" ht="12.75" x14ac:dyDescent="0.2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</row>
    <row r="105" spans="1:12" ht="12.75" x14ac:dyDescent="0.2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</row>
    <row r="106" spans="1:12" ht="12.75" x14ac:dyDescent="0.2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</row>
    <row r="107" spans="1:12" ht="12.75" x14ac:dyDescent="0.2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</row>
    <row r="108" spans="1:12" ht="12.75" x14ac:dyDescent="0.2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</row>
    <row r="109" spans="1:12" ht="12.75" x14ac:dyDescent="0.2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</row>
    <row r="110" spans="1:12" ht="12.75" x14ac:dyDescent="0.2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</row>
    <row r="111" spans="1:12" ht="12.75" x14ac:dyDescent="0.2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</row>
    <row r="112" spans="1:12" ht="12.75" x14ac:dyDescent="0.2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</row>
    <row r="113" spans="1:12" ht="12.75" x14ac:dyDescent="0.2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</row>
    <row r="114" spans="1:12" ht="12.75" x14ac:dyDescent="0.2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</row>
    <row r="115" spans="1:12" ht="12.75" x14ac:dyDescent="0.2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</row>
    <row r="116" spans="1:12" ht="12.75" x14ac:dyDescent="0.2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</row>
    <row r="117" spans="1:12" ht="12.75" x14ac:dyDescent="0.2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</row>
    <row r="118" spans="1:12" ht="12.75" x14ac:dyDescent="0.2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</row>
    <row r="119" spans="1:12" ht="12.75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</row>
    <row r="120" spans="1:12" ht="12.75" x14ac:dyDescent="0.2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</row>
    <row r="121" spans="1:12" ht="12.75" x14ac:dyDescent="0.2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</row>
    <row r="122" spans="1:12" ht="12.75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</row>
    <row r="123" spans="1:12" ht="12.75" x14ac:dyDescent="0.2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</row>
    <row r="124" spans="1:12" ht="12.75" x14ac:dyDescent="0.2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</row>
    <row r="125" spans="1:12" ht="12.75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</row>
    <row r="126" spans="1:12" ht="12.75" x14ac:dyDescent="0.2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</row>
    <row r="127" spans="1:12" ht="12.75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</row>
    <row r="128" spans="1:12" ht="12.75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</row>
    <row r="129" spans="1:12" ht="12.75" x14ac:dyDescent="0.2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</row>
    <row r="130" spans="1:12" ht="12.75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</row>
    <row r="131" spans="1:12" ht="12.75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</row>
    <row r="132" spans="1:12" ht="12.75" x14ac:dyDescent="0.2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</row>
    <row r="133" spans="1:12" ht="12.75" x14ac:dyDescent="0.2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</row>
    <row r="134" spans="1:12" ht="12.75" x14ac:dyDescent="0.2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</row>
    <row r="135" spans="1:12" ht="12.75" x14ac:dyDescent="0.2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</row>
    <row r="136" spans="1:12" ht="12.75" x14ac:dyDescent="0.2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</row>
    <row r="137" spans="1:12" ht="12.75" x14ac:dyDescent="0.2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</row>
    <row r="138" spans="1:12" ht="12.75" x14ac:dyDescent="0.2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</row>
    <row r="139" spans="1:12" ht="12.75" x14ac:dyDescent="0.2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</row>
    <row r="140" spans="1:12" ht="12.75" x14ac:dyDescent="0.2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</row>
    <row r="141" spans="1:12" ht="12.75" x14ac:dyDescent="0.2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</row>
    <row r="142" spans="1:12" ht="12.75" x14ac:dyDescent="0.2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</row>
    <row r="143" spans="1:12" ht="12.75" x14ac:dyDescent="0.2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</row>
    <row r="144" spans="1:12" ht="12.75" x14ac:dyDescent="0.2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</row>
    <row r="145" spans="1:12" ht="12.75" x14ac:dyDescent="0.2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</row>
    <row r="146" spans="1:12" ht="12.75" x14ac:dyDescent="0.2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</row>
    <row r="147" spans="1:12" ht="12.75" x14ac:dyDescent="0.2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</row>
    <row r="148" spans="1:12" ht="12.75" x14ac:dyDescent="0.2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</row>
    <row r="149" spans="1:12" ht="12.75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</row>
    <row r="150" spans="1:12" ht="12.75" x14ac:dyDescent="0.2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</row>
    <row r="151" spans="1:12" ht="12.75" x14ac:dyDescent="0.2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</row>
    <row r="152" spans="1:12" ht="12.75" x14ac:dyDescent="0.2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</row>
    <row r="153" spans="1:12" ht="12.75" x14ac:dyDescent="0.2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</row>
    <row r="154" spans="1:12" ht="12.75" x14ac:dyDescent="0.2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</row>
    <row r="155" spans="1:12" ht="12.75" x14ac:dyDescent="0.2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</row>
    <row r="156" spans="1:12" ht="12.75" x14ac:dyDescent="0.2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</row>
    <row r="157" spans="1:12" ht="12.75" x14ac:dyDescent="0.2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</row>
    <row r="158" spans="1:12" ht="12.75" x14ac:dyDescent="0.2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</row>
    <row r="159" spans="1:12" ht="12.75" x14ac:dyDescent="0.2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</row>
    <row r="160" spans="1:12" ht="12.75" x14ac:dyDescent="0.2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</row>
    <row r="161" spans="1:12" ht="12.75" x14ac:dyDescent="0.2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</row>
    <row r="162" spans="1:12" ht="12.75" x14ac:dyDescent="0.2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</row>
    <row r="163" spans="1:12" ht="12.75" x14ac:dyDescent="0.2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</row>
    <row r="164" spans="1:12" ht="12.75" x14ac:dyDescent="0.2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</row>
    <row r="165" spans="1:12" ht="12.75" x14ac:dyDescent="0.2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</row>
    <row r="166" spans="1:12" ht="12.75" x14ac:dyDescent="0.2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</row>
    <row r="167" spans="1:12" ht="12.75" x14ac:dyDescent="0.2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</row>
    <row r="168" spans="1:12" ht="12.75" x14ac:dyDescent="0.2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</row>
    <row r="169" spans="1:12" ht="12.75" x14ac:dyDescent="0.2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</row>
    <row r="170" spans="1:12" ht="12.75" x14ac:dyDescent="0.2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</row>
    <row r="171" spans="1:12" ht="12.75" x14ac:dyDescent="0.2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</row>
    <row r="172" spans="1:12" ht="12.75" x14ac:dyDescent="0.2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</row>
    <row r="173" spans="1:12" ht="12.75" x14ac:dyDescent="0.2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</row>
    <row r="174" spans="1:12" ht="12.75" x14ac:dyDescent="0.2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</row>
    <row r="175" spans="1:12" ht="12.75" x14ac:dyDescent="0.2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</row>
    <row r="176" spans="1:12" ht="12.75" x14ac:dyDescent="0.2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</row>
    <row r="177" spans="1:12" ht="12.75" x14ac:dyDescent="0.2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</row>
    <row r="178" spans="1:12" ht="12.75" x14ac:dyDescent="0.2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</row>
    <row r="179" spans="1:12" ht="12.75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</row>
    <row r="180" spans="1:12" ht="12.75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</row>
    <row r="181" spans="1:12" ht="12.75" x14ac:dyDescent="0.2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</row>
    <row r="182" spans="1:12" ht="12.75" x14ac:dyDescent="0.2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</row>
    <row r="183" spans="1:12" ht="12.75" x14ac:dyDescent="0.2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</row>
    <row r="184" spans="1:12" ht="12.75" x14ac:dyDescent="0.2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</row>
    <row r="185" spans="1:12" ht="12.75" x14ac:dyDescent="0.2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</row>
    <row r="186" spans="1:12" ht="12.75" x14ac:dyDescent="0.2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</row>
    <row r="187" spans="1:12" ht="12.75" x14ac:dyDescent="0.2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</row>
    <row r="188" spans="1:12" ht="12.75" x14ac:dyDescent="0.2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</row>
    <row r="189" spans="1:12" ht="12.75" x14ac:dyDescent="0.2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</row>
    <row r="190" spans="1:12" ht="12.75" x14ac:dyDescent="0.2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</row>
    <row r="191" spans="1:12" ht="12.75" x14ac:dyDescent="0.2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</row>
    <row r="192" spans="1:12" ht="12.75" x14ac:dyDescent="0.2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</row>
    <row r="193" spans="1:12" ht="12.75" x14ac:dyDescent="0.2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</row>
    <row r="194" spans="1:12" ht="12.75" x14ac:dyDescent="0.2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</row>
    <row r="195" spans="1:12" ht="12.75" x14ac:dyDescent="0.2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</row>
    <row r="196" spans="1:12" ht="12.75" x14ac:dyDescent="0.2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</row>
    <row r="197" spans="1:12" ht="12.75" x14ac:dyDescent="0.2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</row>
    <row r="198" spans="1:12" ht="12.75" x14ac:dyDescent="0.2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</row>
    <row r="199" spans="1:12" ht="12.75" x14ac:dyDescent="0.2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</row>
    <row r="200" spans="1:12" ht="12.75" x14ac:dyDescent="0.2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</row>
    <row r="201" spans="1:12" ht="12.75" x14ac:dyDescent="0.2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</row>
    <row r="202" spans="1:12" ht="12.75" x14ac:dyDescent="0.2">
      <c r="A202" s="2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</row>
    <row r="203" spans="1:12" ht="12.75" x14ac:dyDescent="0.2">
      <c r="A203" s="2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</row>
    <row r="204" spans="1:12" ht="12.75" x14ac:dyDescent="0.2">
      <c r="A204" s="2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</row>
    <row r="205" spans="1:12" ht="12.75" x14ac:dyDescent="0.2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</row>
    <row r="206" spans="1:12" ht="12.75" x14ac:dyDescent="0.2">
      <c r="A206" s="2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</row>
    <row r="207" spans="1:12" ht="12.75" x14ac:dyDescent="0.2">
      <c r="A207" s="2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</row>
    <row r="208" spans="1:12" ht="12.75" x14ac:dyDescent="0.2">
      <c r="A208" s="2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</row>
    <row r="209" spans="1:12" ht="12.75" x14ac:dyDescent="0.2">
      <c r="A209" s="2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</row>
    <row r="210" spans="1:12" ht="12.75" x14ac:dyDescent="0.2">
      <c r="A210" s="2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</row>
    <row r="211" spans="1:12" ht="12.75" x14ac:dyDescent="0.2">
      <c r="A211" s="2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</row>
    <row r="212" spans="1:12" ht="12.75" x14ac:dyDescent="0.2">
      <c r="A212" s="2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</row>
    <row r="213" spans="1:12" ht="12.75" x14ac:dyDescent="0.2">
      <c r="A213" s="2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</row>
    <row r="214" spans="1:12" ht="12.75" x14ac:dyDescent="0.2">
      <c r="A214" s="2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</row>
    <row r="215" spans="1:12" ht="12.75" x14ac:dyDescent="0.2">
      <c r="A215" s="2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</row>
    <row r="216" spans="1:12" ht="12.75" x14ac:dyDescent="0.2">
      <c r="A216" s="2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</row>
    <row r="217" spans="1:12" ht="12.75" x14ac:dyDescent="0.2">
      <c r="A217" s="2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</row>
    <row r="218" spans="1:12" ht="12.75" x14ac:dyDescent="0.2">
      <c r="A218" s="2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</row>
    <row r="219" spans="1:12" ht="12.75" x14ac:dyDescent="0.2">
      <c r="A219" s="2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</row>
    <row r="220" spans="1:12" ht="12.75" x14ac:dyDescent="0.2">
      <c r="A220" s="2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</row>
    <row r="221" spans="1:12" ht="12.75" x14ac:dyDescent="0.2">
      <c r="A221" s="2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</row>
    <row r="222" spans="1:12" ht="12.75" x14ac:dyDescent="0.2">
      <c r="A222" s="2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</row>
    <row r="223" spans="1:12" ht="12.75" x14ac:dyDescent="0.2">
      <c r="A223" s="2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</row>
    <row r="224" spans="1:12" ht="12.75" x14ac:dyDescent="0.2">
      <c r="A224" s="2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</row>
    <row r="225" spans="1:12" ht="12.75" x14ac:dyDescent="0.2">
      <c r="A225" s="2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</row>
    <row r="226" spans="1:12" ht="12.75" x14ac:dyDescent="0.2">
      <c r="A226" s="2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</row>
    <row r="227" spans="1:12" ht="12.75" x14ac:dyDescent="0.2">
      <c r="A227" s="2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</row>
    <row r="228" spans="1:12" ht="12.75" x14ac:dyDescent="0.2">
      <c r="A228" s="2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</row>
    <row r="229" spans="1:12" ht="12.75" x14ac:dyDescent="0.2">
      <c r="A229" s="2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</row>
    <row r="230" spans="1:12" ht="12.75" x14ac:dyDescent="0.2">
      <c r="A230" s="2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</row>
    <row r="231" spans="1:12" ht="12.75" x14ac:dyDescent="0.2">
      <c r="A231" s="2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</row>
    <row r="232" spans="1:12" ht="12.75" x14ac:dyDescent="0.2">
      <c r="A232" s="2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</row>
    <row r="233" spans="1:12" ht="12.75" x14ac:dyDescent="0.2">
      <c r="A233" s="2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</row>
    <row r="234" spans="1:12" ht="12.75" x14ac:dyDescent="0.2">
      <c r="A234" s="2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</row>
    <row r="235" spans="1:12" ht="12.75" x14ac:dyDescent="0.2">
      <c r="A235" s="2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</row>
    <row r="236" spans="1:12" ht="12.75" x14ac:dyDescent="0.2">
      <c r="A236" s="2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</row>
    <row r="237" spans="1:12" ht="12.75" x14ac:dyDescent="0.2">
      <c r="A237" s="2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</row>
    <row r="238" spans="1:12" ht="12.75" x14ac:dyDescent="0.2">
      <c r="A238" s="2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</row>
    <row r="239" spans="1:12" ht="12.75" x14ac:dyDescent="0.2">
      <c r="A239" s="2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</row>
    <row r="240" spans="1:12" ht="12.75" x14ac:dyDescent="0.2">
      <c r="A240" s="2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</row>
    <row r="241" spans="1:12" ht="12.75" x14ac:dyDescent="0.2">
      <c r="A241" s="2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</row>
    <row r="242" spans="1:12" ht="12.75" x14ac:dyDescent="0.2">
      <c r="A242" s="2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</row>
    <row r="243" spans="1:12" ht="12.75" x14ac:dyDescent="0.2">
      <c r="A243" s="2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</row>
    <row r="244" spans="1:12" ht="12.75" x14ac:dyDescent="0.2">
      <c r="A244" s="2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</row>
    <row r="245" spans="1:12" ht="12.75" x14ac:dyDescent="0.2">
      <c r="A245" s="2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</row>
    <row r="246" spans="1:12" ht="12.75" x14ac:dyDescent="0.2">
      <c r="A246" s="2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</row>
    <row r="247" spans="1:12" ht="12.75" x14ac:dyDescent="0.2">
      <c r="A247" s="2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</row>
    <row r="248" spans="1:12" ht="12.75" x14ac:dyDescent="0.2">
      <c r="A248" s="2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</row>
    <row r="249" spans="1:12" ht="12.75" x14ac:dyDescent="0.2">
      <c r="A249" s="2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</row>
    <row r="250" spans="1:12" ht="12.75" x14ac:dyDescent="0.2">
      <c r="A250" s="2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</row>
    <row r="251" spans="1:12" ht="12.75" x14ac:dyDescent="0.2">
      <c r="A251" s="2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</row>
    <row r="252" spans="1:12" ht="12.75" x14ac:dyDescent="0.2">
      <c r="A252" s="2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</row>
    <row r="253" spans="1:12" ht="12.75" x14ac:dyDescent="0.2">
      <c r="A253" s="2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</row>
    <row r="254" spans="1:12" ht="12.75" x14ac:dyDescent="0.2">
      <c r="A254" s="2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</row>
    <row r="255" spans="1:12" ht="12.75" x14ac:dyDescent="0.2">
      <c r="A255" s="2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</row>
    <row r="256" spans="1:12" ht="12.75" x14ac:dyDescent="0.2">
      <c r="A256" s="2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</row>
    <row r="257" spans="1:12" ht="12.75" x14ac:dyDescent="0.2">
      <c r="A257" s="2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</row>
    <row r="258" spans="1:12" ht="12.75" x14ac:dyDescent="0.2">
      <c r="A258" s="2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</row>
    <row r="259" spans="1:12" ht="12.75" x14ac:dyDescent="0.2">
      <c r="A259" s="2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</row>
    <row r="260" spans="1:12" ht="12.75" x14ac:dyDescent="0.2">
      <c r="A260" s="2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</row>
    <row r="261" spans="1:12" ht="12.75" x14ac:dyDescent="0.2">
      <c r="A261" s="2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</row>
    <row r="262" spans="1:12" ht="12.75" x14ac:dyDescent="0.2">
      <c r="A262" s="2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</row>
    <row r="263" spans="1:12" ht="12.75" x14ac:dyDescent="0.2">
      <c r="A263" s="2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</row>
    <row r="264" spans="1:12" ht="12.75" x14ac:dyDescent="0.2">
      <c r="A264" s="2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</row>
    <row r="265" spans="1:12" ht="12.75" x14ac:dyDescent="0.2">
      <c r="A265" s="2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</row>
    <row r="266" spans="1:12" ht="12.75" x14ac:dyDescent="0.2">
      <c r="A266" s="2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</row>
    <row r="267" spans="1:12" ht="12.75" x14ac:dyDescent="0.2">
      <c r="A267" s="2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</row>
    <row r="268" spans="1:12" ht="12.75" x14ac:dyDescent="0.2">
      <c r="A268" s="2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</row>
    <row r="269" spans="1:12" ht="12.75" x14ac:dyDescent="0.2">
      <c r="A269" s="2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</row>
    <row r="270" spans="1:12" ht="12.75" x14ac:dyDescent="0.2">
      <c r="A270" s="2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</row>
    <row r="271" spans="1:12" ht="12.75" x14ac:dyDescent="0.2">
      <c r="A271" s="2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</row>
    <row r="272" spans="1:12" ht="12.75" x14ac:dyDescent="0.2">
      <c r="A272" s="2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</row>
    <row r="273" spans="1:12" ht="12.75" x14ac:dyDescent="0.2">
      <c r="A273" s="2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</row>
    <row r="274" spans="1:12" ht="12.75" x14ac:dyDescent="0.2">
      <c r="A274" s="2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</row>
    <row r="275" spans="1:12" ht="12.75" x14ac:dyDescent="0.2">
      <c r="A275" s="2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</row>
    <row r="276" spans="1:12" ht="12.75" x14ac:dyDescent="0.2">
      <c r="A276" s="2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</row>
    <row r="277" spans="1:12" ht="12.75" x14ac:dyDescent="0.2">
      <c r="A277" s="2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</row>
    <row r="278" spans="1:12" ht="12.75" x14ac:dyDescent="0.2">
      <c r="A278" s="2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</row>
    <row r="279" spans="1:12" ht="12.75" x14ac:dyDescent="0.2">
      <c r="A279" s="2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</row>
    <row r="280" spans="1:12" ht="12.75" x14ac:dyDescent="0.2">
      <c r="A280" s="2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</row>
    <row r="281" spans="1:12" ht="12.75" x14ac:dyDescent="0.2">
      <c r="A281" s="2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</row>
    <row r="282" spans="1:12" ht="12.75" x14ac:dyDescent="0.2">
      <c r="A282" s="2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</row>
    <row r="283" spans="1:12" ht="12.75" x14ac:dyDescent="0.2">
      <c r="A283" s="2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</row>
    <row r="284" spans="1:12" ht="12.75" x14ac:dyDescent="0.2">
      <c r="A284" s="2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</row>
    <row r="285" spans="1:12" ht="12.75" x14ac:dyDescent="0.2">
      <c r="A285" s="2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</row>
    <row r="286" spans="1:12" ht="12.75" x14ac:dyDescent="0.2">
      <c r="A286" s="2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</row>
    <row r="287" spans="1:12" ht="12.75" x14ac:dyDescent="0.2">
      <c r="A287" s="2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</row>
    <row r="288" spans="1:12" ht="12.75" x14ac:dyDescent="0.2">
      <c r="A288" s="2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</row>
    <row r="289" spans="1:12" ht="12.75" x14ac:dyDescent="0.2">
      <c r="A289" s="2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</row>
    <row r="290" spans="1:12" ht="12.75" x14ac:dyDescent="0.2">
      <c r="A290" s="2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</row>
    <row r="291" spans="1:12" ht="12.75" x14ac:dyDescent="0.2">
      <c r="A291" s="2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</row>
    <row r="292" spans="1:12" ht="12.75" x14ac:dyDescent="0.2">
      <c r="A292" s="2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</row>
    <row r="293" spans="1:12" ht="12.75" x14ac:dyDescent="0.2">
      <c r="A293" s="2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</row>
    <row r="294" spans="1:12" ht="12.75" x14ac:dyDescent="0.2">
      <c r="A294" s="2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</row>
    <row r="295" spans="1:12" ht="12.75" x14ac:dyDescent="0.2">
      <c r="A295" s="2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</row>
    <row r="296" spans="1:12" ht="12.75" x14ac:dyDescent="0.2">
      <c r="A296" s="2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</row>
    <row r="297" spans="1:12" ht="12.75" x14ac:dyDescent="0.2">
      <c r="A297" s="2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</row>
    <row r="298" spans="1:12" ht="12.75" x14ac:dyDescent="0.2">
      <c r="A298" s="2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</row>
    <row r="299" spans="1:12" ht="12.75" x14ac:dyDescent="0.2">
      <c r="A299" s="2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</row>
    <row r="300" spans="1:12" ht="12.75" x14ac:dyDescent="0.2">
      <c r="A300" s="2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</row>
    <row r="301" spans="1:12" ht="12.75" x14ac:dyDescent="0.2">
      <c r="A301" s="2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</row>
    <row r="302" spans="1:12" ht="12.75" x14ac:dyDescent="0.2">
      <c r="A302" s="2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</row>
    <row r="303" spans="1:12" ht="12.75" x14ac:dyDescent="0.2">
      <c r="A303" s="2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</row>
    <row r="304" spans="1:12" ht="12.75" x14ac:dyDescent="0.2">
      <c r="A304" s="2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</row>
    <row r="305" spans="1:12" ht="12.75" x14ac:dyDescent="0.2">
      <c r="A305" s="2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</row>
    <row r="306" spans="1:12" ht="12.75" x14ac:dyDescent="0.2">
      <c r="A306" s="2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</row>
    <row r="307" spans="1:12" ht="12.75" x14ac:dyDescent="0.2">
      <c r="A307" s="2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</row>
    <row r="308" spans="1:12" ht="12.75" x14ac:dyDescent="0.2">
      <c r="A308" s="2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</row>
    <row r="309" spans="1:12" ht="12.75" x14ac:dyDescent="0.2">
      <c r="A309" s="2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</row>
    <row r="310" spans="1:12" ht="12.75" x14ac:dyDescent="0.2">
      <c r="A310" s="2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</row>
    <row r="311" spans="1:12" ht="12.75" x14ac:dyDescent="0.2">
      <c r="A311" s="2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</row>
    <row r="312" spans="1:12" ht="12.75" x14ac:dyDescent="0.2">
      <c r="A312" s="2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</row>
    <row r="313" spans="1:12" ht="12.75" x14ac:dyDescent="0.2">
      <c r="A313" s="2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</row>
    <row r="314" spans="1:12" ht="12.75" x14ac:dyDescent="0.2">
      <c r="A314" s="2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</row>
    <row r="315" spans="1:12" ht="12.75" x14ac:dyDescent="0.2">
      <c r="A315" s="2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</row>
    <row r="316" spans="1:12" ht="12.75" x14ac:dyDescent="0.2">
      <c r="A316" s="2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</row>
    <row r="317" spans="1:12" ht="12.75" x14ac:dyDescent="0.2">
      <c r="A317" s="2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</row>
    <row r="318" spans="1:12" ht="12.75" x14ac:dyDescent="0.2">
      <c r="A318" s="2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</row>
    <row r="319" spans="1:12" ht="12.75" x14ac:dyDescent="0.2">
      <c r="A319" s="2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</row>
    <row r="320" spans="1:12" ht="12.75" x14ac:dyDescent="0.2">
      <c r="A320" s="2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</row>
    <row r="321" spans="1:12" ht="12.75" x14ac:dyDescent="0.2">
      <c r="A321" s="2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</row>
    <row r="322" spans="1:12" ht="12.75" x14ac:dyDescent="0.2">
      <c r="A322" s="2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</row>
    <row r="323" spans="1:12" ht="12.75" x14ac:dyDescent="0.2">
      <c r="A323" s="2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</row>
    <row r="324" spans="1:12" ht="12.75" x14ac:dyDescent="0.2">
      <c r="A324" s="2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</row>
    <row r="325" spans="1:12" ht="12.75" x14ac:dyDescent="0.2">
      <c r="A325" s="2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</row>
    <row r="326" spans="1:12" ht="12.75" x14ac:dyDescent="0.2">
      <c r="A326" s="2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</row>
    <row r="327" spans="1:12" ht="12.75" x14ac:dyDescent="0.2">
      <c r="A327" s="2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</row>
    <row r="328" spans="1:12" ht="12.75" x14ac:dyDescent="0.2">
      <c r="A328" s="2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</row>
    <row r="329" spans="1:12" ht="12.75" x14ac:dyDescent="0.2">
      <c r="A329" s="2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</row>
    <row r="330" spans="1:12" ht="12.75" x14ac:dyDescent="0.2">
      <c r="A330" s="2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</row>
    <row r="331" spans="1:12" ht="12.75" x14ac:dyDescent="0.2">
      <c r="A331" s="2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</row>
    <row r="332" spans="1:12" ht="12.75" x14ac:dyDescent="0.2">
      <c r="A332" s="2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</row>
    <row r="333" spans="1:12" ht="12.75" x14ac:dyDescent="0.2">
      <c r="A333" s="2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</row>
    <row r="334" spans="1:12" ht="12.75" x14ac:dyDescent="0.2">
      <c r="A334" s="2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</row>
    <row r="335" spans="1:12" ht="12.75" x14ac:dyDescent="0.2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</row>
    <row r="336" spans="1:12" ht="12.75" x14ac:dyDescent="0.2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</row>
    <row r="337" spans="1:12" ht="12.75" x14ac:dyDescent="0.2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</row>
    <row r="338" spans="1:12" ht="12.75" x14ac:dyDescent="0.2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</row>
    <row r="339" spans="1:12" ht="12.75" x14ac:dyDescent="0.2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</row>
    <row r="340" spans="1:12" ht="12.75" x14ac:dyDescent="0.2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</row>
    <row r="341" spans="1:12" ht="12.75" x14ac:dyDescent="0.2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</row>
    <row r="342" spans="1:12" ht="12.75" x14ac:dyDescent="0.2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</row>
    <row r="343" spans="1:12" ht="12.75" x14ac:dyDescent="0.2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</row>
    <row r="344" spans="1:12" ht="12.75" x14ac:dyDescent="0.2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</row>
    <row r="345" spans="1:12" ht="12.75" x14ac:dyDescent="0.2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</row>
    <row r="346" spans="1:12" ht="12.75" x14ac:dyDescent="0.2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</row>
    <row r="347" spans="1:12" ht="12.75" x14ac:dyDescent="0.2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</row>
    <row r="348" spans="1:12" ht="12.75" x14ac:dyDescent="0.2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</row>
    <row r="349" spans="1:12" ht="12.75" x14ac:dyDescent="0.2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</row>
    <row r="350" spans="1:12" ht="12.75" x14ac:dyDescent="0.2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</row>
    <row r="351" spans="1:12" ht="12.75" x14ac:dyDescent="0.2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</row>
    <row r="352" spans="1:12" ht="12.75" x14ac:dyDescent="0.2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</row>
    <row r="353" spans="1:12" ht="12.75" x14ac:dyDescent="0.2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</row>
    <row r="354" spans="1:12" ht="12.75" x14ac:dyDescent="0.2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</row>
    <row r="355" spans="1:12" ht="12.75" x14ac:dyDescent="0.2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</row>
    <row r="356" spans="1:12" ht="12.75" x14ac:dyDescent="0.2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</row>
    <row r="357" spans="1:12" ht="12.75" x14ac:dyDescent="0.2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</row>
    <row r="358" spans="1:12" ht="12.75" x14ac:dyDescent="0.2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</row>
    <row r="359" spans="1:12" ht="12.75" x14ac:dyDescent="0.2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</row>
    <row r="360" spans="1:12" ht="12.75" x14ac:dyDescent="0.2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</row>
    <row r="361" spans="1:12" ht="12.75" x14ac:dyDescent="0.2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</row>
    <row r="362" spans="1:12" ht="12.75" x14ac:dyDescent="0.2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</row>
    <row r="363" spans="1:12" ht="12.75" x14ac:dyDescent="0.2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</row>
    <row r="364" spans="1:12" ht="12.75" x14ac:dyDescent="0.2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</row>
    <row r="365" spans="1:12" ht="12.75" x14ac:dyDescent="0.2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</row>
    <row r="366" spans="1:12" ht="12.75" x14ac:dyDescent="0.2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</row>
    <row r="367" spans="1:12" ht="12.75" x14ac:dyDescent="0.2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</row>
    <row r="368" spans="1:12" ht="12.75" x14ac:dyDescent="0.2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</row>
    <row r="369" spans="1:12" ht="12.75" x14ac:dyDescent="0.2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</row>
    <row r="370" spans="1:12" ht="12.75" x14ac:dyDescent="0.2">
      <c r="A370" s="2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</row>
    <row r="371" spans="1:12" ht="12.75" x14ac:dyDescent="0.2">
      <c r="A371" s="2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</row>
    <row r="372" spans="1:12" ht="12.75" x14ac:dyDescent="0.2">
      <c r="A372" s="2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</row>
    <row r="373" spans="1:12" ht="12.75" x14ac:dyDescent="0.2">
      <c r="A373" s="2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</row>
    <row r="374" spans="1:12" ht="12.75" x14ac:dyDescent="0.2">
      <c r="A374" s="2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</row>
    <row r="375" spans="1:12" ht="12.75" x14ac:dyDescent="0.2">
      <c r="A375" s="2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</row>
    <row r="376" spans="1:12" ht="12.75" x14ac:dyDescent="0.2">
      <c r="A376" s="2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</row>
    <row r="377" spans="1:12" ht="12.75" x14ac:dyDescent="0.2">
      <c r="A377" s="2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</row>
    <row r="378" spans="1:12" ht="12.75" x14ac:dyDescent="0.2">
      <c r="A378" s="2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</row>
    <row r="379" spans="1:12" ht="12.75" x14ac:dyDescent="0.2">
      <c r="A379" s="2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</row>
    <row r="380" spans="1:12" ht="12.75" x14ac:dyDescent="0.2">
      <c r="A380" s="2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</row>
    <row r="381" spans="1:12" ht="12.75" x14ac:dyDescent="0.2">
      <c r="A381" s="2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</row>
    <row r="382" spans="1:12" ht="12.75" x14ac:dyDescent="0.2">
      <c r="A382" s="2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</row>
    <row r="383" spans="1:12" ht="12.75" x14ac:dyDescent="0.2">
      <c r="A383" s="2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</row>
    <row r="384" spans="1:12" ht="12.75" x14ac:dyDescent="0.2">
      <c r="A384" s="2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</row>
    <row r="385" spans="1:12" ht="12.75" x14ac:dyDescent="0.2">
      <c r="A385" s="2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</row>
    <row r="386" spans="1:12" ht="12.75" x14ac:dyDescent="0.2">
      <c r="A386" s="2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</row>
    <row r="387" spans="1:12" ht="12.75" x14ac:dyDescent="0.2">
      <c r="A387" s="2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</row>
    <row r="388" spans="1:12" ht="12.75" x14ac:dyDescent="0.2">
      <c r="A388" s="2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</row>
    <row r="389" spans="1:12" ht="12.75" x14ac:dyDescent="0.2">
      <c r="A389" s="2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</row>
    <row r="390" spans="1:12" ht="12.75" x14ac:dyDescent="0.2">
      <c r="A390" s="2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</row>
    <row r="391" spans="1:12" ht="12.75" x14ac:dyDescent="0.2">
      <c r="A391" s="2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</row>
    <row r="392" spans="1:12" ht="12.75" x14ac:dyDescent="0.2">
      <c r="A392" s="2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</row>
    <row r="393" spans="1:12" ht="12.75" x14ac:dyDescent="0.2">
      <c r="A393" s="2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</row>
    <row r="394" spans="1:12" ht="12.75" x14ac:dyDescent="0.2">
      <c r="A394" s="2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</row>
    <row r="395" spans="1:12" ht="12.75" x14ac:dyDescent="0.2">
      <c r="A395" s="2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</row>
    <row r="396" spans="1:12" ht="12.75" x14ac:dyDescent="0.2">
      <c r="A396" s="2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</row>
    <row r="397" spans="1:12" ht="12.75" x14ac:dyDescent="0.2">
      <c r="A397" s="2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</row>
    <row r="398" spans="1:12" ht="12.75" x14ac:dyDescent="0.2">
      <c r="A398" s="2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</row>
    <row r="399" spans="1:12" ht="12.75" x14ac:dyDescent="0.2">
      <c r="A399" s="2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</row>
    <row r="400" spans="1:12" ht="12.75" x14ac:dyDescent="0.2">
      <c r="A400" s="2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</row>
    <row r="401" spans="1:12" ht="12.75" x14ac:dyDescent="0.2">
      <c r="A401" s="2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</row>
    <row r="402" spans="1:12" ht="12.75" x14ac:dyDescent="0.2">
      <c r="A402" s="2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</row>
    <row r="403" spans="1:12" ht="12.75" x14ac:dyDescent="0.2">
      <c r="A403" s="2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</row>
    <row r="404" spans="1:12" ht="12.75" x14ac:dyDescent="0.2">
      <c r="A404" s="2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</row>
    <row r="405" spans="1:12" ht="12.75" x14ac:dyDescent="0.2">
      <c r="A405" s="2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</row>
    <row r="406" spans="1:12" ht="12.75" x14ac:dyDescent="0.2">
      <c r="A406" s="2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</row>
    <row r="407" spans="1:12" ht="12.75" x14ac:dyDescent="0.2">
      <c r="A407" s="2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</row>
    <row r="408" spans="1:12" ht="12.75" x14ac:dyDescent="0.2">
      <c r="A408" s="2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</row>
    <row r="409" spans="1:12" ht="12.75" x14ac:dyDescent="0.2">
      <c r="A409" s="2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</row>
    <row r="410" spans="1:12" ht="12.75" x14ac:dyDescent="0.2">
      <c r="A410" s="2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</row>
    <row r="411" spans="1:12" ht="12.75" x14ac:dyDescent="0.2">
      <c r="A411" s="2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</row>
    <row r="412" spans="1:12" ht="12.75" x14ac:dyDescent="0.2">
      <c r="A412" s="2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</row>
    <row r="413" spans="1:12" ht="12.75" x14ac:dyDescent="0.2">
      <c r="A413" s="2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</row>
    <row r="414" spans="1:12" ht="12.75" x14ac:dyDescent="0.2">
      <c r="A414" s="2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</row>
    <row r="415" spans="1:12" ht="12.75" x14ac:dyDescent="0.2">
      <c r="A415" s="2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</row>
    <row r="416" spans="1:12" ht="12.75" x14ac:dyDescent="0.2">
      <c r="A416" s="2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</row>
    <row r="417" spans="1:12" ht="12.75" x14ac:dyDescent="0.2">
      <c r="A417" s="2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</row>
    <row r="418" spans="1:12" ht="12.75" x14ac:dyDescent="0.2">
      <c r="A418" s="2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</row>
    <row r="419" spans="1:12" ht="12.75" x14ac:dyDescent="0.2">
      <c r="A419" s="2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</row>
    <row r="420" spans="1:12" ht="12.75" x14ac:dyDescent="0.2">
      <c r="A420" s="2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</row>
    <row r="421" spans="1:12" ht="12.75" x14ac:dyDescent="0.2">
      <c r="A421" s="2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</row>
    <row r="422" spans="1:12" ht="12.75" x14ac:dyDescent="0.2">
      <c r="A422" s="2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</row>
    <row r="423" spans="1:12" ht="12.75" x14ac:dyDescent="0.2">
      <c r="A423" s="2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</row>
    <row r="424" spans="1:12" ht="12.75" x14ac:dyDescent="0.2">
      <c r="A424" s="2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</row>
    <row r="425" spans="1:12" ht="12.75" x14ac:dyDescent="0.2">
      <c r="A425" s="2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</row>
    <row r="426" spans="1:12" ht="12.75" x14ac:dyDescent="0.2">
      <c r="A426" s="2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</row>
    <row r="427" spans="1:12" ht="12.75" x14ac:dyDescent="0.2">
      <c r="A427" s="2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</row>
    <row r="428" spans="1:12" ht="12.75" x14ac:dyDescent="0.2">
      <c r="A428" s="2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</row>
    <row r="429" spans="1:12" ht="12.75" x14ac:dyDescent="0.2">
      <c r="A429" s="2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</row>
    <row r="430" spans="1:12" ht="12.75" x14ac:dyDescent="0.2">
      <c r="A430" s="2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</row>
    <row r="431" spans="1:12" ht="12.75" x14ac:dyDescent="0.2">
      <c r="A431" s="2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</row>
    <row r="432" spans="1:12" ht="12.75" x14ac:dyDescent="0.2">
      <c r="A432" s="2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</row>
    <row r="433" spans="1:12" ht="12.75" x14ac:dyDescent="0.2">
      <c r="A433" s="2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</row>
    <row r="434" spans="1:12" ht="12.75" x14ac:dyDescent="0.2">
      <c r="A434" s="2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</row>
    <row r="435" spans="1:12" ht="12.75" x14ac:dyDescent="0.2">
      <c r="A435" s="2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</row>
    <row r="436" spans="1:12" ht="12.75" x14ac:dyDescent="0.2">
      <c r="A436" s="2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</row>
    <row r="437" spans="1:12" ht="12.75" x14ac:dyDescent="0.2">
      <c r="A437" s="2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</row>
    <row r="438" spans="1:12" ht="12.75" x14ac:dyDescent="0.2">
      <c r="A438" s="2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</row>
    <row r="439" spans="1:12" ht="12.75" x14ac:dyDescent="0.2">
      <c r="A439" s="2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</row>
    <row r="440" spans="1:12" ht="12.75" x14ac:dyDescent="0.2">
      <c r="A440" s="2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</row>
    <row r="441" spans="1:12" ht="12.75" x14ac:dyDescent="0.2">
      <c r="A441" s="2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</row>
    <row r="442" spans="1:12" ht="12.75" x14ac:dyDescent="0.2">
      <c r="A442" s="2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</row>
    <row r="443" spans="1:12" ht="12.75" x14ac:dyDescent="0.2">
      <c r="A443" s="2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</row>
    <row r="444" spans="1:12" ht="12.75" x14ac:dyDescent="0.2">
      <c r="A444" s="2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</row>
    <row r="445" spans="1:12" ht="12.75" x14ac:dyDescent="0.2">
      <c r="A445" s="2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</row>
    <row r="446" spans="1:12" ht="12.75" x14ac:dyDescent="0.2">
      <c r="A446" s="2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</row>
    <row r="447" spans="1:12" ht="12.75" x14ac:dyDescent="0.2">
      <c r="A447" s="2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</row>
    <row r="448" spans="1:12" ht="12.75" x14ac:dyDescent="0.2">
      <c r="A448" s="2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</row>
    <row r="449" spans="1:12" ht="12.75" x14ac:dyDescent="0.2">
      <c r="A449" s="2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</row>
    <row r="450" spans="1:12" ht="12.75" x14ac:dyDescent="0.2">
      <c r="A450" s="2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</row>
    <row r="451" spans="1:12" ht="12.75" x14ac:dyDescent="0.2">
      <c r="A451" s="2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</row>
    <row r="452" spans="1:12" ht="12.75" x14ac:dyDescent="0.2">
      <c r="A452" s="2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</row>
    <row r="453" spans="1:12" ht="12.75" x14ac:dyDescent="0.2">
      <c r="A453" s="2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</row>
    <row r="454" spans="1:12" ht="12.75" x14ac:dyDescent="0.2">
      <c r="A454" s="2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</row>
    <row r="455" spans="1:12" ht="12.75" x14ac:dyDescent="0.2">
      <c r="A455" s="2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</row>
    <row r="456" spans="1:12" ht="12.75" x14ac:dyDescent="0.2">
      <c r="A456" s="2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</row>
    <row r="457" spans="1:12" ht="12.75" x14ac:dyDescent="0.2">
      <c r="A457" s="2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</row>
    <row r="458" spans="1:12" ht="12.75" x14ac:dyDescent="0.2">
      <c r="A458" s="2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</row>
    <row r="459" spans="1:12" ht="12.75" x14ac:dyDescent="0.2">
      <c r="A459" s="2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</row>
    <row r="460" spans="1:12" ht="12.75" x14ac:dyDescent="0.2">
      <c r="A460" s="2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</row>
    <row r="461" spans="1:12" ht="12.75" x14ac:dyDescent="0.2">
      <c r="A461" s="2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</row>
    <row r="462" spans="1:12" ht="12.75" x14ac:dyDescent="0.2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</row>
    <row r="463" spans="1:12" ht="12.75" x14ac:dyDescent="0.2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</row>
    <row r="464" spans="1:12" ht="12.75" x14ac:dyDescent="0.2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</row>
    <row r="465" spans="1:12" ht="12.75" x14ac:dyDescent="0.2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</row>
    <row r="466" spans="1:12" ht="12.75" x14ac:dyDescent="0.2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</row>
    <row r="467" spans="1:12" ht="12.75" x14ac:dyDescent="0.2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</row>
    <row r="468" spans="1:12" ht="12.75" x14ac:dyDescent="0.2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</row>
    <row r="469" spans="1:12" ht="12.75" x14ac:dyDescent="0.2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</row>
    <row r="470" spans="1:12" ht="12.75" x14ac:dyDescent="0.2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</row>
    <row r="471" spans="1:12" ht="12.75" x14ac:dyDescent="0.2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</row>
    <row r="472" spans="1:12" ht="12.75" x14ac:dyDescent="0.2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</row>
    <row r="473" spans="1:12" ht="12.75" x14ac:dyDescent="0.2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</row>
    <row r="474" spans="1:12" ht="12.75" x14ac:dyDescent="0.2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</row>
    <row r="475" spans="1:12" ht="12.75" x14ac:dyDescent="0.2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</row>
    <row r="476" spans="1:12" ht="12.75" x14ac:dyDescent="0.2">
      <c r="A476" s="2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</row>
    <row r="477" spans="1:12" ht="12.75" x14ac:dyDescent="0.2">
      <c r="A477" s="2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</row>
    <row r="478" spans="1:12" ht="12.75" x14ac:dyDescent="0.2">
      <c r="A478" s="2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</row>
    <row r="479" spans="1:12" ht="12.75" x14ac:dyDescent="0.2">
      <c r="A479" s="2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</row>
    <row r="480" spans="1:12" ht="12.75" x14ac:dyDescent="0.2">
      <c r="A480" s="2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</row>
    <row r="481" spans="1:12" ht="12.75" x14ac:dyDescent="0.2">
      <c r="A481" s="2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</row>
    <row r="482" spans="1:12" ht="12.75" x14ac:dyDescent="0.2">
      <c r="A482" s="2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</row>
    <row r="483" spans="1:12" ht="12.75" x14ac:dyDescent="0.2">
      <c r="A483" s="2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</row>
    <row r="484" spans="1:12" ht="12.75" x14ac:dyDescent="0.2">
      <c r="A484" s="2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</row>
    <row r="485" spans="1:12" ht="12.75" x14ac:dyDescent="0.2">
      <c r="A485" s="2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</row>
    <row r="486" spans="1:12" ht="12.75" x14ac:dyDescent="0.2">
      <c r="A486" s="2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</row>
    <row r="487" spans="1:12" ht="12.75" x14ac:dyDescent="0.2">
      <c r="A487" s="2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</row>
    <row r="488" spans="1:12" ht="12.75" x14ac:dyDescent="0.2">
      <c r="A488" s="2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</row>
    <row r="489" spans="1:12" ht="12.75" x14ac:dyDescent="0.2">
      <c r="A489" s="2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</row>
    <row r="490" spans="1:12" ht="12.75" x14ac:dyDescent="0.2">
      <c r="A490" s="2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</row>
    <row r="491" spans="1:12" ht="12.75" x14ac:dyDescent="0.2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</row>
    <row r="492" spans="1:12" ht="12.75" x14ac:dyDescent="0.2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</row>
    <row r="493" spans="1:12" ht="12.75" x14ac:dyDescent="0.2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</row>
    <row r="494" spans="1:12" ht="12.75" x14ac:dyDescent="0.2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</row>
    <row r="495" spans="1:12" ht="12.75" x14ac:dyDescent="0.2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</row>
    <row r="496" spans="1:12" ht="12.75" x14ac:dyDescent="0.2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</row>
    <row r="497" spans="1:12" ht="12.75" x14ac:dyDescent="0.2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</row>
    <row r="498" spans="1:12" ht="12.75" x14ac:dyDescent="0.2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</row>
    <row r="499" spans="1:12" ht="12.75" x14ac:dyDescent="0.2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</row>
    <row r="500" spans="1:12" ht="12.75" x14ac:dyDescent="0.2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</row>
    <row r="501" spans="1:12" ht="12.75" x14ac:dyDescent="0.2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</row>
    <row r="502" spans="1:12" ht="12.75" x14ac:dyDescent="0.2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</row>
    <row r="503" spans="1:12" ht="12.75" x14ac:dyDescent="0.2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</row>
    <row r="504" spans="1:12" ht="12.75" x14ac:dyDescent="0.2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</row>
    <row r="505" spans="1:12" ht="12.75" x14ac:dyDescent="0.2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</row>
    <row r="506" spans="1:12" ht="12.75" x14ac:dyDescent="0.2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</row>
    <row r="507" spans="1:12" ht="12.75" x14ac:dyDescent="0.2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</row>
    <row r="508" spans="1:12" ht="12.75" x14ac:dyDescent="0.2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</row>
    <row r="509" spans="1:12" ht="12.75" x14ac:dyDescent="0.2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</row>
    <row r="510" spans="1:12" ht="12.75" x14ac:dyDescent="0.2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</row>
    <row r="511" spans="1:12" ht="12.75" x14ac:dyDescent="0.2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</row>
    <row r="512" spans="1:12" ht="12.75" x14ac:dyDescent="0.2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</row>
    <row r="513" spans="1:12" ht="12.75" x14ac:dyDescent="0.2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</row>
    <row r="514" spans="1:12" ht="12.75" x14ac:dyDescent="0.2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</row>
    <row r="515" spans="1:12" ht="12.75" x14ac:dyDescent="0.2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</row>
    <row r="516" spans="1:12" ht="12.75" x14ac:dyDescent="0.2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</row>
    <row r="517" spans="1:12" ht="12.75" x14ac:dyDescent="0.2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</row>
    <row r="518" spans="1:12" ht="12.75" x14ac:dyDescent="0.2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</row>
    <row r="519" spans="1:12" ht="12.75" x14ac:dyDescent="0.2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</row>
    <row r="520" spans="1:12" ht="12.75" x14ac:dyDescent="0.2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</row>
    <row r="521" spans="1:12" ht="12.75" x14ac:dyDescent="0.2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</row>
    <row r="522" spans="1:12" ht="12.75" x14ac:dyDescent="0.2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</row>
    <row r="523" spans="1:12" ht="12.75" x14ac:dyDescent="0.2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</row>
    <row r="524" spans="1:12" ht="12.75" x14ac:dyDescent="0.2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</row>
    <row r="525" spans="1:12" ht="12.75" x14ac:dyDescent="0.2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</row>
    <row r="526" spans="1:12" ht="12.75" x14ac:dyDescent="0.2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</row>
    <row r="527" spans="1:12" ht="12.75" x14ac:dyDescent="0.2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</row>
    <row r="528" spans="1:12" ht="12.75" x14ac:dyDescent="0.2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</row>
    <row r="529" spans="1:12" ht="12.75" x14ac:dyDescent="0.2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</row>
    <row r="530" spans="1:12" ht="12.75" x14ac:dyDescent="0.2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</row>
    <row r="531" spans="1:12" ht="12.75" x14ac:dyDescent="0.2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</row>
    <row r="532" spans="1:12" ht="12.75" x14ac:dyDescent="0.2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</row>
    <row r="533" spans="1:12" ht="12.75" x14ac:dyDescent="0.2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</row>
    <row r="534" spans="1:12" ht="12.75" x14ac:dyDescent="0.2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</row>
    <row r="535" spans="1:12" ht="12.75" x14ac:dyDescent="0.2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</row>
    <row r="536" spans="1:12" ht="12.75" x14ac:dyDescent="0.2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</row>
    <row r="537" spans="1:12" ht="12.75" x14ac:dyDescent="0.2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</row>
    <row r="538" spans="1:12" ht="12.75" x14ac:dyDescent="0.2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</row>
    <row r="539" spans="1:12" ht="12.75" x14ac:dyDescent="0.2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</row>
    <row r="540" spans="1:12" ht="12.75" x14ac:dyDescent="0.2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</row>
    <row r="541" spans="1:12" ht="12.75" x14ac:dyDescent="0.2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</row>
    <row r="542" spans="1:12" ht="12.75" x14ac:dyDescent="0.2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</row>
    <row r="543" spans="1:12" ht="12.75" x14ac:dyDescent="0.2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</row>
    <row r="544" spans="1:12" ht="12.75" x14ac:dyDescent="0.2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</row>
    <row r="545" spans="1:12" ht="12.75" x14ac:dyDescent="0.2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</row>
    <row r="546" spans="1:12" ht="12.75" x14ac:dyDescent="0.2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</row>
    <row r="547" spans="1:12" ht="12.75" x14ac:dyDescent="0.2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</row>
    <row r="548" spans="1:12" ht="12.75" x14ac:dyDescent="0.2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</row>
    <row r="549" spans="1:12" ht="12.75" x14ac:dyDescent="0.2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</row>
    <row r="550" spans="1:12" ht="12.75" x14ac:dyDescent="0.2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</row>
    <row r="551" spans="1:12" ht="12.75" x14ac:dyDescent="0.2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</row>
    <row r="552" spans="1:12" ht="12.75" x14ac:dyDescent="0.2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</row>
    <row r="553" spans="1:12" ht="12.75" x14ac:dyDescent="0.2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</row>
    <row r="554" spans="1:12" ht="12.75" x14ac:dyDescent="0.2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</row>
    <row r="555" spans="1:12" ht="12.75" x14ac:dyDescent="0.2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</row>
    <row r="556" spans="1:12" ht="12.75" x14ac:dyDescent="0.2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</row>
    <row r="557" spans="1:12" ht="12.75" x14ac:dyDescent="0.2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</row>
    <row r="558" spans="1:12" ht="12.75" x14ac:dyDescent="0.2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</row>
    <row r="559" spans="1:12" ht="12.75" x14ac:dyDescent="0.2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</row>
    <row r="560" spans="1:12" ht="12.75" x14ac:dyDescent="0.2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</row>
    <row r="561" spans="1:12" ht="12.75" x14ac:dyDescent="0.2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</row>
    <row r="562" spans="1:12" ht="12.75" x14ac:dyDescent="0.2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</row>
    <row r="563" spans="1:12" ht="12.75" x14ac:dyDescent="0.2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</row>
    <row r="564" spans="1:12" ht="12.75" x14ac:dyDescent="0.2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</row>
    <row r="565" spans="1:12" ht="12.75" x14ac:dyDescent="0.2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</row>
    <row r="566" spans="1:12" ht="12.75" x14ac:dyDescent="0.2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</row>
    <row r="567" spans="1:12" ht="12.75" x14ac:dyDescent="0.2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</row>
    <row r="568" spans="1:12" ht="12.75" x14ac:dyDescent="0.2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</row>
    <row r="569" spans="1:12" ht="12.75" x14ac:dyDescent="0.2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</row>
    <row r="570" spans="1:12" ht="12.75" x14ac:dyDescent="0.2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</row>
    <row r="571" spans="1:12" ht="12.75" x14ac:dyDescent="0.2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</row>
    <row r="572" spans="1:12" ht="12.75" x14ac:dyDescent="0.2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</row>
    <row r="573" spans="1:12" ht="12.75" x14ac:dyDescent="0.2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</row>
    <row r="574" spans="1:12" ht="12.75" x14ac:dyDescent="0.2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</row>
    <row r="575" spans="1:12" ht="12.75" x14ac:dyDescent="0.2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</row>
    <row r="576" spans="1:12" ht="12.75" x14ac:dyDescent="0.2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</row>
    <row r="577" spans="1:12" ht="12.75" x14ac:dyDescent="0.2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</row>
    <row r="578" spans="1:12" ht="12.75" x14ac:dyDescent="0.2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</row>
    <row r="579" spans="1:12" ht="12.75" x14ac:dyDescent="0.2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</row>
    <row r="580" spans="1:12" ht="12.75" x14ac:dyDescent="0.2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</row>
    <row r="581" spans="1:12" ht="12.75" x14ac:dyDescent="0.2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</row>
    <row r="582" spans="1:12" ht="12.75" x14ac:dyDescent="0.2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</row>
    <row r="583" spans="1:12" ht="12.75" x14ac:dyDescent="0.2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</row>
    <row r="584" spans="1:12" ht="12.75" x14ac:dyDescent="0.2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</row>
    <row r="585" spans="1:12" ht="12.75" x14ac:dyDescent="0.2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</row>
    <row r="586" spans="1:12" ht="12.75" x14ac:dyDescent="0.2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</row>
    <row r="587" spans="1:12" ht="12.75" x14ac:dyDescent="0.2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</row>
    <row r="588" spans="1:12" ht="12.75" x14ac:dyDescent="0.2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</row>
    <row r="589" spans="1:12" ht="12.75" x14ac:dyDescent="0.2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</row>
    <row r="590" spans="1:12" ht="12.75" x14ac:dyDescent="0.2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</row>
    <row r="591" spans="1:12" ht="12.75" x14ac:dyDescent="0.2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</row>
    <row r="592" spans="1:12" ht="12.75" x14ac:dyDescent="0.2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</row>
    <row r="593" spans="1:12" ht="12.75" x14ac:dyDescent="0.2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</row>
    <row r="594" spans="1:12" ht="12.75" x14ac:dyDescent="0.2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</row>
    <row r="595" spans="1:12" ht="12.75" x14ac:dyDescent="0.2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</row>
    <row r="596" spans="1:12" ht="12.75" x14ac:dyDescent="0.2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</row>
    <row r="597" spans="1:12" ht="12.75" x14ac:dyDescent="0.2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</row>
    <row r="598" spans="1:12" ht="12.75" x14ac:dyDescent="0.2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</row>
    <row r="599" spans="1:12" ht="12.75" x14ac:dyDescent="0.2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</row>
    <row r="600" spans="1:12" ht="12.75" x14ac:dyDescent="0.2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</row>
    <row r="601" spans="1:12" ht="12.75" x14ac:dyDescent="0.2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</row>
    <row r="602" spans="1:12" ht="12.75" x14ac:dyDescent="0.2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</row>
    <row r="603" spans="1:12" ht="12.75" x14ac:dyDescent="0.2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</row>
    <row r="604" spans="1:12" ht="12.75" x14ac:dyDescent="0.2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</row>
    <row r="605" spans="1:12" ht="12.75" x14ac:dyDescent="0.2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</row>
    <row r="606" spans="1:12" ht="12.75" x14ac:dyDescent="0.2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</row>
    <row r="607" spans="1:12" ht="12.75" x14ac:dyDescent="0.2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</row>
    <row r="608" spans="1:12" ht="12.75" x14ac:dyDescent="0.2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</row>
    <row r="609" spans="1:12" ht="12.75" x14ac:dyDescent="0.2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</row>
    <row r="610" spans="1:12" ht="12.75" x14ac:dyDescent="0.2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</row>
    <row r="611" spans="1:12" ht="12.75" x14ac:dyDescent="0.2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</row>
    <row r="612" spans="1:12" ht="12.75" x14ac:dyDescent="0.2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</row>
    <row r="613" spans="1:12" ht="12.75" x14ac:dyDescent="0.2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</row>
    <row r="614" spans="1:12" ht="12.75" x14ac:dyDescent="0.2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</row>
    <row r="615" spans="1:12" ht="12.75" x14ac:dyDescent="0.2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</row>
    <row r="616" spans="1:12" ht="12.75" x14ac:dyDescent="0.2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</row>
    <row r="617" spans="1:12" ht="12.75" x14ac:dyDescent="0.2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</row>
    <row r="618" spans="1:12" ht="12.75" x14ac:dyDescent="0.2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</row>
    <row r="619" spans="1:12" ht="12.75" x14ac:dyDescent="0.2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</row>
    <row r="620" spans="1:12" ht="12.75" x14ac:dyDescent="0.2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</row>
    <row r="621" spans="1:12" ht="12.75" x14ac:dyDescent="0.2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</row>
    <row r="622" spans="1:12" ht="12.75" x14ac:dyDescent="0.2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</row>
    <row r="623" spans="1:12" ht="12.75" x14ac:dyDescent="0.2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</row>
    <row r="624" spans="1:12" ht="12.75" x14ac:dyDescent="0.2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</row>
    <row r="625" spans="1:12" ht="12.75" x14ac:dyDescent="0.2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</row>
    <row r="626" spans="1:12" ht="12.75" x14ac:dyDescent="0.2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</row>
    <row r="627" spans="1:12" ht="12.75" x14ac:dyDescent="0.2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</row>
    <row r="628" spans="1:12" ht="12.75" x14ac:dyDescent="0.2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</row>
    <row r="629" spans="1:12" ht="12.75" x14ac:dyDescent="0.2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</row>
    <row r="630" spans="1:12" ht="12.75" x14ac:dyDescent="0.2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</row>
    <row r="631" spans="1:12" ht="12.75" x14ac:dyDescent="0.2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</row>
    <row r="632" spans="1:12" ht="12.75" x14ac:dyDescent="0.2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</row>
    <row r="633" spans="1:12" ht="12.75" x14ac:dyDescent="0.2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</row>
    <row r="634" spans="1:12" ht="12.75" x14ac:dyDescent="0.2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</row>
    <row r="635" spans="1:12" ht="12.75" x14ac:dyDescent="0.2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</row>
    <row r="636" spans="1:12" ht="12.75" x14ac:dyDescent="0.2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</row>
    <row r="637" spans="1:12" ht="12.75" x14ac:dyDescent="0.2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</row>
    <row r="638" spans="1:12" ht="12.75" x14ac:dyDescent="0.2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</row>
    <row r="639" spans="1:12" ht="12.75" x14ac:dyDescent="0.2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</row>
    <row r="640" spans="1:12" ht="12.75" x14ac:dyDescent="0.2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</row>
    <row r="641" spans="1:12" ht="12.75" x14ac:dyDescent="0.2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</row>
    <row r="642" spans="1:12" ht="12.75" x14ac:dyDescent="0.2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</row>
    <row r="643" spans="1:12" ht="12.75" x14ac:dyDescent="0.2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</row>
    <row r="644" spans="1:12" ht="12.75" x14ac:dyDescent="0.2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</row>
    <row r="645" spans="1:12" ht="12.75" x14ac:dyDescent="0.2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</row>
    <row r="646" spans="1:12" ht="12.75" x14ac:dyDescent="0.2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</row>
    <row r="647" spans="1:12" ht="12.75" x14ac:dyDescent="0.2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</row>
    <row r="648" spans="1:12" ht="12.75" x14ac:dyDescent="0.2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</row>
    <row r="649" spans="1:12" ht="12.75" x14ac:dyDescent="0.2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</row>
    <row r="650" spans="1:12" ht="12.75" x14ac:dyDescent="0.2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</row>
    <row r="651" spans="1:12" ht="12.75" x14ac:dyDescent="0.2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</row>
    <row r="652" spans="1:12" ht="12.75" x14ac:dyDescent="0.2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</row>
    <row r="653" spans="1:12" ht="12.75" x14ac:dyDescent="0.2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</row>
    <row r="654" spans="1:12" ht="12.75" x14ac:dyDescent="0.2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</row>
    <row r="655" spans="1:12" ht="12.75" x14ac:dyDescent="0.2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</row>
    <row r="656" spans="1:12" ht="12.75" x14ac:dyDescent="0.2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</row>
    <row r="657" spans="1:12" ht="12.75" x14ac:dyDescent="0.2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</row>
    <row r="658" spans="1:12" ht="12.75" x14ac:dyDescent="0.2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</row>
    <row r="659" spans="1:12" ht="12.75" x14ac:dyDescent="0.2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</row>
    <row r="660" spans="1:12" ht="12.75" x14ac:dyDescent="0.2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</row>
    <row r="661" spans="1:12" ht="12.75" x14ac:dyDescent="0.2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</row>
    <row r="662" spans="1:12" ht="12.75" x14ac:dyDescent="0.2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</row>
    <row r="663" spans="1:12" ht="12.75" x14ac:dyDescent="0.2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</row>
    <row r="664" spans="1:12" ht="12.75" x14ac:dyDescent="0.2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</row>
    <row r="665" spans="1:12" ht="12.75" x14ac:dyDescent="0.2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</row>
    <row r="666" spans="1:12" ht="12.75" x14ac:dyDescent="0.2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</row>
    <row r="667" spans="1:12" ht="12.75" x14ac:dyDescent="0.2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</row>
    <row r="668" spans="1:12" ht="12.75" x14ac:dyDescent="0.2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</row>
    <row r="669" spans="1:12" ht="12.75" x14ac:dyDescent="0.2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</row>
    <row r="670" spans="1:12" ht="12.75" x14ac:dyDescent="0.2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</row>
    <row r="671" spans="1:12" ht="12.75" x14ac:dyDescent="0.2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</row>
    <row r="672" spans="1:12" ht="12.75" x14ac:dyDescent="0.2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</row>
    <row r="673" spans="1:12" ht="12.75" x14ac:dyDescent="0.2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</row>
    <row r="674" spans="1:12" ht="12.75" x14ac:dyDescent="0.2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</row>
    <row r="675" spans="1:12" ht="12.75" x14ac:dyDescent="0.2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</row>
    <row r="676" spans="1:12" ht="12.75" x14ac:dyDescent="0.2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</row>
    <row r="677" spans="1:12" ht="12.75" x14ac:dyDescent="0.2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</row>
    <row r="678" spans="1:12" ht="12.75" x14ac:dyDescent="0.2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</row>
    <row r="679" spans="1:12" ht="12.75" x14ac:dyDescent="0.2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</row>
    <row r="680" spans="1:12" ht="12.75" x14ac:dyDescent="0.2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</row>
    <row r="681" spans="1:12" ht="12.75" x14ac:dyDescent="0.2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</row>
    <row r="682" spans="1:12" ht="12.75" x14ac:dyDescent="0.2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</row>
    <row r="683" spans="1:12" ht="12.75" x14ac:dyDescent="0.2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</row>
    <row r="684" spans="1:12" ht="12.75" x14ac:dyDescent="0.2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</row>
    <row r="685" spans="1:12" ht="12.75" x14ac:dyDescent="0.2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</row>
    <row r="686" spans="1:12" ht="12.75" x14ac:dyDescent="0.2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</row>
    <row r="687" spans="1:12" ht="12.75" x14ac:dyDescent="0.2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</row>
    <row r="688" spans="1:12" ht="12.75" x14ac:dyDescent="0.2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</row>
    <row r="689" spans="1:12" ht="12.75" x14ac:dyDescent="0.2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</row>
    <row r="690" spans="1:12" ht="12.75" x14ac:dyDescent="0.2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</row>
    <row r="691" spans="1:12" ht="12.75" x14ac:dyDescent="0.2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</row>
    <row r="692" spans="1:12" ht="12.75" x14ac:dyDescent="0.2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</row>
    <row r="693" spans="1:12" ht="12.75" x14ac:dyDescent="0.2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</row>
    <row r="694" spans="1:12" ht="12.75" x14ac:dyDescent="0.2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</row>
    <row r="695" spans="1:12" ht="12.75" x14ac:dyDescent="0.2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</row>
    <row r="696" spans="1:12" ht="12.75" x14ac:dyDescent="0.2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</row>
    <row r="697" spans="1:12" ht="12.75" x14ac:dyDescent="0.2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</row>
    <row r="698" spans="1:12" ht="12.75" x14ac:dyDescent="0.2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</row>
    <row r="699" spans="1:12" ht="12.75" x14ac:dyDescent="0.2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</row>
    <row r="700" spans="1:12" ht="12.75" x14ac:dyDescent="0.2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</row>
    <row r="701" spans="1:12" ht="12.75" x14ac:dyDescent="0.2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</row>
    <row r="702" spans="1:12" ht="12.75" x14ac:dyDescent="0.2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</row>
    <row r="703" spans="1:12" ht="12.75" x14ac:dyDescent="0.2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</row>
    <row r="704" spans="1:12" ht="12.75" x14ac:dyDescent="0.2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</row>
    <row r="705" spans="1:12" ht="12.75" x14ac:dyDescent="0.2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</row>
    <row r="706" spans="1:12" ht="12.75" x14ac:dyDescent="0.2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</row>
    <row r="707" spans="1:12" ht="12.75" x14ac:dyDescent="0.2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</row>
    <row r="708" spans="1:12" ht="12.75" x14ac:dyDescent="0.2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</row>
    <row r="709" spans="1:12" ht="12.75" x14ac:dyDescent="0.2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</row>
    <row r="710" spans="1:12" ht="12.75" x14ac:dyDescent="0.2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</row>
    <row r="711" spans="1:12" ht="12.75" x14ac:dyDescent="0.2">
      <c r="A711" s="2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</row>
    <row r="712" spans="1:12" ht="12.75" x14ac:dyDescent="0.2">
      <c r="A712" s="2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</row>
    <row r="713" spans="1:12" ht="12.75" x14ac:dyDescent="0.2">
      <c r="A713" s="2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</row>
    <row r="714" spans="1:12" ht="12.75" x14ac:dyDescent="0.2">
      <c r="A714" s="2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</row>
    <row r="715" spans="1:12" ht="12.75" x14ac:dyDescent="0.2">
      <c r="A715" s="2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</row>
    <row r="716" spans="1:12" ht="12.75" x14ac:dyDescent="0.2">
      <c r="A716" s="2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</row>
    <row r="717" spans="1:12" ht="12.75" x14ac:dyDescent="0.2">
      <c r="A717" s="2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</row>
    <row r="718" spans="1:12" ht="12.75" x14ac:dyDescent="0.2">
      <c r="A718" s="2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</row>
    <row r="719" spans="1:12" ht="12.75" x14ac:dyDescent="0.2">
      <c r="A719" s="2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</row>
    <row r="720" spans="1:12" ht="12.75" x14ac:dyDescent="0.2">
      <c r="A720" s="2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</row>
    <row r="721" spans="1:12" ht="12.75" x14ac:dyDescent="0.2">
      <c r="A721" s="2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</row>
    <row r="722" spans="1:12" ht="12.75" x14ac:dyDescent="0.2">
      <c r="A722" s="2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</row>
    <row r="723" spans="1:12" ht="12.75" x14ac:dyDescent="0.2">
      <c r="A723" s="2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</row>
    <row r="724" spans="1:12" ht="12.75" x14ac:dyDescent="0.2">
      <c r="A724" s="2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</row>
    <row r="725" spans="1:12" ht="12.75" x14ac:dyDescent="0.2">
      <c r="A725" s="2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</row>
    <row r="726" spans="1:12" ht="12.75" x14ac:dyDescent="0.2">
      <c r="A726" s="2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</row>
    <row r="727" spans="1:12" ht="12.75" x14ac:dyDescent="0.2">
      <c r="A727" s="2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</row>
    <row r="728" spans="1:12" ht="12.75" x14ac:dyDescent="0.2">
      <c r="A728" s="2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</row>
    <row r="729" spans="1:12" ht="12.75" x14ac:dyDescent="0.2">
      <c r="A729" s="2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</row>
    <row r="730" spans="1:12" ht="12.75" x14ac:dyDescent="0.2">
      <c r="A730" s="2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</row>
    <row r="731" spans="1:12" ht="12.75" x14ac:dyDescent="0.2">
      <c r="A731" s="2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</row>
    <row r="732" spans="1:12" ht="12.75" x14ac:dyDescent="0.2">
      <c r="A732" s="2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</row>
    <row r="733" spans="1:12" ht="12.75" x14ac:dyDescent="0.2">
      <c r="A733" s="2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</row>
    <row r="734" spans="1:12" ht="12.75" x14ac:dyDescent="0.2">
      <c r="A734" s="2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</row>
    <row r="735" spans="1:12" ht="12.75" x14ac:dyDescent="0.2">
      <c r="A735" s="2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</row>
    <row r="736" spans="1:12" ht="12.75" x14ac:dyDescent="0.2">
      <c r="A736" s="2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</row>
    <row r="737" spans="1:12" ht="12.75" x14ac:dyDescent="0.2">
      <c r="A737" s="2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</row>
    <row r="738" spans="1:12" ht="12.75" x14ac:dyDescent="0.2">
      <c r="A738" s="2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</row>
    <row r="739" spans="1:12" ht="12.75" x14ac:dyDescent="0.2">
      <c r="A739" s="2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</row>
    <row r="740" spans="1:12" ht="12.75" x14ac:dyDescent="0.2">
      <c r="A740" s="2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</row>
    <row r="741" spans="1:12" ht="12.75" x14ac:dyDescent="0.2">
      <c r="A741" s="2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</row>
    <row r="742" spans="1:12" ht="12.75" x14ac:dyDescent="0.2">
      <c r="A742" s="2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</row>
    <row r="743" spans="1:12" ht="12.75" x14ac:dyDescent="0.2">
      <c r="A743" s="2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</row>
    <row r="744" spans="1:12" ht="12.75" x14ac:dyDescent="0.2">
      <c r="A744" s="2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</row>
    <row r="745" spans="1:12" ht="12.75" x14ac:dyDescent="0.2">
      <c r="A745" s="2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</row>
    <row r="746" spans="1:12" ht="12.75" x14ac:dyDescent="0.2">
      <c r="A746" s="2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</row>
    <row r="747" spans="1:12" ht="12.75" x14ac:dyDescent="0.2">
      <c r="A747" s="2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</row>
    <row r="748" spans="1:12" ht="12.75" x14ac:dyDescent="0.2">
      <c r="A748" s="2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</row>
    <row r="749" spans="1:12" ht="12.75" x14ac:dyDescent="0.2">
      <c r="A749" s="2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</row>
    <row r="750" spans="1:12" ht="12.75" x14ac:dyDescent="0.2">
      <c r="A750" s="2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</row>
    <row r="751" spans="1:12" ht="12.75" x14ac:dyDescent="0.2">
      <c r="A751" s="2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</row>
    <row r="752" spans="1:12" ht="12.75" x14ac:dyDescent="0.2">
      <c r="A752" s="2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</row>
    <row r="753" spans="1:12" ht="12.75" x14ac:dyDescent="0.2">
      <c r="A753" s="2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</row>
    <row r="754" spans="1:12" ht="12.75" x14ac:dyDescent="0.2">
      <c r="A754" s="2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</row>
    <row r="755" spans="1:12" ht="12.75" x14ac:dyDescent="0.2">
      <c r="A755" s="2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</row>
    <row r="756" spans="1:12" ht="12.75" x14ac:dyDescent="0.2">
      <c r="A756" s="2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</row>
    <row r="757" spans="1:12" ht="12.75" x14ac:dyDescent="0.2">
      <c r="A757" s="2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</row>
    <row r="758" spans="1:12" ht="12.75" x14ac:dyDescent="0.2">
      <c r="A758" s="2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</row>
    <row r="759" spans="1:12" ht="12.75" x14ac:dyDescent="0.2">
      <c r="A759" s="2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</row>
    <row r="760" spans="1:12" ht="12.75" x14ac:dyDescent="0.2">
      <c r="A760" s="2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</row>
    <row r="761" spans="1:12" ht="12.75" x14ac:dyDescent="0.2">
      <c r="A761" s="2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</row>
    <row r="762" spans="1:12" ht="12.75" x14ac:dyDescent="0.2">
      <c r="A762" s="2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</row>
    <row r="763" spans="1:12" ht="12.75" x14ac:dyDescent="0.2">
      <c r="A763" s="2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</row>
    <row r="764" spans="1:12" ht="12.75" x14ac:dyDescent="0.2">
      <c r="A764" s="2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</row>
    <row r="765" spans="1:12" ht="12.75" x14ac:dyDescent="0.2">
      <c r="A765" s="2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</row>
    <row r="766" spans="1:12" ht="12.75" x14ac:dyDescent="0.2">
      <c r="A766" s="2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</row>
    <row r="767" spans="1:12" ht="12.75" x14ac:dyDescent="0.2">
      <c r="A767" s="2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</row>
    <row r="768" spans="1:12" ht="12.75" x14ac:dyDescent="0.2">
      <c r="A768" s="2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</row>
    <row r="769" spans="1:12" ht="12.75" x14ac:dyDescent="0.2">
      <c r="A769" s="2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</row>
    <row r="770" spans="1:12" ht="12.75" x14ac:dyDescent="0.2">
      <c r="A770" s="2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</row>
    <row r="771" spans="1:12" ht="12.75" x14ac:dyDescent="0.2">
      <c r="A771" s="2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</row>
    <row r="772" spans="1:12" ht="12.75" x14ac:dyDescent="0.2">
      <c r="A772" s="2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</row>
    <row r="773" spans="1:12" ht="12.75" x14ac:dyDescent="0.2">
      <c r="A773" s="2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</row>
    <row r="774" spans="1:12" ht="12.75" x14ac:dyDescent="0.2">
      <c r="A774" s="2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</row>
    <row r="775" spans="1:12" ht="12.75" x14ac:dyDescent="0.2">
      <c r="A775" s="2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</row>
    <row r="776" spans="1:12" ht="12.75" x14ac:dyDescent="0.2">
      <c r="A776" s="2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</row>
    <row r="777" spans="1:12" ht="12.75" x14ac:dyDescent="0.2">
      <c r="A777" s="2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</row>
    <row r="778" spans="1:12" ht="12.75" x14ac:dyDescent="0.2">
      <c r="A778" s="2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</row>
    <row r="779" spans="1:12" ht="12.75" x14ac:dyDescent="0.2">
      <c r="A779" s="2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</row>
    <row r="780" spans="1:12" ht="12.75" x14ac:dyDescent="0.2">
      <c r="A780" s="2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</row>
    <row r="781" spans="1:12" ht="12.75" x14ac:dyDescent="0.2">
      <c r="A781" s="2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</row>
    <row r="782" spans="1:12" ht="12.75" x14ac:dyDescent="0.2">
      <c r="A782" s="2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</row>
    <row r="783" spans="1:12" ht="12.75" x14ac:dyDescent="0.2">
      <c r="A783" s="2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</row>
    <row r="784" spans="1:12" ht="12.75" x14ac:dyDescent="0.2">
      <c r="A784" s="2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</row>
    <row r="785" spans="1:12" ht="12.75" x14ac:dyDescent="0.2">
      <c r="A785" s="2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</row>
    <row r="786" spans="1:12" ht="12.75" x14ac:dyDescent="0.2">
      <c r="A786" s="2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</row>
    <row r="787" spans="1:12" ht="12.75" x14ac:dyDescent="0.2">
      <c r="A787" s="2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</row>
    <row r="788" spans="1:12" ht="12.75" x14ac:dyDescent="0.2">
      <c r="A788" s="2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</row>
    <row r="789" spans="1:12" ht="12.75" x14ac:dyDescent="0.2">
      <c r="A789" s="2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</row>
    <row r="790" spans="1:12" ht="12.75" x14ac:dyDescent="0.2">
      <c r="A790" s="2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</row>
    <row r="791" spans="1:12" ht="12.75" x14ac:dyDescent="0.2">
      <c r="A791" s="2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</row>
    <row r="792" spans="1:12" ht="12.75" x14ac:dyDescent="0.2">
      <c r="A792" s="2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</row>
    <row r="793" spans="1:12" ht="12.75" x14ac:dyDescent="0.2">
      <c r="A793" s="2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</row>
    <row r="794" spans="1:12" ht="12.75" x14ac:dyDescent="0.2">
      <c r="A794" s="2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</row>
    <row r="795" spans="1:12" ht="12.75" x14ac:dyDescent="0.2">
      <c r="A795" s="2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</row>
    <row r="796" spans="1:12" ht="12.75" x14ac:dyDescent="0.2">
      <c r="A796" s="2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</row>
    <row r="797" spans="1:12" ht="12.75" x14ac:dyDescent="0.2">
      <c r="A797" s="2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</row>
    <row r="798" spans="1:12" ht="12.75" x14ac:dyDescent="0.2">
      <c r="A798" s="2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</row>
    <row r="799" spans="1:12" ht="12.75" x14ac:dyDescent="0.2">
      <c r="A799" s="2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</row>
    <row r="800" spans="1:12" ht="12.75" x14ac:dyDescent="0.2">
      <c r="A800" s="2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</row>
    <row r="801" spans="1:12" ht="12.75" x14ac:dyDescent="0.2">
      <c r="A801" s="2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</row>
    <row r="802" spans="1:12" ht="12.75" x14ac:dyDescent="0.2">
      <c r="A802" s="2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</row>
    <row r="803" spans="1:12" ht="12.75" x14ac:dyDescent="0.2">
      <c r="A803" s="2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</row>
    <row r="804" spans="1:12" ht="12.75" x14ac:dyDescent="0.2">
      <c r="A804" s="2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</row>
    <row r="805" spans="1:12" ht="12.75" x14ac:dyDescent="0.2">
      <c r="A805" s="2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</row>
    <row r="806" spans="1:12" ht="12.75" x14ac:dyDescent="0.2">
      <c r="A806" s="2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</row>
    <row r="807" spans="1:12" ht="12.75" x14ac:dyDescent="0.2">
      <c r="A807" s="2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</row>
    <row r="808" spans="1:12" ht="12.75" x14ac:dyDescent="0.2">
      <c r="A808" s="2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</row>
    <row r="809" spans="1:12" ht="12.75" x14ac:dyDescent="0.2">
      <c r="A809" s="2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</row>
    <row r="810" spans="1:12" ht="12.75" x14ac:dyDescent="0.2">
      <c r="A810" s="2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</row>
    <row r="811" spans="1:12" ht="12.75" x14ac:dyDescent="0.2">
      <c r="A811" s="2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</row>
    <row r="812" spans="1:12" ht="12.75" x14ac:dyDescent="0.2">
      <c r="A812" s="2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</row>
    <row r="813" spans="1:12" ht="12.75" x14ac:dyDescent="0.2">
      <c r="A813" s="2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</row>
    <row r="814" spans="1:12" ht="12.75" x14ac:dyDescent="0.2">
      <c r="A814" s="2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</row>
    <row r="815" spans="1:12" ht="12.75" x14ac:dyDescent="0.2">
      <c r="A815" s="2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</row>
    <row r="816" spans="1:12" ht="12.75" x14ac:dyDescent="0.2">
      <c r="A816" s="2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</row>
    <row r="817" spans="1:12" ht="12.75" x14ac:dyDescent="0.2">
      <c r="A817" s="2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</row>
    <row r="818" spans="1:12" ht="12.75" x14ac:dyDescent="0.2">
      <c r="A818" s="2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</row>
    <row r="819" spans="1:12" ht="12.75" x14ac:dyDescent="0.2">
      <c r="A819" s="2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</row>
    <row r="820" spans="1:12" ht="12.75" x14ac:dyDescent="0.2">
      <c r="A820" s="2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</row>
    <row r="821" spans="1:12" ht="12.75" x14ac:dyDescent="0.2">
      <c r="A821" s="2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</row>
    <row r="822" spans="1:12" ht="12.75" x14ac:dyDescent="0.2">
      <c r="A822" s="2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</row>
    <row r="823" spans="1:12" ht="12.75" x14ac:dyDescent="0.2">
      <c r="A823" s="2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</row>
    <row r="824" spans="1:12" ht="12.75" x14ac:dyDescent="0.2">
      <c r="A824" s="2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</row>
    <row r="825" spans="1:12" ht="12.75" x14ac:dyDescent="0.2">
      <c r="A825" s="2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</row>
    <row r="826" spans="1:12" ht="12.75" x14ac:dyDescent="0.2">
      <c r="A826" s="2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</row>
    <row r="827" spans="1:12" ht="12.75" x14ac:dyDescent="0.2">
      <c r="A827" s="2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</row>
    <row r="828" spans="1:12" ht="12.75" x14ac:dyDescent="0.2">
      <c r="A828" s="2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</row>
    <row r="829" spans="1:12" ht="12.75" x14ac:dyDescent="0.2">
      <c r="A829" s="2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</row>
    <row r="830" spans="1:12" ht="12.75" x14ac:dyDescent="0.2">
      <c r="A830" s="2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</row>
    <row r="831" spans="1:12" ht="12.75" x14ac:dyDescent="0.2">
      <c r="A831" s="2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</row>
    <row r="832" spans="1:12" ht="12.75" x14ac:dyDescent="0.2">
      <c r="A832" s="2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</row>
    <row r="833" spans="1:12" ht="12.75" x14ac:dyDescent="0.2">
      <c r="A833" s="2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</row>
    <row r="834" spans="1:12" ht="12.75" x14ac:dyDescent="0.2">
      <c r="A834" s="2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</row>
    <row r="835" spans="1:12" ht="12.75" x14ac:dyDescent="0.2">
      <c r="A835" s="2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</row>
    <row r="836" spans="1:12" ht="12.75" x14ac:dyDescent="0.2">
      <c r="A836" s="2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</row>
    <row r="837" spans="1:12" ht="12.75" x14ac:dyDescent="0.2">
      <c r="A837" s="2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</row>
    <row r="838" spans="1:12" ht="12.75" x14ac:dyDescent="0.2">
      <c r="A838" s="2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</row>
    <row r="839" spans="1:12" ht="12.75" x14ac:dyDescent="0.2">
      <c r="A839" s="2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</row>
    <row r="840" spans="1:12" ht="12.75" x14ac:dyDescent="0.2">
      <c r="A840" s="2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</row>
    <row r="841" spans="1:12" ht="12.75" x14ac:dyDescent="0.2">
      <c r="A841" s="2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</row>
    <row r="842" spans="1:12" ht="12.75" x14ac:dyDescent="0.2">
      <c r="A842" s="2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</row>
    <row r="843" spans="1:12" ht="12.75" x14ac:dyDescent="0.2">
      <c r="A843" s="2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</row>
    <row r="844" spans="1:12" ht="12.75" x14ac:dyDescent="0.2">
      <c r="A844" s="2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</row>
    <row r="845" spans="1:12" ht="12.75" x14ac:dyDescent="0.2">
      <c r="A845" s="2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</row>
    <row r="846" spans="1:12" ht="12.75" x14ac:dyDescent="0.2">
      <c r="A846" s="2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</row>
    <row r="847" spans="1:12" ht="12.75" x14ac:dyDescent="0.2">
      <c r="A847" s="2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</row>
    <row r="848" spans="1:12" ht="12.75" x14ac:dyDescent="0.2">
      <c r="A848" s="2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</row>
    <row r="849" spans="1:12" ht="12.75" x14ac:dyDescent="0.2">
      <c r="A849" s="2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</row>
    <row r="850" spans="1:12" ht="12.75" x14ac:dyDescent="0.2">
      <c r="A850" s="2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</row>
    <row r="851" spans="1:12" ht="12.75" x14ac:dyDescent="0.2">
      <c r="A851" s="2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</row>
    <row r="852" spans="1:12" ht="12.75" x14ac:dyDescent="0.2">
      <c r="A852" s="2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</row>
    <row r="853" spans="1:12" ht="12.75" x14ac:dyDescent="0.2">
      <c r="A853" s="2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</row>
    <row r="854" spans="1:12" ht="12.75" x14ac:dyDescent="0.2">
      <c r="A854" s="2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</row>
    <row r="855" spans="1:12" ht="12.75" x14ac:dyDescent="0.2">
      <c r="A855" s="2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</row>
    <row r="856" spans="1:12" ht="12.75" x14ac:dyDescent="0.2">
      <c r="A856" s="2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</row>
    <row r="857" spans="1:12" ht="12.75" x14ac:dyDescent="0.2">
      <c r="A857" s="2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</row>
    <row r="858" spans="1:12" ht="12.75" x14ac:dyDescent="0.2">
      <c r="A858" s="2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</row>
    <row r="859" spans="1:12" ht="12.75" x14ac:dyDescent="0.2">
      <c r="A859" s="2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</row>
    <row r="860" spans="1:12" ht="12.75" x14ac:dyDescent="0.2">
      <c r="A860" s="2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</row>
    <row r="861" spans="1:12" ht="12.75" x14ac:dyDescent="0.2">
      <c r="A861" s="2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</row>
    <row r="862" spans="1:12" ht="12.75" x14ac:dyDescent="0.2">
      <c r="A862" s="2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</row>
    <row r="863" spans="1:12" ht="12.75" x14ac:dyDescent="0.2">
      <c r="A863" s="2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</row>
    <row r="864" spans="1:12" ht="12.75" x14ac:dyDescent="0.2">
      <c r="A864" s="2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</row>
    <row r="865" spans="1:12" ht="12.75" x14ac:dyDescent="0.2">
      <c r="A865" s="2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</row>
    <row r="866" spans="1:12" ht="12.75" x14ac:dyDescent="0.2">
      <c r="A866" s="2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</row>
    <row r="867" spans="1:12" ht="12.75" x14ac:dyDescent="0.2">
      <c r="A867" s="2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</row>
    <row r="868" spans="1:12" ht="12.75" x14ac:dyDescent="0.2">
      <c r="A868" s="2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</row>
    <row r="869" spans="1:12" ht="12.75" x14ac:dyDescent="0.2">
      <c r="A869" s="2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</row>
    <row r="870" spans="1:12" ht="12.75" x14ac:dyDescent="0.2">
      <c r="A870" s="2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</row>
    <row r="871" spans="1:12" ht="12.75" x14ac:dyDescent="0.2">
      <c r="A871" s="2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</row>
    <row r="872" spans="1:12" ht="12.75" x14ac:dyDescent="0.2">
      <c r="A872" s="2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</row>
    <row r="873" spans="1:12" ht="12.75" x14ac:dyDescent="0.2">
      <c r="A873" s="2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</row>
    <row r="874" spans="1:12" ht="12.75" x14ac:dyDescent="0.2">
      <c r="A874" s="2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</row>
    <row r="875" spans="1:12" ht="12.75" x14ac:dyDescent="0.2">
      <c r="A875" s="2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</row>
    <row r="876" spans="1:12" ht="12.75" x14ac:dyDescent="0.2">
      <c r="A876" s="2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</row>
    <row r="877" spans="1:12" ht="12.75" x14ac:dyDescent="0.2">
      <c r="A877" s="2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</row>
    <row r="878" spans="1:12" ht="12.75" x14ac:dyDescent="0.2">
      <c r="A878" s="2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</row>
    <row r="879" spans="1:12" ht="12.75" x14ac:dyDescent="0.2">
      <c r="A879" s="2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</row>
    <row r="880" spans="1:12" ht="12.75" x14ac:dyDescent="0.2">
      <c r="A880" s="2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</row>
    <row r="881" spans="1:12" ht="12.75" x14ac:dyDescent="0.2">
      <c r="A881" s="2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</row>
    <row r="882" spans="1:12" ht="12.75" x14ac:dyDescent="0.2">
      <c r="A882" s="2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</row>
    <row r="883" spans="1:12" ht="12.75" x14ac:dyDescent="0.2">
      <c r="A883" s="2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</row>
    <row r="884" spans="1:12" ht="12.75" x14ac:dyDescent="0.2">
      <c r="A884" s="2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</row>
    <row r="885" spans="1:12" ht="12.75" x14ac:dyDescent="0.2">
      <c r="A885" s="2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</row>
    <row r="886" spans="1:12" ht="12.75" x14ac:dyDescent="0.2">
      <c r="A886" s="2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</row>
    <row r="887" spans="1:12" ht="12.75" x14ac:dyDescent="0.2">
      <c r="A887" s="2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</row>
    <row r="888" spans="1:12" ht="12.75" x14ac:dyDescent="0.2">
      <c r="A888" s="2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</row>
    <row r="889" spans="1:12" ht="12.75" x14ac:dyDescent="0.2">
      <c r="A889" s="2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</row>
    <row r="890" spans="1:12" ht="12.75" x14ac:dyDescent="0.2">
      <c r="A890" s="2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</row>
    <row r="891" spans="1:12" ht="12.75" x14ac:dyDescent="0.2">
      <c r="A891" s="2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</row>
    <row r="892" spans="1:12" ht="12.75" x14ac:dyDescent="0.2">
      <c r="A892" s="2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</row>
    <row r="893" spans="1:12" ht="12.75" x14ac:dyDescent="0.2">
      <c r="A893" s="2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</row>
    <row r="894" spans="1:12" ht="12.75" x14ac:dyDescent="0.2">
      <c r="A894" s="2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</row>
    <row r="895" spans="1:12" ht="12.75" x14ac:dyDescent="0.2">
      <c r="A895" s="2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</row>
    <row r="896" spans="1:12" ht="12.75" x14ac:dyDescent="0.2">
      <c r="A896" s="2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</row>
    <row r="897" spans="1:12" ht="12.75" x14ac:dyDescent="0.2">
      <c r="A897" s="2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</row>
    <row r="898" spans="1:12" ht="12.75" x14ac:dyDescent="0.2">
      <c r="A898" s="2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</row>
    <row r="899" spans="1:12" ht="12.75" x14ac:dyDescent="0.2">
      <c r="A899" s="2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</row>
    <row r="900" spans="1:12" ht="12.75" x14ac:dyDescent="0.2">
      <c r="A900" s="2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</row>
    <row r="901" spans="1:12" ht="12.75" x14ac:dyDescent="0.2">
      <c r="A901" s="2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</row>
    <row r="902" spans="1:12" ht="12.75" x14ac:dyDescent="0.2">
      <c r="A902" s="2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</row>
    <row r="903" spans="1:12" ht="12.75" x14ac:dyDescent="0.2">
      <c r="A903" s="2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</row>
    <row r="904" spans="1:12" ht="12.75" x14ac:dyDescent="0.2">
      <c r="A904" s="2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</row>
    <row r="905" spans="1:12" ht="12.75" x14ac:dyDescent="0.2">
      <c r="A905" s="2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</row>
    <row r="906" spans="1:12" ht="12.75" x14ac:dyDescent="0.2">
      <c r="A906" s="2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</row>
    <row r="907" spans="1:12" ht="12.75" x14ac:dyDescent="0.2">
      <c r="A907" s="2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</row>
    <row r="908" spans="1:12" ht="12.75" x14ac:dyDescent="0.2">
      <c r="A908" s="2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</row>
    <row r="909" spans="1:12" ht="12.75" x14ac:dyDescent="0.2">
      <c r="A909" s="2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</row>
    <row r="910" spans="1:12" ht="12.75" x14ac:dyDescent="0.2">
      <c r="A910" s="2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</row>
    <row r="911" spans="1:12" ht="12.75" x14ac:dyDescent="0.2">
      <c r="A911" s="2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</row>
    <row r="912" spans="1:12" ht="12.75" x14ac:dyDescent="0.2">
      <c r="A912" s="2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</row>
    <row r="913" spans="1:12" ht="12.75" x14ac:dyDescent="0.2">
      <c r="A913" s="2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</row>
    <row r="914" spans="1:12" ht="12.75" x14ac:dyDescent="0.2">
      <c r="A914" s="2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</row>
    <row r="915" spans="1:12" ht="12.75" x14ac:dyDescent="0.2">
      <c r="A915" s="2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</row>
    <row r="916" spans="1:12" ht="12.75" x14ac:dyDescent="0.2">
      <c r="A916" s="2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</row>
    <row r="917" spans="1:12" ht="12.75" x14ac:dyDescent="0.2">
      <c r="A917" s="2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</row>
    <row r="918" spans="1:12" ht="12.75" x14ac:dyDescent="0.2">
      <c r="A918" s="2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</row>
    <row r="919" spans="1:12" ht="12.75" x14ac:dyDescent="0.2">
      <c r="A919" s="2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</row>
    <row r="920" spans="1:12" ht="12.75" x14ac:dyDescent="0.2">
      <c r="A920" s="2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</row>
    <row r="921" spans="1:12" ht="12.75" x14ac:dyDescent="0.2">
      <c r="A921" s="2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</row>
    <row r="922" spans="1:12" ht="12.75" x14ac:dyDescent="0.2">
      <c r="A922" s="2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</row>
    <row r="923" spans="1:12" ht="12.75" x14ac:dyDescent="0.2">
      <c r="A923" s="2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</row>
    <row r="924" spans="1:12" ht="12.75" x14ac:dyDescent="0.2">
      <c r="A924" s="2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</row>
    <row r="925" spans="1:12" ht="12.75" x14ac:dyDescent="0.2">
      <c r="A925" s="2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</row>
    <row r="926" spans="1:12" ht="12.75" x14ac:dyDescent="0.2">
      <c r="A926" s="2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</row>
    <row r="927" spans="1:12" ht="12.75" x14ac:dyDescent="0.2">
      <c r="A927" s="2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</row>
    <row r="928" spans="1:12" ht="12.75" x14ac:dyDescent="0.2">
      <c r="A928" s="2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</row>
    <row r="929" spans="1:12" ht="12.75" x14ac:dyDescent="0.2">
      <c r="A929" s="2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</row>
    <row r="930" spans="1:12" ht="12.75" x14ac:dyDescent="0.2">
      <c r="A930" s="2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</row>
    <row r="931" spans="1:12" ht="12.75" x14ac:dyDescent="0.2">
      <c r="A931" s="2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</row>
    <row r="932" spans="1:12" ht="12.75" x14ac:dyDescent="0.2">
      <c r="A932" s="2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</row>
    <row r="933" spans="1:12" ht="12.75" x14ac:dyDescent="0.2">
      <c r="A933" s="2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</row>
    <row r="934" spans="1:12" ht="12.75" x14ac:dyDescent="0.2">
      <c r="A934" s="2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</row>
    <row r="935" spans="1:12" ht="12.75" x14ac:dyDescent="0.2">
      <c r="A935" s="2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</row>
    <row r="936" spans="1:12" ht="12.75" x14ac:dyDescent="0.2">
      <c r="A936" s="2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</row>
    <row r="937" spans="1:12" ht="12.75" x14ac:dyDescent="0.2">
      <c r="A937" s="2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</row>
    <row r="938" spans="1:12" ht="12.75" x14ac:dyDescent="0.2">
      <c r="A938" s="2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</row>
    <row r="939" spans="1:12" ht="12.75" x14ac:dyDescent="0.2">
      <c r="A939" s="2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</row>
    <row r="940" spans="1:12" ht="12.75" x14ac:dyDescent="0.2">
      <c r="A940" s="2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</row>
    <row r="941" spans="1:12" ht="12.75" x14ac:dyDescent="0.2">
      <c r="A941" s="2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</row>
    <row r="942" spans="1:12" ht="12.75" x14ac:dyDescent="0.2">
      <c r="A942" s="2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</row>
    <row r="943" spans="1:12" ht="12.75" x14ac:dyDescent="0.2">
      <c r="A943" s="2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</row>
    <row r="944" spans="1:12" ht="12.75" x14ac:dyDescent="0.2">
      <c r="A944" s="2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</row>
    <row r="945" spans="1:12" ht="12.75" x14ac:dyDescent="0.2">
      <c r="A945" s="2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</row>
    <row r="946" spans="1:12" ht="12.75" x14ac:dyDescent="0.2">
      <c r="A946" s="2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</row>
    <row r="947" spans="1:12" ht="12.75" x14ac:dyDescent="0.2">
      <c r="A947" s="2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</row>
    <row r="948" spans="1:12" ht="12.75" x14ac:dyDescent="0.2">
      <c r="A948" s="2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</row>
    <row r="949" spans="1:12" ht="12.75" x14ac:dyDescent="0.2">
      <c r="A949" s="2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</row>
    <row r="950" spans="1:12" ht="12.75" x14ac:dyDescent="0.2">
      <c r="A950" s="2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</row>
    <row r="951" spans="1:12" ht="12.75" x14ac:dyDescent="0.2">
      <c r="A951" s="2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</row>
    <row r="952" spans="1:12" ht="12.75" x14ac:dyDescent="0.2">
      <c r="A952" s="2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</row>
    <row r="953" spans="1:12" ht="12.75" x14ac:dyDescent="0.2">
      <c r="A953" s="2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</row>
    <row r="954" spans="1:12" ht="12.75" x14ac:dyDescent="0.2">
      <c r="A954" s="2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</row>
    <row r="955" spans="1:12" ht="12.75" x14ac:dyDescent="0.2">
      <c r="A955" s="2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</row>
    <row r="956" spans="1:12" ht="12.75" x14ac:dyDescent="0.2">
      <c r="A956" s="2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</row>
    <row r="957" spans="1:12" ht="12.75" x14ac:dyDescent="0.2">
      <c r="A957" s="2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</row>
    <row r="958" spans="1:12" ht="12.75" x14ac:dyDescent="0.2">
      <c r="A958" s="2"/>
      <c r="B958" s="2"/>
      <c r="C958" s="2"/>
      <c r="D958" s="2"/>
      <c r="E958" s="2"/>
      <c r="F958" s="5"/>
      <c r="G958" s="2"/>
      <c r="H958" s="2"/>
      <c r="I958" s="2"/>
      <c r="J958" s="2"/>
      <c r="K958" s="2"/>
      <c r="L958" s="2"/>
    </row>
  </sheetData>
  <dataValidations count="1">
    <dataValidation type="list" allowBlank="1" sqref="F2:F958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2021-07-20T13:39:17Z</cp:lastPrinted>
  <dcterms:created xsi:type="dcterms:W3CDTF">2021-07-22T08:46:32Z</dcterms:created>
  <dcterms:modified xsi:type="dcterms:W3CDTF">2022-01-31T11:40:03Z</dcterms:modified>
</cp:coreProperties>
</file>