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<sst xmlns="http://schemas.openxmlformats.org/spreadsheetml/2006/main" count="550" uniqueCount="150">
  <si>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</si>
  <si>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</si>
  <si>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</si>
  <si>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</si>
  <si>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</si>
  <si>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</si>
  <si>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</si>
  <si>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</si>
  <si>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</si>
  <si>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</si>
  <si>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</si>
  <si>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</si>
  <si>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</si>
  <si>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</si>
  <si>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</si>
  <si>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</si>
  <si>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</si>
  <si>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</si>
  <si>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</si>
  <si>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</si>
  <si>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</si>
  <si>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</si>
  <si>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</si>
  <si>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</si>
  <si>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</si>
  <si>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</si>
  <si>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</si>
  <si>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</si>
  <si>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</si>
  <si>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</si>
  <si>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185-2020</t>
  </si>
  <si>
    <t xml:space="preserve">Рішення </t>
  </si>
  <si>
    <t xml:space="preserve">Про роботу адміністративної комісії при виконавчому комітеті Покровської міської ради за 2019 рік</t>
  </si>
  <si>
    <t xml:space="preserve">27-05-2020</t>
  </si>
  <si>
    <t xml:space="preserve">03-07-2020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</si>
  <si>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</si>
  <si>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</si>
  <si>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</si>
  <si>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https://pkrv.dp.gov.ua/documents/download/pro_robotu_administrativnoyi_komisiyi_pri_vikonavchomu_komiteti_pokrov_ff216c98cbd4b40f7449e10c3ef07b42.doc</t>
  </si>
  <si>
    <t xml:space="preserve">null</t>
  </si>
  <si>
    <t xml:space="preserve">186-2020</t>
  </si>
  <si>
    <t xml:space="preserve">Про затвердження Положення про адміністративну комісію при виконавчому комітеті Покровської міської ради</t>
  </si>
  <si>
    <t xml:space="preserve">https://pkrv.dp.gov.ua/documents/download/pro_zatverdghennya_pologhennya_pro_administrativnu_komisiyu_pri_vikona_e1ac2af7788e892e85b3c3bf392f4e36.doc</t>
  </si>
  <si>
    <t xml:space="preserve">187-2020</t>
  </si>
  <si>
    <t xml:space="preserve">Про внесення змін до рішення від 26.02.2020 року №59 “Про організацію і проведення чергових призовів на строкову військову службу у м.Покров у 2020 році”</t>
  </si>
  <si>
    <t xml:space="preserve">javascript:;</t>
  </si>
  <si>
    <t xml:space="preserve">188-2020</t>
  </si>
  <si>
    <t xml:space="preserve">Про затвердження умов продажу об’єкта малої приватизації - “Установка водопідготовча автоматизована “ВПУ-4” (інвентарний номер 10420007)»   </t>
  </si>
  <si>
    <t xml:space="preserve">https://pkrv.dp.gov.ua/documents/download/pro_zatverdghennya_umov_prodaghu_ob_yekta_maloyi_privatizaciyi_vpu4_ab0a00153ea12167a57075dc7cfde295.doc</t>
  </si>
  <si>
    <t xml:space="preserve">189-2020</t>
  </si>
  <si>
    <t xml:space="preserve">Про затвердження графіку проведення перевірок виконання умов договорів купівлі-продажу на ІІІ квартал 2020 року</t>
  </si>
  <si>
    <t xml:space="preserve">https://pkrv.dp.gov.ua/documents/download/pro_zatverdghennya_grafiku_provedennya_perevirok_vikonannya_umov_dogov_dafb602ae61ca7a6626e4f614159027b.doc</t>
  </si>
  <si>
    <t xml:space="preserve">190-2020</t>
  </si>
  <si>
    <t xml:space="preserve">Про   встановлення   режиму   роботи кафе, розташованого за адресою: розташованого за адресою вулиця Партизанська,1/7, місто Покров </t>
  </si>
  <si>
    <t xml:space="preserve">https://pkrv.dp.gov.ua/documents/download/pro_vstanovlennya_reghimu_roboti_kafe_roztashovanogo_za_adresoyu_vul_p_bd9d6e1efcf5fc014a6ebbf568ce69fb.doc</t>
  </si>
  <si>
    <t xml:space="preserve">191-2020</t>
  </si>
  <si>
    <t xml:space="preserve">Про затвердження складу координаційної ради з питань протидії туберкульозу та ВІЛ-інфекції/СНІДу у новій редакції</t>
  </si>
  <si>
    <t xml:space="preserve">https://pkrv.dp.gov.ua/documents/download/pro_zatverdghennya_skladu_koordinaciynoyi_radi_z_pitany_protidiyi_tube_02221a17c81041dc943bed9a241686e8.docx</t>
  </si>
  <si>
    <t xml:space="preserve">192-2020</t>
  </si>
  <si>
    <t xml:space="preserve">Про внесення змін до складу комісії з питань забезпечення житловими приміщеннями дитячих будинків сімейного типу за кошти міського бюджету, затвердженого рішенням виконавчого комітету Покровської міської ради від 22.01.2020 р. №33 </t>
  </si>
  <si>
    <t xml:space="preserve">https://pkrv.dp.gov.ua/documents/download/pro_vnesennya_zmin_do_skladu_komisiyi_z_pitany_zabezpechennya_ghitlovi_1e7fb4d0cea6e9a6f7b89bafad35d3f3.docx</t>
  </si>
  <si>
    <t xml:space="preserve">193-2020</t>
  </si>
  <si>
    <t xml:space="preserve">Про затвердження складу комісії з питань захисту прав дитини </t>
  </si>
  <si>
    <t xml:space="preserve">https://pkrv.dp.gov.ua/documents/download/pro_zatverdghennya_komisiyi_z_pitany_zahistu_ditini_e53ba9cf38c6f9e7fd7981912ed1e4c6.docx</t>
  </si>
  <si>
    <t xml:space="preserve">194-2020</t>
  </si>
  <si>
    <r>
      <rPr>
        <sz val="11"/>
        <rFont val="Times New Roman"/>
        <family val="1"/>
        <charset val="128"/>
      </rPr>
      <t xml:space="preserve">Про виведення вихованки з </t>
    </r>
    <r>
      <rPr>
        <sz val="11"/>
        <color rgb="FF111111"/>
        <rFont val="Times New Roman"/>
        <family val="1"/>
        <charset val="128"/>
      </rPr>
      <t xml:space="preserve">дитячого будинку сімейного типу ( Коваленко К.О.)</t>
    </r>
  </si>
  <si>
    <t xml:space="preserve">https://pkrv.dp.gov.ua/documents/download/pro_vivedennya_vihovanki_z_dityachogo_budinku_simeynogo_tipu__b197e66deebb081ddaefa7ca314352a7.docx</t>
  </si>
  <si>
    <t xml:space="preserve">195-2020</t>
  </si>
  <si>
    <r>
      <rPr>
        <sz val="11"/>
        <rFont val="Times New Roman"/>
        <family val="1"/>
        <charset val="128"/>
      </rPr>
      <t xml:space="preserve">Про надання повної цивільної </t>
    </r>
    <r>
      <rPr>
        <sz val="11"/>
        <color rgb="FF000000"/>
        <rFont val="Times New Roman"/>
        <family val="1"/>
        <charset val="128"/>
      </rPr>
      <t xml:space="preserve">дієздатності неповнолітній особі </t>
    </r>
  </si>
  <si>
    <t xml:space="preserve">https://pkrv.dp.gov.ua/documents/download/pro_nadannya_povnoyi_civilynoyi_diyezdatnosti_nepovnolitniy_osobi_f0b3a2306a6f7f254db09ac207d9864a.doc</t>
  </si>
  <si>
    <t xml:space="preserve">196-2020</t>
  </si>
  <si>
    <r>
      <rPr>
        <sz val="11"/>
        <rFont val="Times New Roman"/>
        <family val="1"/>
        <charset val="1"/>
      </rPr>
      <t xml:space="preserve">Про затвердження висновку органу опіки та піклування виконавчого комітету Покровської міської ради  про встановлення способів участі  гр.ХХХХ ХХХХ ХХХХ, ХХХХ року народження у вихованні дитини, малолітнього ХХХХХ ХХХХХ</t>
    </r>
    <r>
      <rPr>
        <sz val="11"/>
        <color rgb="FF000000"/>
        <rFont val="Times New Roman"/>
        <family val="1"/>
        <charset val="1"/>
      </rPr>
      <t xml:space="preserve">, ХХХХ року народження</t>
    </r>
  </si>
  <si>
    <t xml:space="preserve">https://pkrv.dp.gov.ua/documents/download/pro_zatverdghennya_visnovku_organu_opiki_ta_pikluvannya_h_31393ba70c579e0dafdb469eb7477340.docx</t>
  </si>
  <si>
    <t xml:space="preserve">197-2020</t>
  </si>
  <si>
    <r>
      <rPr>
        <sz val="11"/>
        <color rgb="FF000000"/>
        <rFont val="Times New Roman"/>
        <family val="1"/>
        <charset val="1"/>
      </rPr>
      <t xml:space="preserve">Про затвердження висновку органу опіки та піклування виконавчого комітету Покровської міської ради </t>
    </r>
    <r>
      <rPr>
        <sz val="12"/>
        <rFont val="Times New Roman"/>
        <family val="1"/>
        <charset val="128"/>
      </rPr>
      <t xml:space="preserve">п</t>
    </r>
    <r>
      <rPr>
        <sz val="11"/>
        <color rgb="FF000000"/>
        <rFont val="Times New Roman"/>
        <family val="1"/>
        <charset val="1"/>
      </rPr>
      <t xml:space="preserve">ро встановлення  </t>
    </r>
    <r>
      <rPr>
        <sz val="12"/>
        <color rgb="FF000000"/>
        <rFont val="Times New Roman"/>
        <family val="1"/>
        <charset val="128"/>
      </rPr>
      <t xml:space="preserve">способів участі гр.ХХХХ ХХХХ ХХХХ,  ХХХХ року народження у вихованні дитини, малолітнього ХХХХ ХХХХ ХХХХ, ХХХХ року народження</t>
    </r>
  </si>
  <si>
    <t xml:space="preserve">https://pkrv.dp.gov.ua/documents/download/pro_zatverdghennya_visnovku_organu_opiki_ta_pikluvannya_hh__74cdad3e7889785d8b13cd76e4b699ec.docx</t>
  </si>
  <si>
    <t xml:space="preserve">198-2020</t>
  </si>
  <si>
    <r>
      <rPr>
        <sz val="11"/>
        <color rgb="FF000000"/>
        <rFont val="Times New Roman"/>
        <family val="1"/>
        <charset val="1"/>
      </rPr>
      <t xml:space="preserve">Про затвердження висновку органу опіки та піклування виконавчого комітету Покровської міської ради </t>
    </r>
    <r>
      <rPr>
        <sz val="12"/>
        <rFont val="Times New Roman"/>
        <family val="1"/>
        <charset val="128"/>
      </rPr>
      <t xml:space="preserve">щодо</t>
    </r>
    <r>
      <rPr>
        <sz val="11"/>
        <color rgb="FF000000"/>
        <rFont val="Times New Roman"/>
        <family val="1"/>
        <charset val="1"/>
      </rPr>
      <t xml:space="preserve"> встановлення способів участі гр. ХХХХ ХХХХ ХХХХ</t>
    </r>
    <r>
      <rPr>
        <sz val="12"/>
        <rFont val="Times New Roman"/>
        <family val="1"/>
        <charset val="128"/>
      </rPr>
      <t xml:space="preserve">, ХХХХ  року народження у вихованні малолітніх дітей ХХХХ ХХХХ ХХХХ, ХХХХ року народження та ХХХХ ХХХХ, ХХХХ </t>
    </r>
    <r>
      <rPr>
        <sz val="12"/>
        <color rgb="FF000000"/>
        <rFont val="Times New Roman"/>
        <family val="1"/>
        <charset val="128"/>
      </rPr>
      <t xml:space="preserve">року народження.</t>
    </r>
  </si>
  <si>
    <t xml:space="preserve">https://pkrv.dp.gov.ua/documents/download/pro_zatverdghennya_visnovku_organu_opiki_ta_pikluvannya_hhh_fd87ed87cea69b8816b61d69d6468501.docx</t>
  </si>
  <si>
    <t xml:space="preserve">199-2020</t>
  </si>
  <si>
    <r>
      <rPr>
        <sz val="11"/>
        <rFont val="Times New Roman"/>
        <family val="1"/>
        <charset val="128"/>
      </rPr>
      <t xml:space="preserve">Про затвердження висновку органу опіки та піклування </t>
    </r>
    <r>
      <rPr>
        <sz val="11"/>
        <color rgb="FF000000"/>
        <rFont val="Times New Roman"/>
        <family val="1"/>
        <charset val="1"/>
      </rPr>
      <t xml:space="preserve">виконавчого комітету Покровської міської ради  </t>
    </r>
    <r>
      <rPr>
        <sz val="11"/>
        <rFont val="Times New Roman"/>
        <family val="1"/>
        <charset val="128"/>
      </rPr>
      <t xml:space="preserve">щодо доцільності визначення місця проживання малолітніх дітей: ХХХХ ХХХХ ХХХХ, ХХХХ року народження та ХХХХ ХХХХ ХХХХ, ХХХ року народження з  матір’ю, гр. Повалінською  ХХХХ ХХХХ, ХХХХ року народження за адресою:Дніпропетровська  обл., м.Покров, вул. ХХХХ ХХХХ, буд.ХХ</t>
    </r>
  </si>
  <si>
    <t xml:space="preserve">https://pkrv.dp.gov.ua/documents/download/pro_zatverdghennya_visnovku_organu_opiki_ta_pikluvannya_hhhh_ad862cfe255b276cf3d22ae783f6367c.docx</t>
  </si>
  <si>
    <t xml:space="preserve">200-2020</t>
  </si>
  <si>
    <r>
      <rPr>
        <sz val="11"/>
        <rFont val="Times New Roman"/>
        <family val="1"/>
        <charset val="128"/>
      </rPr>
      <t xml:space="preserve">Про надання дозволу на укладання договору </t>
    </r>
    <r>
      <rPr>
        <sz val="11"/>
        <rFont val="Times New Roman"/>
        <family val="1"/>
        <charset val="204"/>
      </rPr>
      <t xml:space="preserve">купівлі - продажу 1/3 частин квартири за </t>
    </r>
    <r>
      <rPr>
        <sz val="11"/>
        <rFont val="Times New Roman"/>
        <family val="1"/>
        <charset val="128"/>
      </rPr>
      <t xml:space="preserve">умови придбання будинку.</t>
    </r>
  </si>
  <si>
    <t xml:space="preserve">https://pkrv.dp.gov.ua/documents/download/pro_nadannya_dozvolu_na_ukladannya_dogovoru_vidchughennya_kvartiri_na__4939433724b85ace037ce80635b46258.doc</t>
  </si>
  <si>
    <t xml:space="preserve">201-2020</t>
  </si>
  <si>
    <r>
      <rPr>
        <sz val="11"/>
        <rFont val="Times New Roman"/>
        <family val="1"/>
        <charset val="128"/>
      </rPr>
      <t xml:space="preserve">Про надання дозволу на укладання </t>
    </r>
    <r>
      <rPr>
        <sz val="11"/>
        <rFont val="Times New Roman"/>
        <family val="1"/>
        <charset val="204"/>
      </rPr>
      <t xml:space="preserve">договору відчуження квартири належної на праві власності </t>
    </r>
    <r>
      <rPr>
        <sz val="11"/>
        <rFont val="Times New Roman"/>
        <family val="1"/>
        <charset val="128"/>
      </rPr>
      <t xml:space="preserve">неповнолітній дитині.</t>
    </r>
  </si>
  <si>
    <t xml:space="preserve">https://pkrv.dp.gov.ua/documents/download/pro_nadannya_dozvolu_na_ukladannya_dogovoru_vidchudghennya_kvartiri_na_26b528509903b27d6cfcbe49f4f8f071.doc</t>
  </si>
  <si>
    <t xml:space="preserve">202-2020</t>
  </si>
  <si>
    <r>
      <rPr>
        <sz val="11"/>
        <color rgb="FF000000"/>
        <rFont val="Times New Roman"/>
        <family val="1"/>
        <charset val="1"/>
      </rPr>
      <t xml:space="preserve">Про погодження місця розміщення тимчасової споруди в районі 
</t>
    </r>
    <r>
      <rPr>
        <sz val="11"/>
        <rFont val="Times New Roman"/>
        <family val="1"/>
        <charset val="204"/>
      </rPr>
      <t xml:space="preserve">будинку №30 по вул. Медичній ФОП Магдесяну О.А.</t>
    </r>
  </si>
  <si>
    <t xml:space="preserve">https://pkrv.dp.gov.ua/documents/download/pro_pogodghennya_rozmischennya_ts_po_vul_medichniy_30_fop_magdesyanu_o_782a5eed50092bf17cbfc646606f6877.docx</t>
  </si>
  <si>
    <t xml:space="preserve">203-2020</t>
  </si>
  <si>
    <r>
      <rPr>
        <sz val="11"/>
        <color rgb="FF000000"/>
        <rFont val="Times New Roman"/>
        <family val="1"/>
        <charset val="1"/>
      </rPr>
      <t xml:space="preserve">Про погодження місця розміщення тимчасової споруди в районі 
</t>
    </r>
    <r>
      <rPr>
        <sz val="11"/>
        <rFont val="Times New Roman"/>
        <family val="1"/>
        <charset val="204"/>
      </rPr>
      <t xml:space="preserve">будинку №10 по вул. Центральній </t>
    </r>
    <r>
      <rPr>
        <sz val="11"/>
        <color rgb="FF000000"/>
        <rFont val="Times New Roman"/>
        <family val="1"/>
        <charset val="204"/>
      </rPr>
      <t xml:space="preserve">ФОП Петровському І.В.</t>
    </r>
  </si>
  <si>
    <t xml:space="preserve">https://pkrv.dp.gov.ua/documents/download/pro_pogodghennya_rozmischennya_ts_po_vul_centralyniy_10_fop_petrovsyko_dc097260977ffb558dde0a10d8c7030a.docx</t>
  </si>
  <si>
    <t xml:space="preserve">204-2020</t>
  </si>
  <si>
    <t xml:space="preserve">Про погодження місця розміщення тимчасової споруди на присадибній ділянці по вул. Каховській, 38 ( Дробот Н.В.)</t>
  </si>
  <si>
    <t xml:space="preserve">https://pkrv.dp.gov.ua/documents/download/pro_pogodghennya_rozmischennya_ts_po_vul_kahovsykiy_38_cd5d8ea2879dc7cdaf2f50bd920bc34f.docx</t>
  </si>
  <si>
    <t xml:space="preserve">205-2020</t>
  </si>
  <si>
    <r>
      <rPr>
        <sz val="11"/>
        <rFont val="Times New Roman"/>
        <family val="1"/>
        <charset val="204"/>
      </rPr>
      <t xml:space="preserve">Про погодження збільшення площі місця розміщення тимчасової споруди в районі будинку №35 по вул. Центральній </t>
    </r>
    <r>
      <rPr>
        <sz val="11"/>
        <color rgb="FF000000"/>
        <rFont val="Times New Roman"/>
        <family val="1"/>
        <charset val="204"/>
      </rPr>
      <t xml:space="preserve">ФОП Будь В.В.</t>
    </r>
  </si>
  <si>
    <t xml:space="preserve">https://pkrv.dp.gov.ua/documents/download/pro_pogodghennya_rozmischennya_ts_po_vul_centralyniy_35_fop_budy_vv_8a13bf76a4b5553ab5ea9da2458ff39f.docx</t>
  </si>
  <si>
    <t xml:space="preserve">206-2020</t>
  </si>
  <si>
    <r>
      <rPr>
        <sz val="11"/>
        <rFont val="Times New Roman"/>
        <family val="1"/>
        <charset val="204"/>
      </rPr>
      <t xml:space="preserve">Про погодження продовження терміну користування місцем розміщення тимчасової споруди в районі будинку №6 по вул. Панаса Мирного </t>
    </r>
    <r>
      <rPr>
        <sz val="11"/>
        <color rgb="FF000000"/>
        <rFont val="Times New Roman"/>
        <family val="1"/>
        <charset val="204"/>
      </rPr>
      <t xml:space="preserve">ФОП Дробот О.В.</t>
    </r>
  </si>
  <si>
    <t xml:space="preserve">https://pkrv.dp.gov.ua/documents/download/pro_pogodghennya_prodovghennya_terminu_rozmischennya_ts_po_vul_panasa__6bef767e38d11970f402b07d79c8d97c.docx</t>
  </si>
  <si>
    <t xml:space="preserve">207-2020</t>
  </si>
  <si>
    <r>
      <rPr>
        <sz val="11"/>
        <rFont val="Times New Roman"/>
        <family val="1"/>
        <charset val="204"/>
      </rPr>
      <t xml:space="preserve">Про погодження продовження терміну користування місцем розміщення тимчасової споруди в районі будинку №6 по вул. Панаса Мирного </t>
    </r>
    <r>
      <rPr>
        <sz val="11"/>
        <color rgb="FF000000"/>
        <rFont val="Times New Roman"/>
        <family val="1"/>
        <charset val="204"/>
      </rPr>
      <t xml:space="preserve">ФОП Рачук І.О.</t>
    </r>
  </si>
  <si>
    <t xml:space="preserve">https://pkrv.dp.gov.ua/documents/download/pro_pogodghennya_prodovghennya_terminu_rozmischennya_ts_po_vul_panasa__ff9de0f7375a0416725e7cc763efa2f6.docx</t>
  </si>
  <si>
    <t xml:space="preserve">208-2020</t>
  </si>
  <si>
    <t xml:space="preserve">Про погодження продовження терміну користування місцем розміщення тимчасової споруди в районі будинку №37 по вул. Соборній ФОП Гончаренку В.І.</t>
  </si>
  <si>
    <t xml:space="preserve">https://pkrv.dp.gov.ua/documents/download/pro_pogodghennya_prodovghennya_terminu_rozmischennya_ts_po_vul_soborni_5b47281d987c6dbcc73e0e2bc7429ea5.docx</t>
  </si>
  <si>
    <t xml:space="preserve">209-2020</t>
  </si>
  <si>
    <t xml:space="preserve">Про погодження продовження терміну користування місцем розміщення тимчасової споруди в районі будинку №13 по вул. Чайкіної Лізи ФОП Кліміку О.П.</t>
  </si>
  <si>
    <t xml:space="preserve">https://pkrv.dp.gov.ua/documents/download/pro_pogodghennya_prodovghennya_terminu_rozmischennya_ts_po_vul_chaykin_dddcca0e43536deb309eab94135dbac7.docx</t>
  </si>
  <si>
    <t xml:space="preserve">210-2020</t>
  </si>
  <si>
    <t xml:space="preserve">Про скасування рішення виконавчого комітету від 22.05.2019 № 220 </t>
  </si>
  <si>
    <t xml:space="preserve">https://pkrv.dp.gov.ua/documents/download/pro_skasuvannya_rishennya_vikonkomu_vid_22052019_no_220_aliyev_avo__c89c83330ae97a6a4adf5bf36e92fe9b.docx</t>
  </si>
  <si>
    <t xml:space="preserve">211-2020</t>
  </si>
  <si>
    <t xml:space="preserve">Про погодження продовження терміну користування місцем розміщення тимчасової споруди в районі будинку №23по вул. Чайкіної Лізи Шолому Є.І.</t>
  </si>
  <si>
    <t xml:space="preserve">https://pkrv.dp.gov.ua/documents/download/pro_pogodghennya_prodovghennya_terminu_rozmischennya_ts_po_vul_chaykin_e2797868a23a7989b99f4381e9261bf6.docx</t>
  </si>
  <si>
    <t xml:space="preserve">212-2020</t>
  </si>
  <si>
    <t xml:space="preserve">Про надання дозволу на розміщення рекламної конструкції біг-борду в районібудинку №59 по вул. Центральній ФОП Лукашенку Е.Ю.</t>
  </si>
  <si>
    <t xml:space="preserve">https://pkrv.dp.gov.ua/documents/download/pro_nadannya_dozvolu_na_rozmischennya_reklamnoyi_konstrukciyi_big_bord_9854b554333dea504aea8d4d86cc38d9.docx</t>
  </si>
  <si>
    <t xml:space="preserve">213-2020</t>
  </si>
  <si>
    <t xml:space="preserve">Про надання дозволу на розміщення рекламної конструкції біг-борду в районі автовокзалу по вул. Тикви Григорія, 10 ФОП Лукашенку Е.Ю.</t>
  </si>
  <si>
    <t xml:space="preserve">https://pkrv.dp.gov.ua/documents/download/pro_nadannya_dozvolu_na_rozmischennya_reklamnoyi_konstrukciyi_big_bord_82d38777239e2879ff42455bb815831c.docx</t>
  </si>
  <si>
    <t xml:space="preserve">214-2020</t>
  </si>
  <si>
    <t xml:space="preserve">Про розподіл звільненого житла</t>
  </si>
  <si>
    <t xml:space="preserve">https://pkrv.dp.gov.ua/documents/download/pro_rozpodil_zvilynenogo_ghitla_a158d22140099905b1fb4794545e7247.docx</t>
  </si>
  <si>
    <t xml:space="preserve">215-2020</t>
  </si>
  <si>
    <t xml:space="preserve">Про виключення жилого приміщення з числа службових</t>
  </si>
  <si>
    <t xml:space="preserve">https://pkrv.dp.gov.ua/documents/download/pro_viklyuchennya_ghilogo_primischennya_z_chisla_slughbovih_c16d5f604c25dff5be76307a0986c71e.doc</t>
  </si>
  <si>
    <t xml:space="preserve">216-2020</t>
  </si>
  <si>
    <t xml:space="preserve">Про зняття громадян з обліку потребуючих поліпшення житлових умов </t>
  </si>
  <si>
    <t xml:space="preserve">https://pkrv.dp.gov.ua/documents/download/pro_znyattya_gromadyan_z_obliku_potrebuyuchih_polipshennya_ghitlovih_u_1c8d7536c9ed4537911643accca36081.docx</t>
  </si>
  <si>
    <t xml:space="preserve">217-2020</t>
  </si>
  <si>
    <t xml:space="preserve">Про взяття на облік потребуючих поліпшення житлових умов</t>
  </si>
  <si>
    <t xml:space="preserve">https://pkrv.dp.gov.ua/documents/download/pro_vzyattya_na_oblik_potrebuyuchih_polipshennya_ghitlovih_umov_926e115d0089a7a0df10304b92c7b325.docx</t>
  </si>
  <si>
    <t xml:space="preserve">218-2020</t>
  </si>
  <si>
    <t xml:space="preserve">Про надання матеріальної допомоги</t>
  </si>
  <si>
    <t xml:space="preserve">https://pkrv.dp.gov.ua/documents/download/pro_nadannya_materialynoyi_dopomogi_500e386bc5c274b2636d8b17a75d9bd7.doc</t>
  </si>
  <si>
    <t xml:space="preserve">219-2020</t>
  </si>
  <si>
    <t xml:space="preserve">Про надання комплексної послуги “єМалятко в Центрі надання адміністративних послуг виконавчого комітету Покровської міської ради в рамках експерементального проєкту”</t>
  </si>
  <si>
    <t xml:space="preserve">219</t>
  </si>
  <si>
    <t xml:space="preserve">https://pkrv.dp.gov.ua/documents/download/pro_nadannya_kompleksnoyi_poslugiv_cnap_vikonkomu_pokrovsykoyi_misykoy_faa28451d87f89704ac382d47b0d1cec.docx</t>
  </si>
  <si>
    <t xml:space="preserve">220-2020</t>
  </si>
  <si>
    <r>
      <rPr>
        <sz val="11"/>
        <color rgb="FF000000"/>
        <rFont val="Times New Roman"/>
        <family val="1"/>
        <charset val="1"/>
      </rPr>
      <t xml:space="preserve">Про надання дозволу на укладання договору купівлі-продажу квартири </t>
    </r>
    <r>
      <rPr>
        <sz val="11"/>
        <color rgb="FF111111"/>
        <rFont val="Times New Roman"/>
        <family val="1"/>
        <charset val="204"/>
      </rPr>
      <t xml:space="preserve">на користь неповнолітньої дитини (Ігнатенко Ю.А.)</t>
    </r>
  </si>
  <si>
    <t xml:space="preserve">https://pkrv.dp.gov.ua/documents/download/pro_nadannya_dozvolu_na_ukladannya_dogovoru_kupivli_prodaghu_kvartiri__ac18c4dad77d7e1d9a87be04d48d08f6.docx</t>
  </si>
  <si>
    <t xml:space="preserve">https://pkrv.dp.gov.ua/documents/download/pro_pidsumki_ozdorovchoyi_kampaniyi_2019_roku_ta_osnovni_napryamki_org_b7b132209062feca9091b1c8f3688ab3.doc</t>
  </si>
  <si>
    <t xml:space="preserve">9-2020</t>
  </si>
  <si>
    <t xml:space="preserve">Засідання виконавчого комітету Покровської міської ради</t>
  </si>
  <si>
    <t xml:space="preserve">https://pkrv.dp.gov.ua/documents/download/protokol_vid_27052020_r__92a66ca5c0bbc82ae4b26966ec0619aa.doc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</si>
</sst>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YY"/>
  </numFmts>
  <fonts count="23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color rgb="FF000000"/>
      <name val="Arial"/>
      <family val="0"/>
      <charset val="1"/>
    </font>
    <font>
      <b val="true"/>
      <sz val="10"/>
      <name val="Cambria"/>
      <family val="0"/>
      <charset val="1"/>
    </font>
    <font>
      <sz val="10"/>
      <name val="Cambria"/>
      <family val="0"/>
      <charset val="1"/>
    </font>
    <font>
      <b val="true"/>
      <sz val="10.5"/>
      <color rgb="FF000000"/>
      <name val="Arial"/>
      <family val="0"/>
      <charset val="1"/>
    </font>
    <font>
      <b val="true"/>
      <sz val="10.5"/>
      <name val="Cambria"/>
      <family val="0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A"/>
      <name val="Times New Roman"/>
      <family val="1"/>
      <charset val="128"/>
    </font>
    <font>
      <sz val="11"/>
      <name val="Times New Roman"/>
      <family val="1"/>
      <charset val="128"/>
    </font>
    <font>
      <sz val="11"/>
      <color rgb="FF111111"/>
      <name val="Times New Roman"/>
      <family val="1"/>
      <charset val="128"/>
    </font>
    <font>
      <sz val="11"/>
      <color rgb="FF000000"/>
      <name val="Times New Roman"/>
      <family val="1"/>
      <charset val="128"/>
    </font>
    <font>
      <sz val="11"/>
      <name val="Times New Roman"/>
      <family val="1"/>
      <charset val="1"/>
    </font>
    <font>
      <sz val="12"/>
      <name val="Times New Roman"/>
      <family val="1"/>
      <charset val="128"/>
    </font>
    <font>
      <sz val="12"/>
      <color rgb="FF000000"/>
      <name val="Times New Roman"/>
      <family val="1"/>
      <charset val="128"/>
    </font>
    <font>
      <sz val="11"/>
      <color rgb="FF1111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7" fontId="11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2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16" fillId="0" borderId="4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40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pane xSplit="0" ySplit="2" topLeftCell="A3" activePane="bottomLeft" state="frozen"/>
      <selection pane="topLeft" activeCell="A1" activeCellId="0" sqref="A1"/>
      <selection pane="bottomLeft" activeCell="K5" activeCellId="0" sqref="K5"/>
    </sheetView>
  </sheetViews>
  <sheetFormatPr defaultRowHeight="12.8" zeroHeight="false" outlineLevelRow="0" outlineLevelCol="0"/>
  <cols>
    <col collapsed="false" customWidth="true" hidden="false" outlineLevel="0" max="1" min="1" style="0" width="15.11"/>
    <col collapsed="false" customWidth="true" hidden="false" outlineLevel="0" max="2" min="2" style="0" width="12.33"/>
    <col collapsed="false" customWidth="true" hidden="false" outlineLevel="0" max="3" min="3" style="0" width="25.53"/>
    <col collapsed="false" customWidth="true" hidden="false" outlineLevel="0" max="4" min="4" style="0" width="16.87"/>
    <col collapsed="false" customWidth="true" hidden="false" outlineLevel="0" max="5" min="5" style="0" width="19.71"/>
    <col collapsed="false" customWidth="true" hidden="false" outlineLevel="0" max="6" min="6" style="0" width="17.54"/>
    <col collapsed="false" customWidth="true" hidden="false" outlineLevel="0" max="7" min="7" style="0" width="15.62"/>
    <col collapsed="false" customWidth="true" hidden="false" outlineLevel="0" max="8" min="8" style="0" width="13.19"/>
    <col collapsed="false" customWidth="true" hidden="false" outlineLevel="0" max="9" min="9" style="0" width="23.29"/>
    <col collapsed="false" customWidth="true" hidden="false" outlineLevel="0" max="10" min="10" style="0" width="21.29"/>
    <col collapsed="false" customWidth="true" hidden="false" outlineLevel="0" max="11" min="11" style="0" width="32.13"/>
    <col collapsed="false" customWidth="true" hidden="false" outlineLevel="0" max="12" min="12" style="0" width="16.14"/>
    <col collapsed="false" customWidth="true" hidden="false" outlineLevel="0" max="13" min="13" style="0" width="16.33"/>
    <col collapsed="false" customWidth="true" hidden="false" outlineLevel="0" max="14" min="14" style="0" width="17.54"/>
    <col collapsed="false" customWidth="true" hidden="false" outlineLevel="0" max="15" min="15" style="0" width="16.14"/>
    <col collapsed="false" customWidth="true" hidden="false" outlineLevel="0" max="1025" min="16" style="0" width="14.43"/>
  </cols>
  <sheetData>
    <row r="1" customFormat="false" ht="39.1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2" t="s">
        <v>14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50.35" hidden="false" customHeight="true" outlineLevel="0" collapsed="false">
      <c r="A2" s="4" t="s">
        <v>15</v>
      </c>
      <c r="B2" s="4" t="s">
        <v>16</v>
      </c>
      <c r="C2" s="4" t="s">
        <v>17</v>
      </c>
      <c r="D2" s="5" t="s">
        <v>18</v>
      </c>
      <c r="E2" s="4" t="s">
        <v>19</v>
      </c>
      <c r="F2" s="4" t="s">
        <v>20</v>
      </c>
      <c r="G2" s="4" t="s">
        <v>21</v>
      </c>
      <c r="H2" s="4" t="s">
        <v>22</v>
      </c>
      <c r="I2" s="4" t="s">
        <v>23</v>
      </c>
      <c r="J2" s="4" t="s">
        <v>24</v>
      </c>
      <c r="K2" s="4" t="s">
        <v>25</v>
      </c>
      <c r="L2" s="4" t="s">
        <v>26</v>
      </c>
      <c r="M2" s="4" t="s">
        <v>27</v>
      </c>
      <c r="N2" s="6" t="s">
        <v>28</v>
      </c>
      <c r="O2" s="6" t="s">
        <v>29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120.3" hidden="false" customHeight="true" outlineLevel="0" collapsed="false">
      <c r="A3" s="7" t="s">
        <v>30</v>
      </c>
      <c r="B3" s="8" t="s">
        <v>31</v>
      </c>
      <c r="C3" s="9" t="s">
        <v>32</v>
      </c>
      <c r="D3" s="10" t="s">
        <v>33</v>
      </c>
      <c r="E3" s="7" t="n">
        <v>185</v>
      </c>
      <c r="F3" s="11" t="s">
        <v>34</v>
      </c>
      <c r="G3" s="11" t="s">
        <v>34</v>
      </c>
      <c r="H3" s="12" t="s">
        <v>35</v>
      </c>
      <c r="I3" s="12" t="s">
        <v>36</v>
      </c>
      <c r="J3" s="13" t="s">
        <v>37</v>
      </c>
      <c r="K3" s="14" t="s">
        <v>38</v>
      </c>
      <c r="L3" s="15" t="s">
        <v>39</v>
      </c>
      <c r="M3" s="15" t="s">
        <v>39</v>
      </c>
      <c r="N3" s="15" t="s">
        <v>39</v>
      </c>
      <c r="O3" s="15" t="s">
        <v>39</v>
      </c>
      <c r="P3" s="16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71.8" hidden="false" customHeight="true" outlineLevel="0" collapsed="false">
      <c r="A4" s="17" t="s">
        <v>40</v>
      </c>
      <c r="B4" s="8" t="s">
        <v>31</v>
      </c>
      <c r="C4" s="18" t="s">
        <v>41</v>
      </c>
      <c r="D4" s="10" t="s">
        <v>33</v>
      </c>
      <c r="E4" s="17" t="n">
        <v>186</v>
      </c>
      <c r="F4" s="11" t="s">
        <v>34</v>
      </c>
      <c r="G4" s="11" t="s">
        <v>34</v>
      </c>
      <c r="H4" s="12" t="s">
        <v>35</v>
      </c>
      <c r="I4" s="12" t="s">
        <v>36</v>
      </c>
      <c r="J4" s="13" t="s">
        <v>37</v>
      </c>
      <c r="K4" s="0" t="s">
        <v>42</v>
      </c>
      <c r="L4" s="15" t="s">
        <v>39</v>
      </c>
      <c r="M4" s="15" t="s">
        <v>39</v>
      </c>
      <c r="N4" s="15" t="s">
        <v>39</v>
      </c>
      <c r="O4" s="15" t="s">
        <v>39</v>
      </c>
      <c r="P4" s="16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153.9" hidden="false" customHeight="true" outlineLevel="0" collapsed="false">
      <c r="A5" s="19" t="s">
        <v>43</v>
      </c>
      <c r="B5" s="8" t="s">
        <v>31</v>
      </c>
      <c r="C5" s="20" t="s">
        <v>44</v>
      </c>
      <c r="D5" s="10" t="s">
        <v>33</v>
      </c>
      <c r="E5" s="19" t="n">
        <v>187</v>
      </c>
      <c r="F5" s="11" t="s">
        <v>34</v>
      </c>
      <c r="G5" s="11" t="s">
        <v>34</v>
      </c>
      <c r="H5" s="12" t="s">
        <v>35</v>
      </c>
      <c r="I5" s="12" t="s">
        <v>36</v>
      </c>
      <c r="J5" s="13" t="s">
        <v>37</v>
      </c>
      <c r="K5" s="14" t="s">
        <v>45</v>
      </c>
      <c r="L5" s="15" t="s">
        <v>39</v>
      </c>
      <c r="M5" s="15" t="s">
        <v>39</v>
      </c>
      <c r="N5" s="15" t="s">
        <v>39</v>
      </c>
      <c r="O5" s="15" t="s">
        <v>39</v>
      </c>
      <c r="P5" s="16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53.15" hidden="false" customHeight="true" outlineLevel="0" collapsed="false">
      <c r="A6" s="19" t="s">
        <v>46</v>
      </c>
      <c r="B6" s="8" t="s">
        <v>31</v>
      </c>
      <c r="C6" s="20" t="s">
        <v>47</v>
      </c>
      <c r="D6" s="10" t="s">
        <v>33</v>
      </c>
      <c r="E6" s="19" t="n">
        <v>188</v>
      </c>
      <c r="F6" s="11" t="s">
        <v>34</v>
      </c>
      <c r="G6" s="11" t="s">
        <v>34</v>
      </c>
      <c r="H6" s="12" t="s">
        <v>35</v>
      </c>
      <c r="I6" s="12" t="s">
        <v>36</v>
      </c>
      <c r="J6" s="13" t="s">
        <v>37</v>
      </c>
      <c r="K6" s="14" t="s">
        <v>48</v>
      </c>
      <c r="L6" s="15" t="s">
        <v>39</v>
      </c>
      <c r="M6" s="15" t="s">
        <v>39</v>
      </c>
      <c r="N6" s="15" t="s">
        <v>39</v>
      </c>
      <c r="O6" s="15" t="s">
        <v>39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53.15" hidden="false" customHeight="true" outlineLevel="0" collapsed="false">
      <c r="A7" s="19" t="s">
        <v>49</v>
      </c>
      <c r="B7" s="8" t="s">
        <v>31</v>
      </c>
      <c r="C7" s="21" t="s">
        <v>50</v>
      </c>
      <c r="D7" s="10" t="s">
        <v>33</v>
      </c>
      <c r="E7" s="19" t="n">
        <v>189</v>
      </c>
      <c r="F7" s="11" t="s">
        <v>34</v>
      </c>
      <c r="G7" s="11" t="s">
        <v>34</v>
      </c>
      <c r="H7" s="12" t="s">
        <v>35</v>
      </c>
      <c r="I7" s="12" t="s">
        <v>36</v>
      </c>
      <c r="J7" s="13" t="s">
        <v>37</v>
      </c>
      <c r="K7" s="14" t="s">
        <v>51</v>
      </c>
      <c r="L7" s="15" t="s">
        <v>39</v>
      </c>
      <c r="M7" s="15" t="s">
        <v>39</v>
      </c>
      <c r="N7" s="15" t="s">
        <v>39</v>
      </c>
      <c r="O7" s="15" t="s">
        <v>39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68.05" hidden="false" customHeight="true" outlineLevel="0" collapsed="false">
      <c r="A8" s="19" t="s">
        <v>52</v>
      </c>
      <c r="B8" s="8" t="s">
        <v>31</v>
      </c>
      <c r="C8" s="22" t="s">
        <v>53</v>
      </c>
      <c r="D8" s="10" t="s">
        <v>33</v>
      </c>
      <c r="E8" s="19" t="n">
        <v>190</v>
      </c>
      <c r="F8" s="11" t="s">
        <v>34</v>
      </c>
      <c r="G8" s="11" t="s">
        <v>34</v>
      </c>
      <c r="H8" s="12" t="s">
        <v>35</v>
      </c>
      <c r="I8" s="12" t="s">
        <v>36</v>
      </c>
      <c r="J8" s="13" t="s">
        <v>37</v>
      </c>
      <c r="K8" s="14" t="s">
        <v>54</v>
      </c>
      <c r="L8" s="15" t="s">
        <v>39</v>
      </c>
      <c r="M8" s="15" t="s">
        <v>39</v>
      </c>
      <c r="N8" s="15" t="s">
        <v>39</v>
      </c>
      <c r="O8" s="15" t="s">
        <v>39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72.75" hidden="false" customHeight="true" outlineLevel="0" collapsed="false">
      <c r="A9" s="19" t="s">
        <v>55</v>
      </c>
      <c r="B9" s="8" t="s">
        <v>31</v>
      </c>
      <c r="C9" s="20" t="s">
        <v>56</v>
      </c>
      <c r="D9" s="10" t="s">
        <v>33</v>
      </c>
      <c r="E9" s="19" t="n">
        <v>191</v>
      </c>
      <c r="F9" s="11" t="s">
        <v>34</v>
      </c>
      <c r="G9" s="11" t="s">
        <v>34</v>
      </c>
      <c r="H9" s="12" t="s">
        <v>35</v>
      </c>
      <c r="I9" s="12" t="s">
        <v>36</v>
      </c>
      <c r="J9" s="13" t="s">
        <v>37</v>
      </c>
      <c r="K9" s="14" t="s">
        <v>57</v>
      </c>
      <c r="L9" s="15" t="s">
        <v>39</v>
      </c>
      <c r="M9" s="15" t="s">
        <v>39</v>
      </c>
      <c r="N9" s="15" t="s">
        <v>39</v>
      </c>
      <c r="O9" s="15" t="s">
        <v>39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108.2" hidden="false" customHeight="true" outlineLevel="0" collapsed="false">
      <c r="A10" s="19" t="s">
        <v>58</v>
      </c>
      <c r="B10" s="8" t="s">
        <v>31</v>
      </c>
      <c r="C10" s="23" t="s">
        <v>59</v>
      </c>
      <c r="D10" s="10" t="s">
        <v>33</v>
      </c>
      <c r="E10" s="19" t="n">
        <v>192</v>
      </c>
      <c r="F10" s="11" t="s">
        <v>34</v>
      </c>
      <c r="G10" s="11" t="s">
        <v>34</v>
      </c>
      <c r="H10" s="12" t="s">
        <v>35</v>
      </c>
      <c r="I10" s="12" t="s">
        <v>36</v>
      </c>
      <c r="J10" s="13" t="s">
        <v>37</v>
      </c>
      <c r="K10" s="14" t="s">
        <v>60</v>
      </c>
      <c r="L10" s="15" t="s">
        <v>39</v>
      </c>
      <c r="M10" s="15" t="s">
        <v>39</v>
      </c>
      <c r="N10" s="15" t="s">
        <v>39</v>
      </c>
      <c r="O10" s="15" t="s">
        <v>39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108.2" hidden="false" customHeight="true" outlineLevel="0" collapsed="false">
      <c r="A11" s="19" t="s">
        <v>61</v>
      </c>
      <c r="B11" s="8" t="s">
        <v>31</v>
      </c>
      <c r="C11" s="20" t="s">
        <v>62</v>
      </c>
      <c r="D11" s="10" t="s">
        <v>33</v>
      </c>
      <c r="E11" s="19" t="n">
        <v>193</v>
      </c>
      <c r="F11" s="11" t="s">
        <v>34</v>
      </c>
      <c r="G11" s="11" t="s">
        <v>34</v>
      </c>
      <c r="H11" s="12" t="s">
        <v>35</v>
      </c>
      <c r="I11" s="12" t="s">
        <v>36</v>
      </c>
      <c r="J11" s="13" t="s">
        <v>37</v>
      </c>
      <c r="K11" s="14" t="s">
        <v>63</v>
      </c>
      <c r="L11" s="15" t="s">
        <v>39</v>
      </c>
      <c r="M11" s="15" t="s">
        <v>39</v>
      </c>
      <c r="N11" s="15" t="s">
        <v>39</v>
      </c>
      <c r="O11" s="15" t="s">
        <v>39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customFormat="false" ht="108.2" hidden="false" customHeight="true" outlineLevel="0" collapsed="false">
      <c r="A12" s="19" t="s">
        <v>64</v>
      </c>
      <c r="B12" s="8" t="s">
        <v>31</v>
      </c>
      <c r="C12" s="24" t="s">
        <v>65</v>
      </c>
      <c r="D12" s="10" t="s">
        <v>33</v>
      </c>
      <c r="E12" s="19" t="n">
        <v>194</v>
      </c>
      <c r="F12" s="11" t="s">
        <v>34</v>
      </c>
      <c r="G12" s="11" t="s">
        <v>34</v>
      </c>
      <c r="H12" s="12" t="s">
        <v>35</v>
      </c>
      <c r="I12" s="12" t="s">
        <v>36</v>
      </c>
      <c r="J12" s="13" t="s">
        <v>37</v>
      </c>
      <c r="K12" s="14" t="s">
        <v>66</v>
      </c>
      <c r="L12" s="15" t="s">
        <v>39</v>
      </c>
      <c r="M12" s="15" t="s">
        <v>39</v>
      </c>
      <c r="N12" s="15" t="s">
        <v>39</v>
      </c>
      <c r="O12" s="15" t="s">
        <v>39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customFormat="false" ht="108.2" hidden="false" customHeight="true" outlineLevel="0" collapsed="false">
      <c r="A13" s="19" t="s">
        <v>67</v>
      </c>
      <c r="B13" s="8" t="s">
        <v>31</v>
      </c>
      <c r="C13" s="24" t="s">
        <v>68</v>
      </c>
      <c r="D13" s="10" t="s">
        <v>33</v>
      </c>
      <c r="E13" s="19" t="n">
        <v>195</v>
      </c>
      <c r="F13" s="11" t="s">
        <v>34</v>
      </c>
      <c r="G13" s="11" t="s">
        <v>34</v>
      </c>
      <c r="H13" s="12" t="s">
        <v>35</v>
      </c>
      <c r="I13" s="12" t="s">
        <v>36</v>
      </c>
      <c r="J13" s="13" t="s">
        <v>37</v>
      </c>
      <c r="K13" s="14" t="s">
        <v>69</v>
      </c>
      <c r="L13" s="15" t="s">
        <v>39</v>
      </c>
      <c r="M13" s="15" t="s">
        <v>39</v>
      </c>
      <c r="N13" s="15" t="s">
        <v>39</v>
      </c>
      <c r="O13" s="15" t="s">
        <v>39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customFormat="false" ht="99.8" hidden="false" customHeight="true" outlineLevel="0" collapsed="false">
      <c r="A14" s="19" t="s">
        <v>70</v>
      </c>
      <c r="B14" s="8" t="s">
        <v>31</v>
      </c>
      <c r="C14" s="25" t="s">
        <v>71</v>
      </c>
      <c r="D14" s="10" t="s">
        <v>33</v>
      </c>
      <c r="E14" s="19" t="n">
        <v>196</v>
      </c>
      <c r="F14" s="11" t="s">
        <v>34</v>
      </c>
      <c r="G14" s="11" t="s">
        <v>34</v>
      </c>
      <c r="H14" s="12" t="s">
        <v>35</v>
      </c>
      <c r="I14" s="12" t="s">
        <v>36</v>
      </c>
      <c r="J14" s="13" t="s">
        <v>37</v>
      </c>
      <c r="K14" s="14" t="s">
        <v>72</v>
      </c>
      <c r="L14" s="15" t="s">
        <v>39</v>
      </c>
      <c r="M14" s="15" t="s">
        <v>39</v>
      </c>
      <c r="N14" s="15" t="s">
        <v>39</v>
      </c>
      <c r="O14" s="15" t="s">
        <v>39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customFormat="false" ht="95.1" hidden="false" customHeight="true" outlineLevel="0" collapsed="false">
      <c r="A15" s="19" t="s">
        <v>73</v>
      </c>
      <c r="B15" s="8" t="s">
        <v>31</v>
      </c>
      <c r="C15" s="26" t="s">
        <v>74</v>
      </c>
      <c r="D15" s="10" t="s">
        <v>33</v>
      </c>
      <c r="E15" s="19" t="n">
        <v>197</v>
      </c>
      <c r="F15" s="11" t="s">
        <v>34</v>
      </c>
      <c r="G15" s="11" t="s">
        <v>34</v>
      </c>
      <c r="H15" s="12" t="s">
        <v>35</v>
      </c>
      <c r="I15" s="12" t="s">
        <v>36</v>
      </c>
      <c r="J15" s="13" t="s">
        <v>37</v>
      </c>
      <c r="K15" s="14" t="s">
        <v>75</v>
      </c>
      <c r="L15" s="15" t="s">
        <v>39</v>
      </c>
      <c r="M15" s="15" t="s">
        <v>39</v>
      </c>
      <c r="N15" s="15" t="s">
        <v>39</v>
      </c>
      <c r="O15" s="15" t="s">
        <v>39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customFormat="false" ht="95.1" hidden="false" customHeight="true" outlineLevel="0" collapsed="false">
      <c r="A16" s="19" t="s">
        <v>76</v>
      </c>
      <c r="B16" s="8" t="s">
        <v>31</v>
      </c>
      <c r="C16" s="26" t="s">
        <v>77</v>
      </c>
      <c r="D16" s="10" t="s">
        <v>33</v>
      </c>
      <c r="E16" s="19" t="n">
        <v>198</v>
      </c>
      <c r="F16" s="11" t="s">
        <v>34</v>
      </c>
      <c r="G16" s="11" t="s">
        <v>34</v>
      </c>
      <c r="H16" s="12" t="s">
        <v>35</v>
      </c>
      <c r="I16" s="12" t="s">
        <v>36</v>
      </c>
      <c r="J16" s="13" t="s">
        <v>37</v>
      </c>
      <c r="K16" s="14" t="s">
        <v>78</v>
      </c>
      <c r="L16" s="15" t="s">
        <v>39</v>
      </c>
      <c r="M16" s="15" t="s">
        <v>39</v>
      </c>
      <c r="N16" s="15" t="s">
        <v>39</v>
      </c>
      <c r="O16" s="15" t="s">
        <v>39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customFormat="false" ht="95.1" hidden="false" customHeight="true" outlineLevel="0" collapsed="false">
      <c r="A17" s="19" t="s">
        <v>79</v>
      </c>
      <c r="B17" s="8" t="s">
        <v>31</v>
      </c>
      <c r="C17" s="27" t="s">
        <v>80</v>
      </c>
      <c r="D17" s="10" t="s">
        <v>33</v>
      </c>
      <c r="E17" s="19" t="n">
        <v>199</v>
      </c>
      <c r="F17" s="11" t="s">
        <v>34</v>
      </c>
      <c r="G17" s="11" t="s">
        <v>34</v>
      </c>
      <c r="H17" s="12" t="s">
        <v>35</v>
      </c>
      <c r="I17" s="12" t="s">
        <v>36</v>
      </c>
      <c r="J17" s="13" t="s">
        <v>37</v>
      </c>
      <c r="K17" s="14" t="s">
        <v>81</v>
      </c>
      <c r="L17" s="15" t="s">
        <v>39</v>
      </c>
      <c r="M17" s="15" t="s">
        <v>39</v>
      </c>
      <c r="N17" s="15" t="s">
        <v>39</v>
      </c>
      <c r="O17" s="15" t="s">
        <v>39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customFormat="false" ht="95.1" hidden="false" customHeight="true" outlineLevel="0" collapsed="false">
      <c r="A18" s="19" t="s">
        <v>82</v>
      </c>
      <c r="B18" s="8" t="s">
        <v>31</v>
      </c>
      <c r="C18" s="28" t="s">
        <v>83</v>
      </c>
      <c r="D18" s="10" t="s">
        <v>33</v>
      </c>
      <c r="E18" s="19" t="n">
        <v>200</v>
      </c>
      <c r="F18" s="11" t="s">
        <v>34</v>
      </c>
      <c r="G18" s="11" t="s">
        <v>34</v>
      </c>
      <c r="H18" s="12" t="s">
        <v>35</v>
      </c>
      <c r="I18" s="12" t="s">
        <v>36</v>
      </c>
      <c r="J18" s="13" t="s">
        <v>37</v>
      </c>
      <c r="K18" s="14" t="s">
        <v>84</v>
      </c>
      <c r="L18" s="15" t="s">
        <v>39</v>
      </c>
      <c r="M18" s="15" t="s">
        <v>39</v>
      </c>
      <c r="N18" s="15" t="s">
        <v>39</v>
      </c>
      <c r="O18" s="15" t="s">
        <v>39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customFormat="false" ht="95.1" hidden="false" customHeight="true" outlineLevel="0" collapsed="false">
      <c r="A19" s="19" t="s">
        <v>85</v>
      </c>
      <c r="B19" s="8" t="s">
        <v>31</v>
      </c>
      <c r="C19" s="27" t="s">
        <v>86</v>
      </c>
      <c r="D19" s="10" t="s">
        <v>33</v>
      </c>
      <c r="E19" s="19" t="n">
        <v>201</v>
      </c>
      <c r="F19" s="11" t="s">
        <v>34</v>
      </c>
      <c r="G19" s="11" t="s">
        <v>34</v>
      </c>
      <c r="H19" s="12" t="s">
        <v>35</v>
      </c>
      <c r="I19" s="12" t="s">
        <v>36</v>
      </c>
      <c r="J19" s="13" t="s">
        <v>37</v>
      </c>
      <c r="K19" s="14" t="s">
        <v>87</v>
      </c>
      <c r="L19" s="15" t="s">
        <v>39</v>
      </c>
      <c r="M19" s="15" t="s">
        <v>39</v>
      </c>
      <c r="N19" s="15" t="s">
        <v>39</v>
      </c>
      <c r="O19" s="15" t="s">
        <v>39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customFormat="false" ht="95.1" hidden="false" customHeight="true" outlineLevel="0" collapsed="false">
      <c r="A20" s="19" t="s">
        <v>88</v>
      </c>
      <c r="B20" s="8" t="s">
        <v>31</v>
      </c>
      <c r="C20" s="20" t="s">
        <v>89</v>
      </c>
      <c r="D20" s="10" t="s">
        <v>33</v>
      </c>
      <c r="E20" s="19" t="n">
        <v>202</v>
      </c>
      <c r="F20" s="11" t="s">
        <v>34</v>
      </c>
      <c r="G20" s="11" t="s">
        <v>34</v>
      </c>
      <c r="H20" s="12" t="s">
        <v>35</v>
      </c>
      <c r="I20" s="12" t="s">
        <v>36</v>
      </c>
      <c r="J20" s="13" t="s">
        <v>37</v>
      </c>
      <c r="K20" s="14" t="s">
        <v>90</v>
      </c>
      <c r="L20" s="15" t="s">
        <v>39</v>
      </c>
      <c r="M20" s="15" t="s">
        <v>39</v>
      </c>
      <c r="N20" s="15" t="s">
        <v>39</v>
      </c>
      <c r="O20" s="15" t="s">
        <v>39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customFormat="false" ht="95.1" hidden="false" customHeight="true" outlineLevel="0" collapsed="false">
      <c r="A21" s="19" t="s">
        <v>91</v>
      </c>
      <c r="B21" s="8" t="s">
        <v>31</v>
      </c>
      <c r="C21" s="29" t="s">
        <v>92</v>
      </c>
      <c r="D21" s="10" t="s">
        <v>33</v>
      </c>
      <c r="E21" s="19" t="n">
        <v>203</v>
      </c>
      <c r="F21" s="11" t="s">
        <v>34</v>
      </c>
      <c r="G21" s="11" t="s">
        <v>34</v>
      </c>
      <c r="H21" s="12" t="s">
        <v>35</v>
      </c>
      <c r="I21" s="12" t="s">
        <v>36</v>
      </c>
      <c r="J21" s="13" t="s">
        <v>37</v>
      </c>
      <c r="K21" s="14" t="s">
        <v>93</v>
      </c>
      <c r="L21" s="15" t="s">
        <v>39</v>
      </c>
      <c r="M21" s="15" t="s">
        <v>39</v>
      </c>
      <c r="N21" s="15" t="s">
        <v>39</v>
      </c>
      <c r="O21" s="15" t="s">
        <v>39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customFormat="false" ht="95.1" hidden="false" customHeight="true" outlineLevel="0" collapsed="false">
      <c r="A22" s="19" t="s">
        <v>94</v>
      </c>
      <c r="B22" s="8" t="s">
        <v>31</v>
      </c>
      <c r="C22" s="29" t="s">
        <v>95</v>
      </c>
      <c r="D22" s="10" t="s">
        <v>33</v>
      </c>
      <c r="E22" s="19" t="n">
        <v>204</v>
      </c>
      <c r="F22" s="11" t="s">
        <v>34</v>
      </c>
      <c r="G22" s="11" t="s">
        <v>34</v>
      </c>
      <c r="H22" s="12" t="s">
        <v>35</v>
      </c>
      <c r="I22" s="12" t="s">
        <v>36</v>
      </c>
      <c r="J22" s="13" t="s">
        <v>37</v>
      </c>
      <c r="K22" s="14" t="s">
        <v>96</v>
      </c>
      <c r="L22" s="15" t="s">
        <v>39</v>
      </c>
      <c r="M22" s="15" t="s">
        <v>39</v>
      </c>
      <c r="N22" s="15" t="s">
        <v>39</v>
      </c>
      <c r="O22" s="15" t="s">
        <v>39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customFormat="false" ht="95.1" hidden="false" customHeight="true" outlineLevel="0" collapsed="false">
      <c r="A23" s="19" t="s">
        <v>97</v>
      </c>
      <c r="B23" s="8" t="s">
        <v>31</v>
      </c>
      <c r="C23" s="30" t="s">
        <v>98</v>
      </c>
      <c r="D23" s="10" t="s">
        <v>33</v>
      </c>
      <c r="E23" s="19" t="n">
        <v>205</v>
      </c>
      <c r="F23" s="11" t="s">
        <v>34</v>
      </c>
      <c r="G23" s="11" t="s">
        <v>34</v>
      </c>
      <c r="H23" s="12" t="s">
        <v>35</v>
      </c>
      <c r="I23" s="12" t="s">
        <v>36</v>
      </c>
      <c r="J23" s="13" t="s">
        <v>37</v>
      </c>
      <c r="K23" s="14" t="s">
        <v>99</v>
      </c>
      <c r="L23" s="15" t="s">
        <v>39</v>
      </c>
      <c r="M23" s="15" t="s">
        <v>39</v>
      </c>
      <c r="N23" s="15" t="s">
        <v>39</v>
      </c>
      <c r="O23" s="15" t="s">
        <v>39</v>
      </c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customFormat="false" ht="95.1" hidden="false" customHeight="true" outlineLevel="0" collapsed="false">
      <c r="A24" s="19" t="s">
        <v>100</v>
      </c>
      <c r="B24" s="8" t="s">
        <v>31</v>
      </c>
      <c r="C24" s="30" t="s">
        <v>101</v>
      </c>
      <c r="D24" s="10" t="s">
        <v>33</v>
      </c>
      <c r="E24" s="19" t="n">
        <v>206</v>
      </c>
      <c r="F24" s="11" t="s">
        <v>34</v>
      </c>
      <c r="G24" s="11" t="s">
        <v>34</v>
      </c>
      <c r="H24" s="12" t="s">
        <v>35</v>
      </c>
      <c r="I24" s="12" t="s">
        <v>36</v>
      </c>
      <c r="J24" s="13" t="s">
        <v>37</v>
      </c>
      <c r="K24" s="14" t="s">
        <v>102</v>
      </c>
      <c r="L24" s="15" t="s">
        <v>39</v>
      </c>
      <c r="M24" s="15" t="s">
        <v>39</v>
      </c>
      <c r="N24" s="15" t="s">
        <v>39</v>
      </c>
      <c r="O24" s="15" t="s">
        <v>39</v>
      </c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customFormat="false" ht="95.1" hidden="false" customHeight="true" outlineLevel="0" collapsed="false">
      <c r="A25" s="19" t="s">
        <v>103</v>
      </c>
      <c r="B25" s="8" t="s">
        <v>31</v>
      </c>
      <c r="C25" s="30" t="s">
        <v>104</v>
      </c>
      <c r="D25" s="10" t="s">
        <v>33</v>
      </c>
      <c r="E25" s="19" t="n">
        <v>207</v>
      </c>
      <c r="F25" s="11" t="s">
        <v>34</v>
      </c>
      <c r="G25" s="11" t="s">
        <v>34</v>
      </c>
      <c r="H25" s="12" t="s">
        <v>35</v>
      </c>
      <c r="I25" s="12" t="s">
        <v>36</v>
      </c>
      <c r="J25" s="13" t="s">
        <v>37</v>
      </c>
      <c r="K25" s="14" t="s">
        <v>105</v>
      </c>
      <c r="L25" s="15" t="s">
        <v>39</v>
      </c>
      <c r="M25" s="15" t="s">
        <v>39</v>
      </c>
      <c r="N25" s="15" t="s">
        <v>39</v>
      </c>
      <c r="O25" s="15" t="s">
        <v>39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customFormat="false" ht="78.35" hidden="false" customHeight="true" outlineLevel="0" collapsed="false">
      <c r="A26" s="19" t="s">
        <v>106</v>
      </c>
      <c r="B26" s="8" t="s">
        <v>31</v>
      </c>
      <c r="C26" s="29" t="s">
        <v>107</v>
      </c>
      <c r="D26" s="10" t="s">
        <v>33</v>
      </c>
      <c r="E26" s="19" t="n">
        <v>208</v>
      </c>
      <c r="F26" s="11" t="s">
        <v>34</v>
      </c>
      <c r="G26" s="11" t="s">
        <v>34</v>
      </c>
      <c r="H26" s="12" t="s">
        <v>35</v>
      </c>
      <c r="I26" s="12" t="s">
        <v>36</v>
      </c>
      <c r="J26" s="13" t="s">
        <v>37</v>
      </c>
      <c r="K26" s="14" t="s">
        <v>108</v>
      </c>
      <c r="L26" s="15" t="s">
        <v>39</v>
      </c>
      <c r="M26" s="15" t="s">
        <v>39</v>
      </c>
      <c r="N26" s="15" t="s">
        <v>39</v>
      </c>
      <c r="O26" s="15" t="s">
        <v>39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customFormat="false" ht="116.6" hidden="false" customHeight="true" outlineLevel="0" collapsed="false">
      <c r="A27" s="19" t="s">
        <v>109</v>
      </c>
      <c r="B27" s="8" t="s">
        <v>31</v>
      </c>
      <c r="C27" s="29" t="s">
        <v>110</v>
      </c>
      <c r="D27" s="10" t="s">
        <v>33</v>
      </c>
      <c r="E27" s="19" t="n">
        <v>209</v>
      </c>
      <c r="F27" s="11" t="s">
        <v>34</v>
      </c>
      <c r="G27" s="11" t="s">
        <v>34</v>
      </c>
      <c r="H27" s="12" t="s">
        <v>35</v>
      </c>
      <c r="I27" s="12" t="s">
        <v>36</v>
      </c>
      <c r="J27" s="13" t="s">
        <v>37</v>
      </c>
      <c r="K27" s="14" t="s">
        <v>111</v>
      </c>
      <c r="L27" s="15" t="s">
        <v>39</v>
      </c>
      <c r="M27" s="15" t="s">
        <v>39</v>
      </c>
      <c r="N27" s="15" t="s">
        <v>39</v>
      </c>
      <c r="O27" s="15" t="s">
        <v>39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customFormat="false" ht="95.1" hidden="false" customHeight="true" outlineLevel="0" collapsed="false">
      <c r="A28" s="19" t="s">
        <v>112</v>
      </c>
      <c r="B28" s="8" t="s">
        <v>31</v>
      </c>
      <c r="C28" s="29" t="s">
        <v>113</v>
      </c>
      <c r="D28" s="10" t="s">
        <v>33</v>
      </c>
      <c r="E28" s="19" t="n">
        <v>210</v>
      </c>
      <c r="F28" s="11" t="s">
        <v>34</v>
      </c>
      <c r="G28" s="11" t="s">
        <v>34</v>
      </c>
      <c r="H28" s="12" t="s">
        <v>35</v>
      </c>
      <c r="I28" s="12" t="s">
        <v>36</v>
      </c>
      <c r="J28" s="13" t="s">
        <v>37</v>
      </c>
      <c r="K28" s="14" t="s">
        <v>114</v>
      </c>
      <c r="L28" s="15" t="s">
        <v>39</v>
      </c>
      <c r="M28" s="15" t="s">
        <v>39</v>
      </c>
      <c r="N28" s="15" t="s">
        <v>39</v>
      </c>
      <c r="O28" s="15" t="s">
        <v>39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customFormat="false" ht="95.1" hidden="false" customHeight="true" outlineLevel="0" collapsed="false">
      <c r="A29" s="19" t="s">
        <v>115</v>
      </c>
      <c r="B29" s="8" t="s">
        <v>31</v>
      </c>
      <c r="C29" s="29" t="s">
        <v>116</v>
      </c>
      <c r="D29" s="10" t="s">
        <v>33</v>
      </c>
      <c r="E29" s="19" t="n">
        <v>211</v>
      </c>
      <c r="F29" s="11" t="s">
        <v>34</v>
      </c>
      <c r="G29" s="11" t="s">
        <v>34</v>
      </c>
      <c r="H29" s="12" t="s">
        <v>35</v>
      </c>
      <c r="I29" s="12" t="s">
        <v>36</v>
      </c>
      <c r="J29" s="13" t="s">
        <v>37</v>
      </c>
      <c r="K29" s="14" t="s">
        <v>117</v>
      </c>
      <c r="L29" s="15" t="s">
        <v>39</v>
      </c>
      <c r="M29" s="15" t="s">
        <v>39</v>
      </c>
      <c r="N29" s="15" t="s">
        <v>39</v>
      </c>
      <c r="O29" s="15" t="s">
        <v>39</v>
      </c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customFormat="false" ht="95.1" hidden="false" customHeight="true" outlineLevel="0" collapsed="false">
      <c r="A30" s="19" t="s">
        <v>118</v>
      </c>
      <c r="B30" s="8" t="s">
        <v>31</v>
      </c>
      <c r="C30" s="20" t="s">
        <v>119</v>
      </c>
      <c r="D30" s="10" t="s">
        <v>33</v>
      </c>
      <c r="E30" s="19" t="n">
        <v>212</v>
      </c>
      <c r="F30" s="11" t="s">
        <v>34</v>
      </c>
      <c r="G30" s="11" t="s">
        <v>34</v>
      </c>
      <c r="H30" s="12" t="s">
        <v>35</v>
      </c>
      <c r="I30" s="12" t="s">
        <v>36</v>
      </c>
      <c r="J30" s="13" t="s">
        <v>37</v>
      </c>
      <c r="K30" s="14" t="s">
        <v>120</v>
      </c>
      <c r="L30" s="15" t="s">
        <v>39</v>
      </c>
      <c r="M30" s="15" t="s">
        <v>39</v>
      </c>
      <c r="N30" s="15" t="s">
        <v>39</v>
      </c>
      <c r="O30" s="15" t="s">
        <v>39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customFormat="false" ht="95.1" hidden="false" customHeight="true" outlineLevel="0" collapsed="false">
      <c r="A31" s="19" t="s">
        <v>121</v>
      </c>
      <c r="B31" s="8" t="s">
        <v>31</v>
      </c>
      <c r="C31" s="20" t="s">
        <v>122</v>
      </c>
      <c r="D31" s="10" t="s">
        <v>33</v>
      </c>
      <c r="E31" s="19" t="n">
        <v>213</v>
      </c>
      <c r="F31" s="11" t="s">
        <v>34</v>
      </c>
      <c r="G31" s="11" t="s">
        <v>34</v>
      </c>
      <c r="H31" s="12" t="s">
        <v>35</v>
      </c>
      <c r="I31" s="12" t="s">
        <v>36</v>
      </c>
      <c r="J31" s="13" t="s">
        <v>37</v>
      </c>
      <c r="K31" s="14" t="s">
        <v>123</v>
      </c>
      <c r="L31" s="15" t="s">
        <v>39</v>
      </c>
      <c r="M31" s="15" t="s">
        <v>39</v>
      </c>
      <c r="N31" s="15" t="s">
        <v>39</v>
      </c>
      <c r="O31" s="15" t="s">
        <v>39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customFormat="false" ht="66.2" hidden="false" customHeight="true" outlineLevel="0" collapsed="false">
      <c r="A32" s="19" t="s">
        <v>124</v>
      </c>
      <c r="B32" s="8" t="s">
        <v>31</v>
      </c>
      <c r="C32" s="20" t="s">
        <v>125</v>
      </c>
      <c r="D32" s="10" t="s">
        <v>33</v>
      </c>
      <c r="E32" s="19" t="n">
        <v>214</v>
      </c>
      <c r="F32" s="11" t="s">
        <v>34</v>
      </c>
      <c r="G32" s="11" t="s">
        <v>34</v>
      </c>
      <c r="H32" s="12" t="s">
        <v>35</v>
      </c>
      <c r="I32" s="12" t="s">
        <v>36</v>
      </c>
      <c r="J32" s="13" t="s">
        <v>37</v>
      </c>
      <c r="K32" s="14" t="s">
        <v>126</v>
      </c>
      <c r="L32" s="15" t="s">
        <v>39</v>
      </c>
      <c r="M32" s="15" t="s">
        <v>39</v>
      </c>
      <c r="N32" s="15" t="s">
        <v>39</v>
      </c>
      <c r="O32" s="15" t="s">
        <v>39</v>
      </c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customFormat="false" ht="72.75" hidden="false" customHeight="true" outlineLevel="0" collapsed="false">
      <c r="A33" s="19" t="s">
        <v>127</v>
      </c>
      <c r="B33" s="8" t="s">
        <v>31</v>
      </c>
      <c r="C33" s="20" t="s">
        <v>128</v>
      </c>
      <c r="D33" s="10" t="s">
        <v>33</v>
      </c>
      <c r="E33" s="19" t="n">
        <v>215</v>
      </c>
      <c r="F33" s="11" t="s">
        <v>34</v>
      </c>
      <c r="G33" s="11" t="s">
        <v>34</v>
      </c>
      <c r="H33" s="12" t="s">
        <v>35</v>
      </c>
      <c r="I33" s="12" t="s">
        <v>36</v>
      </c>
      <c r="J33" s="13" t="s">
        <v>37</v>
      </c>
      <c r="K33" s="14" t="s">
        <v>129</v>
      </c>
      <c r="L33" s="15" t="s">
        <v>39</v>
      </c>
      <c r="M33" s="15" t="s">
        <v>39</v>
      </c>
      <c r="N33" s="15" t="s">
        <v>39</v>
      </c>
      <c r="O33" s="15" t="s">
        <v>39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customFormat="false" ht="66.2" hidden="false" customHeight="true" outlineLevel="0" collapsed="false">
      <c r="A34" s="19" t="s">
        <v>130</v>
      </c>
      <c r="B34" s="8" t="s">
        <v>31</v>
      </c>
      <c r="C34" s="20" t="s">
        <v>131</v>
      </c>
      <c r="D34" s="10" t="s">
        <v>33</v>
      </c>
      <c r="E34" s="19" t="n">
        <v>216</v>
      </c>
      <c r="F34" s="11" t="s">
        <v>34</v>
      </c>
      <c r="G34" s="11" t="s">
        <v>34</v>
      </c>
      <c r="H34" s="12" t="s">
        <v>35</v>
      </c>
      <c r="I34" s="12" t="s">
        <v>36</v>
      </c>
      <c r="J34" s="13" t="s">
        <v>37</v>
      </c>
      <c r="K34" s="14" t="s">
        <v>132</v>
      </c>
      <c r="L34" s="15" t="s">
        <v>39</v>
      </c>
      <c r="M34" s="15" t="s">
        <v>39</v>
      </c>
      <c r="N34" s="15" t="s">
        <v>39</v>
      </c>
      <c r="O34" s="15" t="s">
        <v>39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customFormat="false" ht="95.1" hidden="false" customHeight="true" outlineLevel="0" collapsed="false">
      <c r="A35" s="19" t="s">
        <v>133</v>
      </c>
      <c r="B35" s="8" t="s">
        <v>31</v>
      </c>
      <c r="C35" s="31" t="s">
        <v>134</v>
      </c>
      <c r="D35" s="10" t="s">
        <v>33</v>
      </c>
      <c r="E35" s="19" t="n">
        <v>217</v>
      </c>
      <c r="F35" s="11" t="s">
        <v>34</v>
      </c>
      <c r="G35" s="11" t="s">
        <v>34</v>
      </c>
      <c r="H35" s="12" t="s">
        <v>35</v>
      </c>
      <c r="I35" s="12" t="s">
        <v>36</v>
      </c>
      <c r="J35" s="13" t="s">
        <v>37</v>
      </c>
      <c r="K35" s="14" t="s">
        <v>135</v>
      </c>
      <c r="L35" s="15" t="s">
        <v>39</v>
      </c>
      <c r="M35" s="15" t="s">
        <v>39</v>
      </c>
      <c r="N35" s="15" t="s">
        <v>39</v>
      </c>
      <c r="O35" s="15" t="s">
        <v>39</v>
      </c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customFormat="false" ht="74.6" hidden="false" customHeight="true" outlineLevel="0" collapsed="false">
      <c r="A36" s="19" t="s">
        <v>136</v>
      </c>
      <c r="B36" s="8" t="s">
        <v>31</v>
      </c>
      <c r="C36" s="20" t="s">
        <v>137</v>
      </c>
      <c r="D36" s="10" t="s">
        <v>33</v>
      </c>
      <c r="E36" s="19" t="n">
        <v>218</v>
      </c>
      <c r="F36" s="11" t="s">
        <v>34</v>
      </c>
      <c r="G36" s="11" t="s">
        <v>34</v>
      </c>
      <c r="H36" s="12" t="s">
        <v>35</v>
      </c>
      <c r="I36" s="12" t="s">
        <v>36</v>
      </c>
      <c r="J36" s="13" t="s">
        <v>37</v>
      </c>
      <c r="K36" s="14" t="s">
        <v>138</v>
      </c>
      <c r="L36" s="15" t="s">
        <v>39</v>
      </c>
      <c r="M36" s="15" t="s">
        <v>39</v>
      </c>
      <c r="N36" s="15" t="s">
        <v>39</v>
      </c>
      <c r="O36" s="15" t="s">
        <v>39</v>
      </c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customFormat="false" ht="95.1" hidden="false" customHeight="true" outlineLevel="0" collapsed="false">
      <c r="A37" s="32" t="s">
        <v>139</v>
      </c>
      <c r="B37" s="8" t="s">
        <v>31</v>
      </c>
      <c r="C37" s="20" t="s">
        <v>140</v>
      </c>
      <c r="D37" s="10" t="s">
        <v>33</v>
      </c>
      <c r="E37" s="32" t="s">
        <v>141</v>
      </c>
      <c r="F37" s="11" t="s">
        <v>34</v>
      </c>
      <c r="G37" s="11" t="s">
        <v>34</v>
      </c>
      <c r="H37" s="12" t="s">
        <v>35</v>
      </c>
      <c r="I37" s="12" t="s">
        <v>36</v>
      </c>
      <c r="J37" s="13" t="s">
        <v>37</v>
      </c>
      <c r="K37" s="14" t="s">
        <v>142</v>
      </c>
      <c r="L37" s="15" t="s">
        <v>39</v>
      </c>
      <c r="M37" s="15" t="s">
        <v>39</v>
      </c>
      <c r="N37" s="15" t="s">
        <v>39</v>
      </c>
      <c r="O37" s="15" t="s">
        <v>39</v>
      </c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customFormat="false" ht="58.75" hidden="false" customHeight="true" outlineLevel="0" collapsed="false">
      <c r="A38" s="19" t="s">
        <v>143</v>
      </c>
      <c r="B38" s="8" t="s">
        <v>31</v>
      </c>
      <c r="C38" s="20" t="s">
        <v>144</v>
      </c>
      <c r="D38" s="10" t="s">
        <v>33</v>
      </c>
      <c r="E38" s="19" t="n">
        <v>220</v>
      </c>
      <c r="F38" s="11" t="s">
        <v>34</v>
      </c>
      <c r="G38" s="11" t="s">
        <v>34</v>
      </c>
      <c r="H38" s="12" t="s">
        <v>35</v>
      </c>
      <c r="I38" s="12" t="s">
        <v>36</v>
      </c>
      <c r="J38" s="13" t="s">
        <v>37</v>
      </c>
      <c r="K38" s="14" t="s">
        <v>145</v>
      </c>
      <c r="L38" s="15" t="s">
        <v>39</v>
      </c>
      <c r="M38" s="15" t="s">
        <v>39</v>
      </c>
      <c r="N38" s="15" t="s">
        <v>39</v>
      </c>
      <c r="O38" s="15" t="s">
        <v>39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customFormat="false" ht="58.75" hidden="false" customHeight="true" outlineLevel="0" collapsed="false">
      <c r="A39" s="19"/>
      <c r="B39" s="8"/>
      <c r="C39" s="20"/>
      <c r="D39" s="10"/>
      <c r="E39" s="19" t="n">
        <v>221</v>
      </c>
      <c r="F39" s="11"/>
      <c r="G39" s="11"/>
      <c r="H39" s="12"/>
      <c r="I39" s="12"/>
      <c r="J39" s="13"/>
      <c r="K39" s="14" t="s">
        <v>146</v>
      </c>
      <c r="L39" s="15"/>
      <c r="M39" s="15"/>
      <c r="N39" s="15"/>
      <c r="O39" s="15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customFormat="false" ht="83.95" hidden="false" customHeight="true" outlineLevel="0" collapsed="false">
      <c r="A40" s="19" t="s">
        <v>147</v>
      </c>
      <c r="B40" s="8" t="s">
        <v>31</v>
      </c>
      <c r="C40" s="20" t="s">
        <v>148</v>
      </c>
      <c r="D40" s="10" t="s">
        <v>33</v>
      </c>
      <c r="E40" s="19" t="n">
        <v>9</v>
      </c>
      <c r="F40" s="11" t="s">
        <v>34</v>
      </c>
      <c r="G40" s="11" t="s">
        <v>34</v>
      </c>
      <c r="H40" s="12" t="s">
        <v>35</v>
      </c>
      <c r="I40" s="12" t="s">
        <v>36</v>
      </c>
      <c r="J40" s="13" t="s">
        <v>37</v>
      </c>
      <c r="K40" s="14" t="s">
        <v>149</v>
      </c>
      <c r="L40" s="15" t="s">
        <v>39</v>
      </c>
      <c r="M40" s="15" t="s">
        <v>39</v>
      </c>
      <c r="N40" s="15" t="s">
        <v>39</v>
      </c>
      <c r="O40" s="15" t="s">
        <v>39</v>
      </c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</sheetData>
  <dataValidations count="1">
    <dataValidation allowBlank="true" operator="between" showDropDown="false" showErrorMessage="false" showInputMessage="false" sqref="H3:H40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199</TotalTime>
  <Application>LibreOffice/6.1.4.2$Windows_x86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2020-08-10T09:54:36Z</dcterms:modified>
  <cp:revision>59</cp:revision>
  <dc:subject/>
  <dc:title/>
</cp:coreProperties>
</file>