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<sst xmlns="http://schemas.openxmlformats.org/spreadsheetml/2006/main" count="965" uniqueCount="256">
  <si>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</si>
  <si>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</si>
  <si>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</si>
  <si>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</si>
  <si>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</si>
  <si>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</si>
  <si>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</si>
  <si>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</si>
  <si>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</si>
  <si>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</si>
  <si>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</si>
  <si>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</si>
  <si>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</si>
  <si>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</si>
  <si>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</si>
  <si>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Ідентифікатор</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</si>
  <si>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</si>
  <si>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</si>
  <si>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</si>
  <si>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</si>
  <si>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</si>
  <si>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</si>
  <si>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</si>
  <si>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</si>
  <si>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</si>
  <si>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</si>
  <si>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</si>
  <si>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</si>
  <si>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</si>
  <si>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</si>
  <si>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194/06-53-24</t>
  </si>
  <si>
    <t xml:space="preserve">Рішення</t>
  </si>
  <si>
    <t xml:space="preserve">Про підсумки роботи зі зверненнями громадян за 2023 рік </t>
  </si>
  <si>
    <t xml:space="preserve">Чинний</t>
  </si>
  <si>
    <t xml:space="preserve">Виконавчий комітет Покровської міської ради</t>
  </si>
  <si>
    <t xml:space="preserve">04052212 </t>
  </si>
  <si>
    <t xml:space="preserve">https://pkrv.dp.gov.ua/documents/download/194_pro_pidsumki_roboti_zi_zvernennyami_gromadyan_za_2023_rik_31394cf8a201a5a00de8932c0d52b44d.doc</t>
  </si>
  <si>
    <t xml:space="preserve">null</t>
  </si>
  <si>
    <t xml:space="preserve">195/06-53-24</t>
  </si>
  <si>
    <r>
      <rPr>
        <sz val="13"/>
        <rFont val="Times New Roman"/>
        <family val="1"/>
        <charset val="204"/>
      </rPr>
      <t xml:space="preserve">Про надання статусу дитини, яка постраждала внаслідок воєнних дій та збройних конфліктів неповнолітній ХХХХ ХХХХ ХХХХ, ХХХХ </t>
    </r>
    <r>
      <rPr>
        <sz val="13"/>
        <color rgb="FF000000"/>
        <rFont val="Times New Roman"/>
        <family val="1"/>
        <charset val="204"/>
      </rPr>
      <t xml:space="preserve">року народження.</t>
    </r>
  </si>
  <si>
    <t xml:space="preserve">https://pkrv.dp.gov.ua/documents/download/195_pro_nadannya_statusu_ditini_yaka_postraghdala_vnaslidok_voyennih_d_7a9c3e7a2924f6d7abdaac5a74c2bb14.docx</t>
  </si>
  <si>
    <t xml:space="preserve">196/06-53-24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</si>
  <si>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t>
    </r>
    <r>
      <rPr>
        <sz val="13"/>
        <color rgb="FF000000"/>
        <rFont val="Times New Roman"/>
        <family val="1"/>
        <charset val="204"/>
      </rPr>
      <t xml:space="preserve">року народження.</t>
    </r>
  </si>
  <si>
    <t xml:space="preserve">https://pkrv.dp.gov.ua/documents/download/196_pro_nadannya_statusu_ditini_yaka_postraghdala_vnaslidok_voyennih_d_89ddd200d1e12ddce8dd8f9e1da5a92d.docx</t>
  </si>
  <si>
    <t xml:space="preserve">197/06-53-24</t>
  </si>
  <si>
    <r>
      <rPr>
        <sz val="13"/>
        <rFont val="Times New Roman"/>
        <family val="1"/>
        <charset val="204"/>
      </rPr>
      <t xml:space="preserve">Про надання статусу дитини, яка постраждала внаслідок воєнних дій та збройних конфліктів неповнолітньому</t>
    </r>
    <r>
      <rPr>
        <sz val="13"/>
        <color rgb="FF000000"/>
        <rFont val="Times New Roman"/>
        <family val="1"/>
        <charset val="204"/>
      </rPr>
      <t xml:space="preserve"> ХХХХ ХХХХ ХХХХ, ХХХХ року народження.</t>
    </r>
  </si>
  <si>
    <t xml:space="preserve">https://pkrv.dp.gov.ua/documents/download/197_pro_nadannya_statusu_ditini_yaka_postraghdala_vnaslidok_voyennih_d_8c895492488f56a391c3e81295257946.docx</t>
  </si>
  <si>
    <t xml:space="preserve">198/06-53-24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</si>
  <si>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t>
    </r>
    <r>
      <rPr>
        <sz val="13"/>
        <color rgb="FF000000"/>
        <rFont val="Times New Roman"/>
        <family val="1"/>
        <charset val="204"/>
      </rPr>
      <t xml:space="preserve"> року народження.</t>
    </r>
  </si>
  <si>
    <t xml:space="preserve">https://pkrv.dp.gov.ua/documents/download/198_pro_nadannya_statusu_ditini_yaka_postraghdala_vnaslidok_voyennih_d_e36c0f89525ec340fab88ad7a6c06b10.docx</t>
  </si>
  <si>
    <t xml:space="preserve">199/06-53-24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</si>
  <si>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t>
    </r>
    <r>
      <rPr>
        <sz val="13"/>
        <color rgb="FF000000"/>
        <rFont val="Times New Roman"/>
        <family val="1"/>
        <charset val="204"/>
      </rPr>
      <t xml:space="preserve"> року народження.</t>
    </r>
  </si>
  <si>
    <t xml:space="preserve">https://pkrv.dp.gov.ua/documents/download/199_pro_nadannya_statusu_ditini_yaka_postraghdala_vnaslidok_voyennih_d_0ef6f1036653505e2c970fa61cbec53d.docx</t>
  </si>
  <si>
    <t xml:space="preserve">200/06-53-24</t>
  </si>
  <si>
    <r>
      <rPr>
        <sz val="13"/>
        <rFont val="Times New Roman"/>
        <family val="1"/>
        <charset val="204"/>
      </rPr>
      <t xml:space="preserve">Про надання статусу дитини, яка постраждала внаслідок воєнних дій та збройних конфліктів неповнолітній ХХХХ ХХХХ ХХХХ, ХХХХ  </t>
    </r>
    <r>
      <rPr>
        <sz val="13"/>
        <color rgb="FF000000"/>
        <rFont val="Times New Roman"/>
        <family val="1"/>
        <charset val="204"/>
      </rPr>
      <t xml:space="preserve">року народження.</t>
    </r>
  </si>
  <si>
    <t xml:space="preserve">https://pkrv.dp.gov.ua/documents/download/200_pro_nadannya_statusu_ditini_yaka_postraghdala_vnaslidok_voyennih_d_f39a518e348d092d3afb0e832fdf4c8c.docx</t>
  </si>
  <si>
    <t xml:space="preserve">201/06-53-24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</si>
  <si>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t>
    </r>
    <r>
      <rPr>
        <sz val="13"/>
        <color rgb="FF000000"/>
        <rFont val="Times New Roman"/>
        <family val="1"/>
        <charset val="204"/>
      </rPr>
      <t xml:space="preserve">року народження.</t>
    </r>
  </si>
  <si>
    <t xml:space="preserve">https://pkrv.dp.gov.ua/documents/download/201_pro_nadannya_statusu_ditini_yaka_postraghdala_vnaslidok_voyennih_d_c97b6339f48ceee951f32bef2359e9bb.docx</t>
  </si>
  <si>
    <t xml:space="preserve">202/06-53-24</t>
  </si>
  <si>
    <t xml:space="preserve">https://pkrv.dp.gov.ua/documents/download/202_pro_nadannya_statusu_ditini_yaka_postraghdala_vnaslidok_voyennih_d_bfdd85344decde63b518b91d7760419e.docx</t>
  </si>
  <si>
    <t xml:space="preserve">203/06-53-24</t>
  </si>
  <si>
    <t xml:space="preserve">https://pkrv.dp.gov.ua/documents/download/203_pro_nadannya_statusu_ditini_yaka_postraghdala_vnaslidok_voyennih_d_4b1f4188f66b520c5c4af171b4123446.docx</t>
  </si>
  <si>
    <t xml:space="preserve">204/06-53-24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</si>
  <si>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Кружиліну Віктору Сергійовичу, 05.06.2020 </t>
    </r>
    <r>
      <rPr>
        <sz val="13"/>
        <color rgb="FF000000"/>
        <rFont val="Times New Roman"/>
        <family val="1"/>
        <charset val="204"/>
      </rPr>
      <t xml:space="preserve">року народження.</t>
    </r>
  </si>
  <si>
    <t xml:space="preserve">https://pkrv.dp.gov.ua/documents/download/204_pro_nadannya_statusu_ditini_yaka_postraghdala_vnaslidok_voyennih_d_13cea454f16aab5b35f60c0c85d8d16c.docx</t>
  </si>
  <si>
    <t xml:space="preserve">205/06-53-24</t>
  </si>
  <si>
    <r>
      <rPr>
        <sz val="13"/>
        <rFont val="Times New Roman"/>
        <family val="1"/>
        <charset val="204"/>
      </rPr>
      <t xml:space="preserve">Про надання статусу дитини, яка постраждала внаслідок воєнних дій та збройних конфліктів ХХХХ ХХХХ ХХХХ, ХХХХ  </t>
    </r>
    <r>
      <rPr>
        <sz val="13"/>
        <color rgb="FF000000"/>
        <rFont val="Times New Roman"/>
        <family val="1"/>
        <charset val="204"/>
      </rPr>
      <t xml:space="preserve">року народження.</t>
    </r>
  </si>
  <si>
    <t xml:space="preserve">https://pkrv.dp.gov.ua/documents/download/205_pro_nadannya_statusu_ditini_yaka_postraghdala_vnaslidok_voyennih_d_9b454cd8f4897049547fdc0d41d3ac62.docx</t>
  </si>
  <si>
    <t xml:space="preserve">206/06-53-24</t>
  </si>
  <si>
    <t xml:space="preserve">https://pkrv.dp.gov.ua/documents/download/206_pro_nadannya_statusu_ditini_yaka_postraghdala_vnaslidok_voyennih_d_a2f5a11888a8c3365069f7b8fda0b840.docx</t>
  </si>
  <si>
    <t xml:space="preserve">207/06-53-24</t>
  </si>
  <si>
    <t xml:space="preserve">https://pkrv.dp.gov.ua/documents/download/207_pro_nadannya_statusu_ditini_yaka_postraghdala_vnaslidok_voyennih_d_56ad1ff0c18f31420cf6733cb5cc819e.docx</t>
  </si>
  <si>
    <t xml:space="preserve">208/06-53-24</t>
  </si>
  <si>
    <r>
      <rPr>
        <sz val="13"/>
        <rFont val="Times New Roman"/>
        <family val="1"/>
        <charset val="204"/>
      </rPr>
      <t xml:space="preserve">Про надання статусу дитини, яка постраждала внаслідок воєнних дій та збройних конфліктів неповнолітній ХХХХ ХХХХ ХХХХ, ХХХХ </t>
    </r>
    <r>
      <rPr>
        <sz val="13"/>
        <color rgb="FF000000"/>
        <rFont val="Times New Roman"/>
        <family val="1"/>
        <charset val="204"/>
      </rPr>
      <t xml:space="preserve"> року народження.</t>
    </r>
  </si>
  <si>
    <t xml:space="preserve">https://pkrv.dp.gov.ua/documents/download/208_pro_nadannya_statusu_ditini_yaka_postraghdala_vnaslidok_voyennih_d_660ee3d7893063d78c42cef1520b80b3.docx</t>
  </si>
  <si>
    <t xml:space="preserve">209/06-53-24</t>
  </si>
  <si>
    <t xml:space="preserve">https://pkrv.dp.gov.ua/documents/download/209_pro_nadannya_statusu_ditini_yaka_postraghdala_vnaslidok_voyennih_d_e16e23f7bd0e911d78bc5448a6c22c8c.docx</t>
  </si>
  <si>
    <t xml:space="preserve">210/06-53-24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</si>
  <si>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t>
    </r>
    <r>
      <rPr>
        <sz val="13"/>
        <color rgb="FF000000"/>
        <rFont val="Times New Roman"/>
        <family val="1"/>
        <charset val="204"/>
      </rPr>
      <t xml:space="preserve">року народження.</t>
    </r>
  </si>
  <si>
    <t xml:space="preserve">https://pkrv.dp.gov.ua/documents/download/210_pro_nadannya_statusu_ditini_yaka_postraghdala_vnaslidok_voyennih_d_2405a9136688f8062515a5ccd154f101.docx</t>
  </si>
  <si>
    <t xml:space="preserve">211/06-53-24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</si>
  <si>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t>
    </r>
    <r>
      <rPr>
        <sz val="13"/>
        <color rgb="FF000000"/>
        <rFont val="Times New Roman"/>
        <family val="1"/>
        <charset val="204"/>
      </rPr>
      <t xml:space="preserve"> ХХХХ ХХХХ ХХХХ, ХХХХ року народження</t>
    </r>
    <r>
      <rPr>
        <sz val="13"/>
        <rFont val="Times New Roman"/>
        <family val="1"/>
        <charset val="204"/>
      </rPr>
      <t xml:space="preserve">.</t>
    </r>
  </si>
  <si>
    <t xml:space="preserve">https://pkrv.dp.gov.ua/documents/download/211_pro_nadannya_statusu_ditini_yaka_postraghdala_vnaslidok_voyennih_d_acee2b010035c76f17c9867767c4dabe.docx</t>
  </si>
  <si>
    <t xml:space="preserve">212/06-53-24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</si>
  <si>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малолітній ХХХХ ХХХХ ХХХХ, ХХХХ </t>
    </r>
    <r>
      <rPr>
        <sz val="13"/>
        <color rgb="FF000000"/>
        <rFont val="Times New Roman"/>
        <family val="1"/>
        <charset val="204"/>
      </rPr>
      <t xml:space="preserve"> року народження.
</t>
    </r>
    <r>
      <rPr>
        <sz val="13"/>
        <color rgb="FF000000"/>
        <rFont val="Arial"/>
        <family val="0"/>
        <charset val="1"/>
      </rPr>
      <t xml:space="preserve">.</t>
    </r>
  </si>
  <si>
    <t xml:space="preserve">https://pkrv.dp.gov.ua/documents/download/212_pro_nadannya_statusu_ditini_yaka_postraghdala_vnaslidok_voyennih_d_c50c7e297ac4c17df068bf64e3d24001.docx</t>
  </si>
  <si>
    <t xml:space="preserve">213/06-53-24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</si>
  <si>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малолітній </t>
    </r>
    <r>
      <rPr>
        <sz val="13"/>
        <color rgb="FF000000"/>
        <rFont val="Times New Roman"/>
        <family val="1"/>
        <charset val="204"/>
      </rPr>
      <t xml:space="preserve"> ХХХХ ХХХХ ХХХХ, ХХХХ року народження.</t>
    </r>
  </si>
  <si>
    <t xml:space="preserve">https://pkrv.dp.gov.ua/documents/download/213_pro_nadannya_statusu_ditini_yaka_postraghdala_vnaslidok_voyennih_d_11f28494cf381856d1787aa333e26d19.docx</t>
  </si>
  <si>
    <t xml:space="preserve">214/06-53-24</t>
  </si>
  <si>
    <t xml:space="preserve">https://pkrv.dp.gov.ua/documents/download/214_pro_nadannya_statusu_ditini_yaka_postraghdala_vnaslidok_voyennih_d_6cde82f2ada29257b0d768bc5b4b7062.docx</t>
  </si>
  <si>
    <t xml:space="preserve">215/06-53-24</t>
  </si>
  <si>
    <t xml:space="preserve">https://pkrv.dp.gov.ua/documents/download/215_pro_nadannya_statusu_ditini_yaka_postraghdala_vnaslidok_voyennih_d_2a090a5bba31f49c5a5db03738343469.docx</t>
  </si>
  <si>
    <t xml:space="preserve">216/06-53-24</t>
  </si>
  <si>
    <r>
      <rPr>
        <sz val="13"/>
        <rFont val="Times New Roman"/>
        <family val="1"/>
        <charset val="204"/>
      </rPr>
      <t xml:space="preserve">Про надання статусу дитини, яка постраждала внаслідок воєнних дій та збройних конфліктів неповнолітньому ХХХХ ХХХХ ХХХХ, ХХХХ  </t>
    </r>
    <r>
      <rPr>
        <sz val="13"/>
        <color rgb="FF000000"/>
        <rFont val="Times New Roman"/>
        <family val="1"/>
        <charset val="204"/>
      </rPr>
      <t xml:space="preserve"> року народження.</t>
    </r>
  </si>
  <si>
    <t xml:space="preserve">https://pkrv.dp.gov.ua/documents/download/216_pro_nadannya_statusu_ditini_yaka_postraghdala_vnaslidok_voyennih_d_48499d807f5f449635a07bf97b19966b.docx</t>
  </si>
  <si>
    <t xml:space="preserve">217/06-53-24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</si>
  <si>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малолітній ХХХХ ХХХХ ХХХХ, ХХХХ </t>
    </r>
    <r>
      <rPr>
        <sz val="13"/>
        <color rgb="FF000000"/>
        <rFont val="Times New Roman"/>
        <family val="1"/>
        <charset val="204"/>
      </rPr>
      <t xml:space="preserve"> року народження.</t>
    </r>
  </si>
  <si>
    <t xml:space="preserve">https://pkrv.dp.gov.ua/documents/download/217_pro_nadannya_statusu_ditini_yaka_postraghdala_vnaslidok_voyennih_d_b2f9b7b13cc606456d7fa7b323f4073a.docx</t>
  </si>
  <si>
    <t xml:space="preserve">218/06-53-24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</si>
  <si>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малолітній ХХХХ ХХХХ ХХХХ, ХХХХ  </t>
    </r>
    <r>
      <rPr>
        <sz val="13"/>
        <color rgb="FF000000"/>
        <rFont val="Times New Roman"/>
        <family val="1"/>
        <charset val="204"/>
      </rPr>
      <t xml:space="preserve">року народження.</t>
    </r>
  </si>
  <si>
    <t xml:space="preserve">https://pkrv.dp.gov.ua/documents/download/218_pro_nadannya_statusu_ditini_yaka_postraghdala_vnaslidok_voyennih_d_beebf660152c9e11205c7c205e55ac3a.docx</t>
  </si>
  <si>
    <t xml:space="preserve">219/06-53-24</t>
  </si>
  <si>
    <t xml:space="preserve">https://pkrv.dp.gov.ua/documents/download/219_pro_nadannya_statusu_ditini_yaka_postraghdala_vnaslidok_voyennih_d_18ad962214c539d99c18315f82d804db.docx</t>
  </si>
  <si>
    <t xml:space="preserve">220/06-53-24</t>
  </si>
  <si>
    <t xml:space="preserve">https://pkrv.dp.gov.ua/documents/download/220_pro_nadannya_statusu_ditini_yaka_postraghdala_vnaslidok_voyennih_d_5ff9313ea186f285ced2e35f39719a08.docx</t>
  </si>
  <si>
    <t xml:space="preserve">221/06-53-24</t>
  </si>
  <si>
    <t xml:space="preserve">https://pkrv.dp.gov.ua/documents/download/221_pro_nadannya_statusu_ditini_yaka_postraghdala_vnaslidok_voyennih_d_d58f3c258b3e3febfbc70125311ca4a7.docx</t>
  </si>
  <si>
    <t xml:space="preserve">222/06-53-24</t>
  </si>
  <si>
    <r>
      <rPr>
        <sz val="13"/>
        <rFont val="Times New Roman"/>
        <family val="1"/>
        <charset val="204"/>
      </rPr>
      <t xml:space="preserve">Про надання статусу дитини, яка постраждала внаслідок воєнних дій та збройних конфліктів неповнолітньому ХХХХ ХХХХ ХХХХ, ХХХХ  </t>
    </r>
    <r>
      <rPr>
        <sz val="13"/>
        <color rgb="FF000000"/>
        <rFont val="Times New Roman"/>
        <family val="1"/>
        <charset val="204"/>
      </rPr>
      <t xml:space="preserve">року народження.</t>
    </r>
  </si>
  <si>
    <t xml:space="preserve">https://pkrv.dp.gov.ua/documents/download/222_pro_nadannya_statusu_ditini_yaka_postraghdala_vnaslidok_voyennih_d_002226b50c09ed63c163f06f236e8587.docx</t>
  </si>
  <si>
    <t xml:space="preserve">223/06-53-24</t>
  </si>
  <si>
    <t xml:space="preserve">https://pkrv.dp.gov.ua/documents/download/223_pro_nadannya_statusu_ditini_yaka_postraghdala_vnaslidok_voyennih_d_a2b0c77bc0f0e5ecfc07d58ca3033a45.docx</t>
  </si>
  <si>
    <t xml:space="preserve">224/06-53-24</t>
  </si>
  <si>
    <t xml:space="preserve">https://pkrv.dp.gov.ua/documents/download/224_pro_nadannya_statusu_ditini_yaka_postraghdala_vnaslidok_voyennih_d_4057b2dfcee680b6a8db99923c0b78c2.docx</t>
  </si>
  <si>
    <t xml:space="preserve">225/06-53-24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</si>
  <si>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малолітній ХХХХ ХХХХ ХХХХ, ХХХХ  </t>
    </r>
    <r>
      <rPr>
        <sz val="13"/>
        <color rgb="FF000000"/>
        <rFont val="Times New Roman"/>
        <family val="1"/>
        <charset val="204"/>
      </rPr>
      <t xml:space="preserve"> року народження.</t>
    </r>
  </si>
  <si>
    <t xml:space="preserve">https://pkrv.dp.gov.ua/documents/download/225_pro_nadannya_statusu_ditini_yaka_postraghdala_vnaslidok_voyennih_d_26dc88bd3774289950fb48b1376a94b0.docx</t>
  </si>
  <si>
    <t xml:space="preserve">226/06-53-24</t>
  </si>
  <si>
    <t xml:space="preserve">https://pkrv.dp.gov.ua/documents/download/226_pro_nadannya_statusu_ditini_yaka_postraghdala_vnaslidok_voyennih_d_c0246e6615c016025c70c868cce7b3fb.docx</t>
  </si>
  <si>
    <t xml:space="preserve">227/06-53-24</t>
  </si>
  <si>
    <t xml:space="preserve">https://pkrv.dp.gov.ua/documents/download/227_pro_nadannya_statusu_ditini_yaka_postraghdala_vnaslidok_voyennih_d_251c99121374ea7156b7b0b2559f44af.docx</t>
  </si>
  <si>
    <t xml:space="preserve">228/06-53-24</t>
  </si>
  <si>
    <r>
      <rPr>
        <sz val="13"/>
        <rFont val="Times New Roman"/>
        <family val="1"/>
        <charset val="204"/>
      </rPr>
      <t xml:space="preserve">Про надання статусу дитини, яка постраждала внаслідок воєнних дій та збройних конфліктів малолітньому ХХХХ ХХХХ ХХХХ, ХХХХ р</t>
    </r>
    <r>
      <rPr>
        <sz val="13"/>
        <color rgb="FF000000"/>
        <rFont val="Times New Roman"/>
        <family val="1"/>
        <charset val="204"/>
      </rPr>
      <t xml:space="preserve">оку народження.</t>
    </r>
  </si>
  <si>
    <t xml:space="preserve">https://pkrv.dp.gov.ua/documents/download/228_pro_nadannya_statusu_ditini_yaka_postraghdala_vnaslidok_voyennih_d_c40f5ba33d23be2e1477874d73b2dcf8.docx</t>
  </si>
  <si>
    <t xml:space="preserve">229/06-53-24</t>
  </si>
  <si>
    <t xml:space="preserve">https://pkrv.dp.gov.ua/documents/download/229_pro_nadannya_statusu_ditini_yaka_postraghdala_vnaslidok_voyennih_d_f884f76950ff24cc66dd67850ce792c4.docx</t>
  </si>
  <si>
    <t xml:space="preserve">230/06-53-24</t>
  </si>
  <si>
    <t xml:space="preserve">Про виведення вихованки з дитячого будинку сімейного типу (ХХХХ)</t>
  </si>
  <si>
    <t xml:space="preserve">https://pkrv.dp.gov.ua/documents/download/230_pro_vivedennya_vihovanki_z_dbst_a4ec4af01acaf55c4e0385e3fda6797a.docx</t>
  </si>
  <si>
    <t xml:space="preserve">231/06-53-24</t>
  </si>
  <si>
    <r>
      <rPr>
        <sz val="10"/>
        <color rgb="FF000000"/>
        <rFont val="Arial"/>
        <family val="0"/>
        <charset val="1"/>
      </rPr>
      <t xml:space="preserve">Про встановлення піклування </t>
    </r>
    <r>
      <rPr>
        <sz val="13"/>
        <color rgb="FF000000"/>
        <rFont val="Times New Roman"/>
        <family val="1"/>
        <charset val="204"/>
      </rPr>
      <t xml:space="preserve">(</t>
    </r>
    <r>
      <rPr>
        <sz val="10"/>
        <color rgb="FF000000"/>
        <rFont val="Arial"/>
        <family val="0"/>
        <charset val="1"/>
      </rPr>
      <t xml:space="preserve">ХХХХ</t>
    </r>
    <r>
      <rPr>
        <sz val="13"/>
        <color rgb="FF000000"/>
        <rFont val="Times New Roman"/>
        <family val="1"/>
        <charset val="204"/>
      </rPr>
      <t xml:space="preserve">).</t>
    </r>
  </si>
  <si>
    <t xml:space="preserve">https://pkrv.dp.gov.ua/documents/download/231_pro_vstanovlennya_pikluvannya_4a4e020e7896158eba6a9d760ebf7dc1.docx</t>
  </si>
  <si>
    <t xml:space="preserve">232/06-53-24</t>
  </si>
  <si>
    <r>
      <rPr>
        <sz val="13"/>
        <color rgb="FF000000"/>
        <rFont val="Times New Roman"/>
        <family val="1"/>
        <charset val="204"/>
      </rPr>
      <t xml:space="preserve">Про </t>
    </r>
    <r>
      <rPr>
        <sz val="10"/>
        <color rgb="FF000000"/>
        <rFont val="Arial"/>
        <family val="0"/>
        <charset val="1"/>
      </rPr>
      <t xml:space="preserve">звільнення від здійснення повноважень опікуна (ХХХХ.).</t>
    </r>
  </si>
  <si>
    <t xml:space="preserve">https://pkrv.dp.gov.ua/documents/download/232_pro_zvilynennya_vid_zdiysnennya_povnovagheny_opikuna_b7899213a39c431c65c8a42ade6f463d.docx</t>
  </si>
  <si>
    <t xml:space="preserve">233/06-53-24</t>
  </si>
  <si>
    <r>
      <rPr>
        <sz val="10"/>
        <color rgb="FF000000"/>
        <rFont val="Arial"/>
        <family val="0"/>
        <charset val="1"/>
      </rPr>
      <t xml:space="preserve">Про влаштування малолітньої  року народження до дитячого будинку сімейного типу </t>
    </r>
    <r>
      <rPr>
        <sz val="13"/>
        <color rgb="FF000000"/>
        <rFont val="Times New Roman"/>
        <family val="1"/>
        <charset val="204"/>
      </rPr>
      <t xml:space="preserve">ХХХХ ХХХХ ХХХХ, ХХХХ </t>
    </r>
    <r>
      <rPr>
        <sz val="10"/>
        <color rgb="FF000000"/>
        <rFont val="Arial"/>
        <family val="0"/>
        <charset val="1"/>
      </rPr>
      <t xml:space="preserve">року народження, </t>
    </r>
    <r>
      <rPr>
        <sz val="13"/>
        <color rgb="FF000000"/>
        <rFont val="Times New Roman"/>
        <family val="1"/>
        <charset val="204"/>
      </rPr>
      <t xml:space="preserve">ХХХХ ХХХХ ХХХХ, ХХХХ </t>
    </r>
    <r>
      <rPr>
        <sz val="10"/>
        <color rgb="FF000000"/>
        <rFont val="Arial"/>
        <family val="0"/>
        <charset val="1"/>
      </rPr>
      <t xml:space="preserve"> року народження.</t>
    </r>
  </si>
  <si>
    <t xml:space="preserve">https://pkrv.dp.gov.ua/documents/download/233_pro_vlashtuvannya_malolitnyoyi_do_dbst__5e542ec8e4fb67fe5f0a68e920ac7a57.docx</t>
  </si>
  <si>
    <t xml:space="preserve">234/06-53-24</t>
  </si>
  <si>
    <r>
      <rPr>
        <sz val="13"/>
        <color rgb="FF000000"/>
        <rFont val="Times New Roman"/>
        <family val="1"/>
        <charset val="204"/>
      </rPr>
      <t xml:space="preserve">Про визначення місця проживання </t>
    </r>
    <r>
      <rPr>
        <sz val="10"/>
        <color rgb="FF000000"/>
        <rFont val="Arial"/>
        <family val="0"/>
        <charset val="1"/>
      </rPr>
      <t xml:space="preserve">малолітнього </t>
    </r>
    <r>
      <rPr>
        <sz val="13"/>
        <color rgb="FF000000"/>
        <rFont val="Times New Roman"/>
        <family val="1"/>
        <charset val="204"/>
      </rPr>
      <t xml:space="preserve">ХХХХ ХХХХ ХХХХ, ХХХХ </t>
    </r>
    <r>
      <rPr>
        <sz val="10"/>
        <color rgb="FF000000"/>
        <rFont val="Arial"/>
        <family val="0"/>
        <charset val="1"/>
      </rPr>
      <t xml:space="preserve">  року народження з батьком,  </t>
    </r>
    <r>
      <rPr>
        <sz val="13"/>
        <color rgb="FF000000"/>
        <rFont val="Times New Roman"/>
        <family val="1"/>
        <charset val="204"/>
      </rPr>
      <t xml:space="preserve">ХХХХ ХХХХ ХХХХ, ХХХХ </t>
    </r>
    <r>
      <rPr>
        <sz val="10"/>
        <color rgb="FF000000"/>
        <rFont val="Arial"/>
        <family val="0"/>
        <charset val="1"/>
      </rPr>
      <t xml:space="preserve">року народження.</t>
    </r>
  </si>
  <si>
    <t xml:space="preserve">https://pkrv.dp.gov.ua/documents/download/234_pro_viznachennya_miscya_proghivannya_ditini_73f99e03f1bef9a6eac4eb5c8a050071.docx</t>
  </si>
  <si>
    <t xml:space="preserve">235/06-53-24</t>
  </si>
  <si>
    <r>
      <rPr>
        <sz val="10"/>
        <color rgb="FF000000"/>
        <rFont val="Arial"/>
        <family val="0"/>
        <charset val="1"/>
      </rPr>
      <t xml:space="preserve">Про </t>
    </r>
    <r>
      <rPr>
        <sz val="13"/>
        <color rgb="FF000000"/>
        <rFont val="Times New Roman"/>
        <family val="1"/>
        <charset val="204"/>
      </rPr>
      <t xml:space="preserve">встановлення  способів участі   ХХХХ ХХХХ ХХХХ, ХХХХ року народження у вихованні малолітньої ХХХХ ХХХХ ХХХХ, ХХХХ  року народження.</t>
    </r>
  </si>
  <si>
    <t xml:space="preserve">https://pkrv.dp.gov.ua/documents/download/235_pro_vstanovlennya_sposobiv_uchasti_u_vihovanni_ditini_d6559e1e7b4769982406bfb9cf859752.docx</t>
  </si>
  <si>
    <t xml:space="preserve">236/06-53-24</t>
  </si>
  <si>
    <r>
      <rPr>
        <sz val="13"/>
        <color rgb="FF000000"/>
        <rFont val="Times New Roman"/>
        <family val="1"/>
        <charset val="204"/>
      </rPr>
      <t xml:space="preserve">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ХХХХ ХХХХ ХХХХ, ХХХХ  року народження відносно неповнолітньої ХХХХ ХХХХ ХХХХ, ХХХХ  року народження</t>
    </r>
    <r>
      <rPr>
        <sz val="10"/>
        <color rgb="FF000000"/>
        <rFont val="Arial"/>
        <family val="0"/>
        <charset val="1"/>
      </rPr>
      <t xml:space="preserve">.</t>
    </r>
  </si>
  <si>
    <t xml:space="preserve">https://pkrv.dp.gov.ua/documents/download/236_pro_zatverdghennya_visnovku_schodo_docilynosti_pozbavlennya_batyki_96abea63c55122350d2f39bd59afdd7b.docx</t>
  </si>
  <si>
    <t xml:space="preserve">237/06-53-24</t>
  </si>
  <si>
    <t xml:space="preserve">Про надання дозволу на укладання договору дарування 2/3 часток квартири (ХХХХХ).
</t>
  </si>
  <si>
    <t xml:space="preserve">https://pkrv.dp.gov.ua/documents/download/237_pro_nadannya_dozvolu_na_ukladannya_dogovoru_daruvannya_2_3_chastok_66eee7ed536aac47c9199d53400d0433.docx</t>
  </si>
  <si>
    <t xml:space="preserve">238/06-53-24</t>
  </si>
  <si>
    <t xml:space="preserve">Про надання дозволу на укладання договору про припинення права на аліменти для дитини у зв'язку з передачеюХХХХ ХХХХ ХХХХ, ХХХХ   року народження права власності на 1/2 частини квартири на користь малолітньої ХХХХ ХХХХ ХХХХ, ХХХХ  року народження.</t>
  </si>
  <si>
    <t xml:space="preserve">https://pkrv.dp.gov.ua/documents/download/238_pro_nadannya_dozvolu_na_ukladannya_dogovoru_pro_pripinennya_prava__4daf824582710bc305b8cb1a6d87d237.docx</t>
  </si>
  <si>
    <t xml:space="preserve">239/06-53-24</t>
  </si>
  <si>
    <t xml:space="preserve">Про затвердження тарифів на соціальні послуги </t>
  </si>
  <si>
    <t xml:space="preserve">https://pkrv.dp.gov.ua/documents/download/239_pro_zatverdghennya_tarifiv_na_socialyni_poslugi_5d4da8b5c328ed48b20066411c35828f.zip</t>
  </si>
  <si>
    <t xml:space="preserve">240/06-53-24</t>
  </si>
  <si>
    <t xml:space="preserve">Про затвердження штатного розпису територіального центру соціального обслуговування (надання соціальних послуг) Покровської міської ради Дніпропетровської області з 01.04. 2024 року </t>
  </si>
  <si>
    <t xml:space="preserve">https://pkrv.dp.gov.ua/documents/download/240_pro_zatverdghennya_shtatnogo_rozpisu_teritorialynogo_centru_social_de74efe5d5c806eda945ac5ebdd8ae81.docx</t>
  </si>
  <si>
    <t xml:space="preserve">241/06-53-24</t>
  </si>
  <si>
    <t xml:space="preserve">Про погодження штатного розпису комунального підприємства «Центральна міська лікарня Покровської міської ради Дніпропетровської області» з 01.04.2024 </t>
  </si>
  <si>
    <t xml:space="preserve">https://pkrv.dp.gov.ua/documents/download/241_pro_pogodghennya_shtatnogo_rozpisu_kp_cml_z_01042024_ac408c0a34cb64146da3bfbb5ef14935.doc</t>
  </si>
  <si>
    <t xml:space="preserve">242/06-53-24</t>
  </si>
  <si>
    <t xml:space="preserve">Про погодження Фінансового плану комунального підприємства «Центральна міська лікарня Покровської міської ради Дніпропетровської області» на 2024 рік у новій редакції </t>
  </si>
  <si>
    <t xml:space="preserve">https://pkrv.dp.gov.ua/documents/download/242_pro_pogodghennya_finansovogo_planu_kp_cml_na_2024_rik_u_noviy_reda_3db40b0aa54237377168e69b05647e81.doc</t>
  </si>
  <si>
    <t xml:space="preserve">243/06-53-24</t>
  </si>
  <si>
    <t xml:space="preserve">Про внесення змін до рішення виконавчого комітету Покровської міської ради від 31.01.2024 №106/06-53-24 </t>
  </si>
  <si>
    <t xml:space="preserve">https://pkrv.dp.gov.ua/documents/download/243_pro_vnesennya_zmin_do_rishennya_vikonavchogo_komitetu_vid_31012024_6175a88f1472dd22f08a521be6a08e4d.docx</t>
  </si>
  <si>
    <t xml:space="preserve">244/06-53-24</t>
  </si>
  <si>
    <t xml:space="preserve">Про скасування рішення виконавчого комітету від 19.02.2024 №155/06-53-24 </t>
  </si>
  <si>
    <t xml:space="preserve">https://pkrv.dp.gov.ua/documents/download/244_pro_skasuvannya_rishennya_vikonavchogo_komitetu_vid_19022024_no155_5a0edfe57fcf80b660bfa2b240ce75c3.docx</t>
  </si>
  <si>
    <t xml:space="preserve">245/06-53-24</t>
  </si>
  <si>
    <t xml:space="preserve">Про скасування рішення виконавчого комітету від 28.08.2019 №351 </t>
  </si>
  <si>
    <t xml:space="preserve">https://pkrv.dp.gov.ua/documents/download/245_pro_skasuvannya_rishennya_vikonavchogo_komitetu_vid_28082019_no351_9363a7a8b989ca931c5fd400301518b3.doc</t>
  </si>
  <si>
    <t xml:space="preserve">246/06-53-24</t>
  </si>
  <si>
    <t xml:space="preserve">Про затвердження проектно-кошторисної документації за робочим проектом: «Нове будівництво захисної споруди цивільного захисту для КЗДО №2 «ДИВОСВІТ» (ясла-садок) Покровської міської ради Дніпропетровської області» за адресою: вул. Малки Івана, 1а, м.Покров, Нікопольський район, Дніпропетровська область» </t>
  </si>
  <si>
    <t xml:space="preserve">https://pkrv.dp.gov.ua/documents/download/246_pro_zatverdghennya_pkd_za_robochim_proyektom_nove_budivnictvo_zahi_1645d9e76637a102c150953941573b6f.doc</t>
  </si>
  <si>
    <t xml:space="preserve">247/06-53-24</t>
  </si>
  <si>
    <t xml:space="preserve">Про затвердження проектно-кошторисної документації за робочим проектом: «Нове будівництво захисної споруди цивільного захисту КЗДО №13 «МАЛЯТКО» (ясла-садок) Покровської міської ради Дніпропетровської області» за адресою: вул. Героїв України, 6-А, м. Покров, Нікопольський район, Дніпропетровська область» </t>
  </si>
  <si>
    <t xml:space="preserve">https://pkrv.dp.gov.ua/documents/download/247_pro_zatverdghennya_pkd_za_robochim_proyektom_nove_budivnictvo_zahi_8481cfa27d5b53ea8f86582fc176155d.doc</t>
  </si>
  <si>
    <t xml:space="preserve">248/06-53-24</t>
  </si>
  <si>
    <t xml:space="preserve">Про полив присадибних та садових ділянок мешканцями Покровської міської територіальної громади в поливний сезон 2024 року </t>
  </si>
  <si>
    <t xml:space="preserve">https://pkrv.dp.gov.ua/documents/download/248_pro_poliv_prisadibnih_ta_sadovih_dilyanok_meshkancyami_pokrovsykoy_7022baf5c7b439bb35a354773542d02e.docx</t>
  </si>
  <si>
    <t xml:space="preserve">249/06-53-24</t>
  </si>
  <si>
    <t xml:space="preserve">Про погодження штатного розпису Покровського міського комунального підприємства «Добробут» на 2024 рік </t>
  </si>
  <si>
    <t xml:space="preserve">https://pkrv.dp.gov.ua/documents/download/249_pro_pogodghennya_shtatnogo_rozpisu_pmkp_dobrobut_na_2024_rik_ad331b912510d013a6acea153d189164.zip</t>
  </si>
  <si>
    <t xml:space="preserve">250/06-53-24</t>
  </si>
  <si>
    <t xml:space="preserve">Про погодження штатного розпису Покровського міського комунального підприємства «ЖИТЛКОМСЕРВІС» на 2024 рік </t>
  </si>
  <si>
    <t xml:space="preserve">https://pkrv.dp.gov.ua/documents/download/250_pro_pogodghennya_shtatnogo_rozpisu_pmkp_dobrobut_na_2024_rik_6805d7dd6a7c6eb4a833c76e98154fb8.zip</t>
  </si>
  <si>
    <t xml:space="preserve">251/06-53-24</t>
  </si>
  <si>
    <t xml:space="preserve">Про включення до Переліку першого типу нежитлових будівель, розташованих за адресою: м.Покров, вул. Космічна, 1а </t>
  </si>
  <si>
    <t xml:space="preserve">https://pkrv.dp.gov.ua/documents/download/251_pro_vklyuchennya_do_pereliku_pershogo_tipu_neghitlovih_budively_ro_ccfe459d563f49d960cbe5fca3cb008d.doc</t>
  </si>
  <si>
    <t xml:space="preserve">252/06-53-24</t>
  </si>
  <si>
    <t xml:space="preserve">Про погодження продовження терміну користування місцем розміщення тимчасової споруди в районі будинку № 13 на вул. Соборній ФОП Багдасарян Т.С. </t>
  </si>
  <si>
    <t xml:space="preserve">https://pkrv.dp.gov.ua/documents/download/252_pro_pogodghennya_prodovghennya_terminu_koristuvannya_miscem_rozmis_373003028d3fc8141a43b91d7deb9ab1.doc</t>
  </si>
  <si>
    <t xml:space="preserve">253/06-53-24</t>
  </si>
  <si>
    <t xml:space="preserve">Про погодження користування місцем розміщення тимчасової споруди - збірного залізобетонного гаража в районі будинку № 7а на вул. Соборній Стовбі Л.А. </t>
  </si>
  <si>
    <t xml:space="preserve">https://pkrv.dp.gov.ua/documents/download/253_pro_pogodghennya_koristuvannya_miscem_rozmischennya_ts_na_vul_sobo_8eb937c84adaeb6d37177cf1ecc282d5.doc</t>
  </si>
  <si>
    <t xml:space="preserve">254/06-53-24</t>
  </si>
  <si>
    <t xml:space="preserve">Про погодження продовження терміну користування місцем розміщення тимчасової споруди в районі будинку № 114 на вул. Шляховій ФОП Калюці О.В. </t>
  </si>
  <si>
    <t xml:space="preserve">https://pkrv.dp.gov.ua/documents/download/254_pro_pogodghennya_prodovghennya_terminu_koristuvannya_miscem_rozmis_dbb69ee64d389ef38526e6302bc0a784.doc</t>
  </si>
  <si>
    <t xml:space="preserve">255/06-53-24</t>
  </si>
  <si>
    <t xml:space="preserve">Про погодження продовження терміну користування місцем розміщення тимчасової споруди в районі залізничної станції «Чортомлик» на вул. Вокзальній ФОП Пуляшкіну В.Є </t>
  </si>
  <si>
    <t xml:space="preserve">https://pkrv.dp.gov.ua/documents/download/255_pro_pogodghennya_prodovghennya_terminu_koristuvannya_miscem_rozmis_866612ebbc35a7ea2def017261377ff5.doc</t>
  </si>
  <si>
    <t xml:space="preserve">256/06-53-24</t>
  </si>
  <si>
    <t xml:space="preserve">Про погодження продовження терміну користування місцем розміщення тимчасової споруди в районі будинку № 15 на вул. Київській ФОП Бойко Л.В. </t>
  </si>
  <si>
    <t xml:space="preserve">https://pkrv.dp.gov.ua/documents/download/256_pro_pogodghennya_prodovghennya_terminu_koristuvannya_miscem_rozmis_3f136f6286c8acecabe51ad186f8a48b.doc</t>
  </si>
  <si>
    <t xml:space="preserve">257/06-53-24</t>
  </si>
  <si>
    <t xml:space="preserve">Про припинення дії дозвільних документів на розміщення тимчасової споруди - торговельного павільйону в районі магазину «АТБ» на вул. Джонсона Бориса ФОП Мігулі Ю.К. </t>
  </si>
  <si>
    <t xml:space="preserve">https://pkrv.dp.gov.ua/documents/download/257_pro_pripinennya_diyi_dozvilynih_dokumentiv_na_rozmischennya_ts_na__fbd2ea4456fa14cd4dd5fda72c7c15e0.doc</t>
  </si>
  <si>
    <t xml:space="preserve">258/06-53-24</t>
  </si>
  <si>
    <t xml:space="preserve">Про погодження користування місцем розміщення тимчасової споруди в районі магазину «АТБ» на вул. Джонсона Бориса ФОП Удоду Є.М. </t>
  </si>
  <si>
    <t xml:space="preserve">https://pkrv.dp.gov.ua/documents/download/258_pro_pogodghennya_koristuvannya_miscem_rozmischennya_ts_na_vul_dgho_6094ea7b3914cac155f7b2a21f0d26bc.doc</t>
  </si>
  <si>
    <t xml:space="preserve">259/06-53-24</t>
  </si>
  <si>
    <t xml:space="preserve">Про погодження продовження терміну користування місцем розміщення групи тимчасових споруд в районі будівлі № 15 на вул. Малки Івана ТОВ «Стройінвест» </t>
  </si>
  <si>
    <t xml:space="preserve">https://pkrv.dp.gov.ua/documents/download/259_pro_pogodghennya_prodovghennya_terminu_koristuvannya_miscem_rozmis_3f595cb6727bd29ea1a6248a61f0d373.doc</t>
  </si>
  <si>
    <t xml:space="preserve">260/06-53-24</t>
  </si>
  <si>
    <t xml:space="preserve">Про погодження продовження терміну користування місцем розміщення тимчасової споруди - збірного залізобетонного гаража Бущуку С.А. </t>
  </si>
  <si>
    <t xml:space="preserve">https://pkrv.dp.gov.ua/documents/download/260_pro_pogodghennya_prodovghennya_terminu_koristuvannya_miscem_rozmis_d6e7c2e6435c4a985b8df5cc399df3e1.doc</t>
  </si>
  <si>
    <t xml:space="preserve">261/06-53-24</t>
  </si>
  <si>
    <t xml:space="preserve">Про погодження продовження терміну користування місцем розміщення тимчасової споруди - збірного залізобетонного гаража Ігнатюк Т.М. </t>
  </si>
  <si>
    <t xml:space="preserve">https://pkrv.dp.gov.ua/documents/download/261_pro_pogodghennya_prodovghennya_terminu_koristuvannya_miscem_rozmis_e63b3f765689627ca949d69f608cce43.doc</t>
  </si>
  <si>
    <t xml:space="preserve">262/06-53-24</t>
  </si>
  <si>
    <t xml:space="preserve">Про погодження продовження терміну користування місцем розміщення тимчасової споруди - металевого гаража Фесенку В.В </t>
  </si>
  <si>
    <t xml:space="preserve">https://pkrv.dp.gov.ua/documents/download/262_pro_pogodghennya_prodovghennya_terminu_koristuvannya_miscem_rozmis_a28cbec8ae26c7a6e02cab93f85e0fa5.doc</t>
  </si>
  <si>
    <t xml:space="preserve">263/06-53-24</t>
  </si>
  <si>
    <t xml:space="preserve">Про продовження дії дозволу на розміщення рекламної конструкції - білборду в районі перехрестя вул. Героїв України та                           вул. Чіатурської ФОП Ткаченку Я.П. </t>
  </si>
  <si>
    <t xml:space="preserve">https://pkrv.dp.gov.ua/documents/download/263_pro_prodovghennya_diyi_dozvolu_na_rozmischennya_zovnishnyoyi_rekla_91bc9d75ed7ad29a42a135a1375bd74d.doc</t>
  </si>
  <si>
    <t xml:space="preserve">264/06-53-24</t>
  </si>
  <si>
    <t xml:space="preserve">Про погодження влаштування засобів безперешкодного доступу для осіб з інвалідністю та інших маломобільних груп населення до Торговельного комплексу на вул. Соборній 11-А ФОП Санталову А. С</t>
  </si>
  <si>
    <t xml:space="preserve">https://pkrv.dp.gov.ua/documents/download/264_pro_nadannya_dozvolu_na_vlashtuvannya_navisu_do_budivli_torgovelyn_62c2f5447c1a3f0cc5697b9e98e2e778.doc</t>
  </si>
  <si>
    <t xml:space="preserve">265/06-53-24</t>
  </si>
  <si>
    <t xml:space="preserve">Про затвердження Порядку складання актів та видачі довідок щодо проживання громадян на території Покровської міської територіальної громади </t>
  </si>
  <si>
    <t xml:space="preserve">https://pkrv.dp.gov.ua/documents/download/265_pro_zatverdghennya_poryadku_skladannya_aktiv_ta_vidachi_dovidok_sc_958305079e54273e5a7874f1e5ffd212.doc</t>
  </si>
  <si>
    <t xml:space="preserve">266/06-53-24</t>
  </si>
  <si>
    <t xml:space="preserve">Про розподіл житла</t>
  </si>
  <si>
    <t xml:space="preserve">https://pkrv.dp.gov.ua/documents/download/266_pro_rozpodil_ghitla_60a7f8d99d0b452c675be34eb1d4bffc.doc</t>
  </si>
  <si>
    <t xml:space="preserve">267/06-53-24</t>
  </si>
  <si>
    <t xml:space="preserve">Про продовження строку дії договору найму соціального житла </t>
  </si>
  <si>
    <t xml:space="preserve">https://pkrv.dp.gov.ua/documents/download/267_pro_podovghennya_terminu_diyi_dogovoru_naymu_socialynogo_ghitla_edc354c3015c7d6c36d2df987372945d.doc</t>
  </si>
  <si>
    <t xml:space="preserve">268/06-53-24</t>
  </si>
  <si>
    <t xml:space="preserve">Про переукладання договорів найму житлового приміщення </t>
  </si>
  <si>
    <t xml:space="preserve">https://pkrv.dp.gov.ua/documents/download/268_pro_pereukladannya_dogoviru_naymu_ghitlovogo_primischennya_f4777975198b7d63e8cb81dcc9d60fbc.doc</t>
  </si>
  <si>
    <t xml:space="preserve">269/06-53-24</t>
  </si>
  <si>
    <t xml:space="preserve">Про затвердження складу спостережної комісії при виконавчому комітеті Покровської міської ради Дніпропетровської області у новій редакції </t>
  </si>
  <si>
    <t xml:space="preserve">https://pkrv.dp.gov.ua/documents/download/269_pro_zatverdghennya_skladu_spostereghnoyi_komisiyi_pri_vikonavchomu_31bc1e5813ead66df8c2a550978d365a.docx</t>
  </si>
  <si>
    <t xml:space="preserve">270/06-53-24</t>
  </si>
  <si>
    <t xml:space="preserve">Про надання матеріальної грошової допомоги </t>
  </si>
  <si>
    <t xml:space="preserve">https://pkrv.dp.gov.ua/documents/download/270_pro_nadannya_materialynoyi_groshovoyi_dopomogi_d569b9ae90eeee0fced354277169df4e.doc</t>
  </si>
  <si>
    <t xml:space="preserve">10-2024</t>
  </si>
  <si>
    <t xml:space="preserve">Протокол</t>
  </si>
  <si>
    <t xml:space="preserve">Протокол чергового засідання виконкому</t>
  </si>
  <si>
    <t xml:space="preserve">04052213 </t>
  </si>
  <si>
    <t xml:space="preserve">https://pkrv.dp.gov.ua/documents/download/protokol_no10_vid_20032024_ded0f7111a6a258954364345355d1c4e.docx</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</si>
</sst>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
  </numFmts>
  <fonts count="11">
    <font>
      <sz val="10"/>
      <color rgb="FF000000"/>
      <name val="Arial"/>
      <family val="0"/>
      <charset val="1"/>
    </font>
    <font>
      <sz val="10"/>
      <name val="Arial"/>
      <family val="0"/>
      <charset val="204"/>
    </font>
    <font>
      <sz val="10"/>
      <name val="Arial"/>
      <family val="0"/>
      <charset val="204"/>
    </font>
    <font>
      <sz val="10"/>
      <name val="Arial"/>
      <family val="0"/>
      <charset val="204"/>
    </font>
    <font>
      <sz val="12"/>
      <color rgb="FF000000"/>
      <name val="Times New Roman"/>
      <family val="1"/>
      <charset val="1"/>
    </font>
    <font>
      <b val="true"/>
      <sz val="12"/>
      <color rgb="FF000000"/>
      <name val="Times New Roman"/>
      <family val="1"/>
      <charset val="1"/>
    </font>
    <font>
      <b val="true"/>
      <sz val="12"/>
      <name val="Times New Roman"/>
      <family val="1"/>
      <charset val="1"/>
    </font>
    <font>
      <sz val="12"/>
      <name val="Times New Roman"/>
      <family val="1"/>
      <charset val="1"/>
    </font>
    <font>
      <sz val="13"/>
      <name val="Times New Roman"/>
      <family val="1"/>
      <charset val="204"/>
    </font>
    <font>
      <sz val="13"/>
      <color rgb="FF000000"/>
      <name val="Times New Roman"/>
      <family val="1"/>
      <charset val="204"/>
    </font>
    <font>
      <sz val="13"/>
      <color rgb="FF000000"/>
      <name val="Arial"/>
      <family val="0"/>
      <charset val="1"/>
    </font>
  </fonts>
  <fills count="2">
    <fill>
      <patternFill patternType="none"/>
    </fill>
    <fill>
      <patternFill patternType="gray125"/>
    </fill>
  </fills>
  <borders count="4">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top" textRotation="0" wrapText="true" indent="0" shrinkToFit="false"/>
      <protection locked="true" hidden="false"/>
    </xf>
    <xf numFmtId="165" fontId="5" fillId="0" borderId="1" xfId="0" applyFont="true" applyBorder="true" applyAlignment="true" applyProtection="true">
      <alignment horizontal="left" vertical="top" textRotation="0" wrapText="true" indent="0" shrinkToFit="false"/>
      <protection locked="true" hidden="false"/>
    </xf>
    <xf numFmtId="165" fontId="6" fillId="0" borderId="1" xfId="0" applyFont="true" applyBorder="true" applyAlignment="true" applyProtection="true">
      <alignment horizontal="left" vertical="top" textRotation="0" wrapText="true" indent="0" shrinkToFit="false"/>
      <protection locked="true" hidden="false"/>
    </xf>
    <xf numFmtId="165" fontId="7" fillId="0" borderId="1" xfId="0" applyFont="true" applyBorder="true" applyAlignment="true" applyProtection="true">
      <alignment horizontal="left" vertical="top" textRotation="0" wrapText="true" indent="0" shrinkToFit="false"/>
      <protection locked="true" hidden="false"/>
    </xf>
    <xf numFmtId="165" fontId="5" fillId="0" borderId="1" xfId="0" applyFont="true" applyBorder="true" applyAlignment="true" applyProtection="true">
      <alignment horizontal="center" vertical="top" textRotation="0" wrapText="true" indent="0" shrinkToFit="false"/>
      <protection locked="true" hidden="false"/>
    </xf>
    <xf numFmtId="166" fontId="5" fillId="0" borderId="1" xfId="0" applyFont="true" applyBorder="true" applyAlignment="true" applyProtection="true">
      <alignment horizontal="center" vertical="top" textRotation="0" wrapText="true" indent="0" shrinkToFit="false"/>
      <protection locked="true" hidden="false"/>
    </xf>
    <xf numFmtId="165" fontId="6" fillId="0" borderId="1" xfId="0" applyFont="true" applyBorder="true" applyAlignment="true" applyProtection="true">
      <alignment horizontal="center" vertical="top" textRotation="0" wrapText="true" indent="0" shrinkToFit="false"/>
      <protection locked="true" hidden="false"/>
    </xf>
    <xf numFmtId="164" fontId="4" fillId="0" borderId="2" xfId="0" applyFont="true" applyBorder="tru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center" vertical="top" textRotation="0" wrapText="true" indent="0" shrinkToFit="false"/>
      <protection locked="true" hidden="false"/>
    </xf>
    <xf numFmtId="164" fontId="4" fillId="0" borderId="2" xfId="0" applyFont="true" applyBorder="true" applyAlignment="true" applyProtection="true">
      <alignment horizontal="justify" vertical="bottom" textRotation="0" wrapText="false" indent="0" shrinkToFit="false"/>
      <protection locked="true" hidden="false"/>
    </xf>
    <xf numFmtId="167" fontId="4" fillId="0" borderId="1" xfId="0" applyFont="true" applyBorder="true" applyAlignment="true" applyProtection="true">
      <alignment horizontal="center" vertical="bottom" textRotation="0" wrapText="false" indent="0" shrinkToFit="false"/>
      <protection locked="true" hidden="false"/>
    </xf>
    <xf numFmtId="164" fontId="7" fillId="0" borderId="1" xfId="0" applyFont="true" applyBorder="true" applyAlignment="true" applyProtection="true">
      <alignment horizontal="center" vertical="top" textRotation="0" wrapText="tru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left" vertical="top" textRotation="0" wrapText="true" indent="0" shrinkToFit="false"/>
      <protection locked="true" hidden="false"/>
    </xf>
    <xf numFmtId="164" fontId="4" fillId="0" borderId="3" xfId="0" applyFont="true" applyBorder="true" applyAlignment="tru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justify" vertical="bottom" textRotation="0" wrapText="false" indent="0" shrinkToFit="false"/>
      <protection locked="true" hidden="false"/>
    </xf>
    <xf numFmtId="164" fontId="8" fillId="0" borderId="3" xfId="0" applyFont="true" applyBorder="true" applyAlignment="true" applyProtection="true">
      <alignment horizontal="justify" vertical="bottom" textRotation="0" wrapText="true" indent="0" shrinkToFit="false"/>
      <protection locked="true" hidden="false"/>
    </xf>
    <xf numFmtId="164" fontId="4" fillId="0" borderId="3" xfId="0" applyFont="true" applyBorder="true" applyAlignment="true" applyProtection="true">
      <alignment horizontal="justify" vertical="bottom" textRotation="0" wrapText="false" indent="0" shrinkToFit="false"/>
      <protection locked="true" hidden="false"/>
    </xf>
    <xf numFmtId="164" fontId="0" fillId="0" borderId="3" xfId="0" applyFont="true" applyBorder="true" applyAlignment="true" applyProtection="true">
      <alignment horizontal="justify" vertical="bottom" textRotation="0" wrapText="false" indent="0" shrinkToFit="false"/>
      <protection locked="true" hidden="false"/>
    </xf>
    <xf numFmtId="164" fontId="9" fillId="0" borderId="3" xfId="0" applyFont="true" applyBorder="true" applyAlignment="true" applyProtection="true">
      <alignment horizontal="justify" vertical="bottom" textRotation="0" wrapText="false" indent="0" shrinkToFit="false"/>
      <protection locked="true" hidden="false"/>
    </xf>
    <xf numFmtId="164" fontId="8" fillId="0" borderId="3" xfId="0" applyFont="true" applyBorder="true" applyAlignment="true" applyProtection="true">
      <alignment horizontal="general" vertical="bottom" textRotation="0" wrapText="true" indent="0" shrinkToFit="false"/>
      <protection locked="true" hidden="false"/>
    </xf>
    <xf numFmtId="167" fontId="4" fillId="0" borderId="1" xfId="0" applyFont="true" applyBorder="true" applyAlignment="true" applyProtection="true">
      <alignment horizontal="center" vertical="bottom" textRotation="0" wrapText="tru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4" fillId="0" borderId="1" xfId="0" applyFont="true" applyBorder="true" applyAlignment="true" applyProtection="true">
      <alignment horizontal="general" vertical="bottom" textRotation="0" wrapText="tru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204"/>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K80" activeCellId="0" sqref="K80"/>
    </sheetView>
  </sheetViews>
  <sheetFormatPr defaultRowHeight="15" zeroHeight="false" outlineLevelRow="0" outlineLevelCol="0"/>
  <cols>
    <col collapsed="false" customWidth="true" hidden="false" outlineLevel="0" max="1" min="1" style="1" width="15.66"/>
    <col collapsed="false" customWidth="true" hidden="false" outlineLevel="0" max="2" min="2" style="1" width="10.78"/>
    <col collapsed="false" customWidth="true" hidden="false" outlineLevel="0" max="3" min="3" style="1" width="59.9"/>
    <col collapsed="false" customWidth="true" hidden="false" outlineLevel="0" max="4" min="4" style="1" width="16.89"/>
    <col collapsed="false" customWidth="true" hidden="false" outlineLevel="0" max="5" min="5" style="1" width="15.56"/>
    <col collapsed="false" customWidth="true" hidden="false" outlineLevel="0" max="6" min="6" style="1" width="16.36"/>
    <col collapsed="false" customWidth="true" hidden="false" outlineLevel="0" max="7" min="7" style="1" width="13.73"/>
    <col collapsed="false" customWidth="true" hidden="false" outlineLevel="0" max="8" min="8" style="1" width="11.91"/>
    <col collapsed="false" customWidth="true" hidden="false" outlineLevel="0" max="9" min="9" style="1" width="20.53"/>
    <col collapsed="false" customWidth="true" hidden="false" outlineLevel="0" max="10" min="10" style="1" width="21.32"/>
    <col collapsed="false" customWidth="true" hidden="false" outlineLevel="0" max="11" min="11" style="1" width="40.23"/>
    <col collapsed="false" customWidth="true" hidden="false" outlineLevel="0" max="12" min="12" style="1" width="16.14"/>
    <col collapsed="false" customWidth="true" hidden="false" outlineLevel="0" max="13" min="13" style="1" width="16.33"/>
    <col collapsed="false" customWidth="true" hidden="false" outlineLevel="0" max="14" min="14" style="1" width="17.54"/>
    <col collapsed="false" customWidth="true" hidden="false" outlineLevel="0" max="15" min="15" style="1" width="16.14"/>
    <col collapsed="false" customWidth="true" hidden="false" outlineLevel="0" max="64" min="16" style="1" width="14.69"/>
    <col collapsed="false" customWidth="false" hidden="false" outlineLevel="0" max="1025" min="65" style="1" width="11.58"/>
  </cols>
  <sheetData>
    <row r="1" customFormat="false" ht="39.15" hidden="false" customHeight="true" outlineLevel="0" collapsed="false">
      <c r="A1" s="2" t="s">
        <v>0</v>
      </c>
      <c r="B1" s="2" t="s">
        <v>1</v>
      </c>
      <c r="C1" s="2" t="s">
        <v>2</v>
      </c>
      <c r="D1" s="2" t="s">
        <v>3</v>
      </c>
      <c r="E1" s="2" t="s">
        <v>4</v>
      </c>
      <c r="F1" s="2" t="s">
        <v>5</v>
      </c>
      <c r="G1" s="2" t="s">
        <v>6</v>
      </c>
      <c r="H1" s="2" t="s">
        <v>7</v>
      </c>
      <c r="I1" s="2" t="s">
        <v>8</v>
      </c>
      <c r="J1" s="2" t="s">
        <v>9</v>
      </c>
      <c r="K1" s="2" t="s">
        <v>10</v>
      </c>
      <c r="L1" s="2" t="s">
        <v>11</v>
      </c>
      <c r="M1" s="2" t="s">
        <v>12</v>
      </c>
      <c r="N1" s="3" t="s">
        <v>13</v>
      </c>
      <c r="O1" s="3" t="s">
        <v>14</v>
      </c>
      <c r="P1" s="4"/>
      <c r="Q1" s="4"/>
      <c r="R1" s="4"/>
      <c r="S1" s="4"/>
      <c r="T1" s="4"/>
      <c r="U1" s="4"/>
      <c r="V1" s="4"/>
      <c r="W1" s="4"/>
      <c r="X1" s="4"/>
      <c r="Y1" s="4"/>
      <c r="Z1" s="4"/>
    </row>
    <row r="2" customFormat="false" ht="50.35" hidden="false" customHeight="true" outlineLevel="0" collapsed="false">
      <c r="A2" s="5" t="s">
        <v>15</v>
      </c>
      <c r="B2" s="5" t="s">
        <v>16</v>
      </c>
      <c r="C2" s="5" t="s">
        <v>17</v>
      </c>
      <c r="D2" s="6" t="s">
        <v>18</v>
      </c>
      <c r="E2" s="5" t="s">
        <v>19</v>
      </c>
      <c r="F2" s="5" t="s">
        <v>20</v>
      </c>
      <c r="G2" s="5" t="s">
        <v>21</v>
      </c>
      <c r="H2" s="5" t="s">
        <v>22</v>
      </c>
      <c r="I2" s="5" t="s">
        <v>23</v>
      </c>
      <c r="J2" s="5" t="s">
        <v>24</v>
      </c>
      <c r="K2" s="5" t="s">
        <v>25</v>
      </c>
      <c r="L2" s="5" t="s">
        <v>26</v>
      </c>
      <c r="M2" s="5" t="s">
        <v>27</v>
      </c>
      <c r="N2" s="7" t="s">
        <v>28</v>
      </c>
      <c r="O2" s="7" t="s">
        <v>29</v>
      </c>
      <c r="P2" s="4"/>
      <c r="Q2" s="4"/>
      <c r="R2" s="4"/>
      <c r="S2" s="4"/>
      <c r="T2" s="4"/>
      <c r="U2" s="4"/>
      <c r="V2" s="4"/>
      <c r="W2" s="4"/>
      <c r="X2" s="4"/>
      <c r="Y2" s="4"/>
      <c r="Z2" s="4"/>
    </row>
    <row r="3" customFormat="false" ht="131.3" hidden="false" customHeight="true" outlineLevel="0" collapsed="false">
      <c r="A3" s="8" t="s">
        <v>30</v>
      </c>
      <c r="B3" s="9" t="s">
        <v>31</v>
      </c>
      <c r="C3" s="10" t="s">
        <v>32</v>
      </c>
      <c r="D3" s="11" t="n">
        <v>45371</v>
      </c>
      <c r="E3" s="8" t="s">
        <v>30</v>
      </c>
      <c r="F3" s="11" t="n">
        <v>45376</v>
      </c>
      <c r="G3" s="11" t="n">
        <v>45376</v>
      </c>
      <c r="H3" s="4" t="s">
        <v>33</v>
      </c>
      <c r="I3" s="4" t="s">
        <v>34</v>
      </c>
      <c r="J3" s="12" t="s">
        <v>35</v>
      </c>
      <c r="K3" s="13" t="s">
        <v>36</v>
      </c>
      <c r="L3" s="14" t="s">
        <v>37</v>
      </c>
      <c r="M3" s="14" t="s">
        <v>37</v>
      </c>
      <c r="N3" s="14" t="s">
        <v>37</v>
      </c>
      <c r="O3" s="14" t="s">
        <v>37</v>
      </c>
      <c r="P3" s="4"/>
      <c r="Q3" s="4"/>
      <c r="R3" s="4"/>
      <c r="S3" s="4"/>
      <c r="T3" s="4"/>
      <c r="U3" s="4"/>
      <c r="V3" s="4"/>
      <c r="W3" s="4"/>
      <c r="X3" s="4"/>
      <c r="Y3" s="4"/>
      <c r="Z3" s="4"/>
    </row>
    <row r="4" customFormat="false" ht="84.55" hidden="false" customHeight="true" outlineLevel="0" collapsed="false">
      <c r="A4" s="15" t="s">
        <v>38</v>
      </c>
      <c r="B4" s="9" t="s">
        <v>31</v>
      </c>
      <c r="C4" s="16" t="s">
        <v>39</v>
      </c>
      <c r="D4" s="11" t="n">
        <v>45371</v>
      </c>
      <c r="E4" s="15" t="s">
        <v>38</v>
      </c>
      <c r="F4" s="11" t="n">
        <v>45376</v>
      </c>
      <c r="G4" s="11" t="n">
        <v>45376</v>
      </c>
      <c r="H4" s="4" t="s">
        <v>33</v>
      </c>
      <c r="I4" s="4" t="s">
        <v>34</v>
      </c>
      <c r="J4" s="12" t="s">
        <v>35</v>
      </c>
      <c r="K4" s="13" t="s">
        <v>40</v>
      </c>
      <c r="L4" s="14" t="s">
        <v>37</v>
      </c>
      <c r="M4" s="14" t="s">
        <v>37</v>
      </c>
      <c r="N4" s="14" t="s">
        <v>37</v>
      </c>
      <c r="O4" s="14" t="s">
        <v>37</v>
      </c>
      <c r="P4" s="4"/>
      <c r="Q4" s="4"/>
      <c r="R4" s="4"/>
      <c r="S4" s="4"/>
      <c r="T4" s="4"/>
      <c r="U4" s="4"/>
      <c r="V4" s="4"/>
      <c r="W4" s="4"/>
      <c r="X4" s="4"/>
      <c r="Y4" s="4"/>
      <c r="Z4" s="4"/>
    </row>
    <row r="5" customFormat="false" ht="62.65" hidden="false" customHeight="true" outlineLevel="0" collapsed="false">
      <c r="A5" s="15" t="s">
        <v>41</v>
      </c>
      <c r="B5" s="9" t="s">
        <v>31</v>
      </c>
      <c r="C5" s="16" t="s">
        <v>42</v>
      </c>
      <c r="D5" s="11" t="n">
        <v>45371</v>
      </c>
      <c r="E5" s="15" t="s">
        <v>41</v>
      </c>
      <c r="F5" s="11" t="n">
        <v>45376</v>
      </c>
      <c r="G5" s="11" t="n">
        <v>45376</v>
      </c>
      <c r="H5" s="4" t="s">
        <v>33</v>
      </c>
      <c r="I5" s="4" t="s">
        <v>34</v>
      </c>
      <c r="J5" s="12" t="s">
        <v>35</v>
      </c>
      <c r="K5" s="13" t="s">
        <v>43</v>
      </c>
      <c r="L5" s="14" t="s">
        <v>37</v>
      </c>
      <c r="M5" s="14" t="s">
        <v>37</v>
      </c>
      <c r="N5" s="14" t="s">
        <v>37</v>
      </c>
      <c r="O5" s="14" t="s">
        <v>37</v>
      </c>
    </row>
    <row r="6" customFormat="false" ht="44" hidden="false" customHeight="false" outlineLevel="0" collapsed="false">
      <c r="A6" s="15" t="s">
        <v>44</v>
      </c>
      <c r="B6" s="9" t="s">
        <v>31</v>
      </c>
      <c r="C6" s="16" t="s">
        <v>45</v>
      </c>
      <c r="D6" s="11" t="n">
        <v>45371</v>
      </c>
      <c r="E6" s="15" t="s">
        <v>44</v>
      </c>
      <c r="F6" s="11" t="n">
        <v>45376</v>
      </c>
      <c r="G6" s="11" t="n">
        <v>45376</v>
      </c>
      <c r="H6" s="4" t="s">
        <v>33</v>
      </c>
      <c r="I6" s="4" t="s">
        <v>34</v>
      </c>
      <c r="J6" s="12" t="s">
        <v>35</v>
      </c>
      <c r="K6" s="13" t="s">
        <v>46</v>
      </c>
      <c r="L6" s="14" t="s">
        <v>37</v>
      </c>
      <c r="M6" s="14" t="s">
        <v>37</v>
      </c>
      <c r="N6" s="14" t="s">
        <v>37</v>
      </c>
      <c r="O6" s="14" t="s">
        <v>37</v>
      </c>
    </row>
    <row r="7" customFormat="false" ht="44" hidden="false" customHeight="false" outlineLevel="0" collapsed="false">
      <c r="A7" s="15" t="s">
        <v>47</v>
      </c>
      <c r="B7" s="9" t="s">
        <v>31</v>
      </c>
      <c r="C7" s="16" t="s">
        <v>48</v>
      </c>
      <c r="D7" s="11" t="n">
        <v>45371</v>
      </c>
      <c r="E7" s="15" t="s">
        <v>47</v>
      </c>
      <c r="F7" s="11" t="n">
        <v>45376</v>
      </c>
      <c r="G7" s="11" t="n">
        <v>45376</v>
      </c>
      <c r="H7" s="4" t="s">
        <v>33</v>
      </c>
      <c r="I7" s="4" t="s">
        <v>34</v>
      </c>
      <c r="J7" s="12" t="s">
        <v>35</v>
      </c>
      <c r="K7" s="13" t="s">
        <v>49</v>
      </c>
      <c r="L7" s="14" t="s">
        <v>37</v>
      </c>
      <c r="M7" s="14" t="s">
        <v>37</v>
      </c>
      <c r="N7" s="14" t="s">
        <v>37</v>
      </c>
      <c r="O7" s="14" t="s">
        <v>37</v>
      </c>
    </row>
    <row r="8" customFormat="false" ht="44" hidden="false" customHeight="false" outlineLevel="0" collapsed="false">
      <c r="A8" s="15" t="s">
        <v>50</v>
      </c>
      <c r="B8" s="9" t="s">
        <v>31</v>
      </c>
      <c r="C8" s="16" t="s">
        <v>51</v>
      </c>
      <c r="D8" s="11" t="n">
        <v>45371</v>
      </c>
      <c r="E8" s="15" t="s">
        <v>50</v>
      </c>
      <c r="F8" s="11" t="n">
        <v>45376</v>
      </c>
      <c r="G8" s="11" t="n">
        <v>45376</v>
      </c>
      <c r="H8" s="4" t="s">
        <v>33</v>
      </c>
      <c r="I8" s="4" t="s">
        <v>34</v>
      </c>
      <c r="J8" s="12" t="s">
        <v>35</v>
      </c>
      <c r="K8" s="13" t="s">
        <v>52</v>
      </c>
      <c r="L8" s="14" t="s">
        <v>37</v>
      </c>
      <c r="M8" s="14" t="s">
        <v>37</v>
      </c>
      <c r="N8" s="14" t="s">
        <v>37</v>
      </c>
      <c r="O8" s="14" t="s">
        <v>37</v>
      </c>
    </row>
    <row r="9" customFormat="false" ht="44" hidden="false" customHeight="false" outlineLevel="0" collapsed="false">
      <c r="A9" s="15" t="s">
        <v>53</v>
      </c>
      <c r="B9" s="9" t="s">
        <v>31</v>
      </c>
      <c r="C9" s="16" t="s">
        <v>54</v>
      </c>
      <c r="D9" s="11" t="n">
        <v>45371</v>
      </c>
      <c r="E9" s="15" t="s">
        <v>53</v>
      </c>
      <c r="F9" s="11" t="n">
        <v>45376</v>
      </c>
      <c r="G9" s="11" t="n">
        <v>45376</v>
      </c>
      <c r="H9" s="4" t="s">
        <v>33</v>
      </c>
      <c r="I9" s="4" t="s">
        <v>34</v>
      </c>
      <c r="J9" s="12" t="s">
        <v>35</v>
      </c>
      <c r="K9" s="13" t="s">
        <v>55</v>
      </c>
      <c r="L9" s="14" t="s">
        <v>37</v>
      </c>
      <c r="M9" s="14" t="s">
        <v>37</v>
      </c>
      <c r="N9" s="14" t="s">
        <v>37</v>
      </c>
      <c r="O9" s="14" t="s">
        <v>37</v>
      </c>
    </row>
    <row r="10" customFormat="false" ht="44" hidden="false" customHeight="false" outlineLevel="0" collapsed="false">
      <c r="A10" s="15" t="s">
        <v>56</v>
      </c>
      <c r="B10" s="9" t="s">
        <v>31</v>
      </c>
      <c r="C10" s="16" t="s">
        <v>57</v>
      </c>
      <c r="D10" s="11" t="n">
        <v>45371</v>
      </c>
      <c r="E10" s="15" t="s">
        <v>56</v>
      </c>
      <c r="F10" s="11" t="n">
        <v>45376</v>
      </c>
      <c r="G10" s="11" t="n">
        <v>45376</v>
      </c>
      <c r="H10" s="4" t="s">
        <v>33</v>
      </c>
      <c r="I10" s="4" t="s">
        <v>34</v>
      </c>
      <c r="J10" s="12" t="s">
        <v>35</v>
      </c>
      <c r="K10" s="13" t="s">
        <v>58</v>
      </c>
      <c r="L10" s="14" t="s">
        <v>37</v>
      </c>
      <c r="M10" s="14" t="s">
        <v>37</v>
      </c>
      <c r="N10" s="14" t="s">
        <v>37</v>
      </c>
      <c r="O10" s="14" t="s">
        <v>37</v>
      </c>
    </row>
    <row r="11" customFormat="false" ht="44" hidden="false" customHeight="false" outlineLevel="0" collapsed="false">
      <c r="A11" s="15" t="s">
        <v>59</v>
      </c>
      <c r="B11" s="9" t="s">
        <v>31</v>
      </c>
      <c r="C11" s="16" t="s">
        <v>48</v>
      </c>
      <c r="D11" s="11" t="n">
        <v>45371</v>
      </c>
      <c r="E11" s="15" t="s">
        <v>59</v>
      </c>
      <c r="F11" s="11" t="n">
        <v>45376</v>
      </c>
      <c r="G11" s="11" t="n">
        <v>45376</v>
      </c>
      <c r="H11" s="4" t="s">
        <v>33</v>
      </c>
      <c r="I11" s="4" t="s">
        <v>34</v>
      </c>
      <c r="J11" s="12" t="s">
        <v>35</v>
      </c>
      <c r="K11" s="13" t="s">
        <v>60</v>
      </c>
      <c r="L11" s="14" t="s">
        <v>37</v>
      </c>
      <c r="M11" s="14" t="s">
        <v>37</v>
      </c>
      <c r="N11" s="14" t="s">
        <v>37</v>
      </c>
      <c r="O11" s="14" t="s">
        <v>37</v>
      </c>
    </row>
    <row r="12" customFormat="false" ht="44" hidden="false" customHeight="false" outlineLevel="0" collapsed="false">
      <c r="A12" s="15" t="s">
        <v>61</v>
      </c>
      <c r="B12" s="9" t="s">
        <v>31</v>
      </c>
      <c r="C12" s="16" t="s">
        <v>51</v>
      </c>
      <c r="D12" s="11" t="n">
        <v>45371</v>
      </c>
      <c r="E12" s="15" t="s">
        <v>61</v>
      </c>
      <c r="F12" s="11" t="n">
        <v>45376</v>
      </c>
      <c r="G12" s="11" t="n">
        <v>45376</v>
      </c>
      <c r="H12" s="4" t="s">
        <v>33</v>
      </c>
      <c r="I12" s="4" t="s">
        <v>34</v>
      </c>
      <c r="J12" s="12" t="s">
        <v>35</v>
      </c>
      <c r="K12" s="13" t="s">
        <v>62</v>
      </c>
      <c r="L12" s="14" t="s">
        <v>37</v>
      </c>
      <c r="M12" s="14" t="s">
        <v>37</v>
      </c>
      <c r="N12" s="14" t="s">
        <v>37</v>
      </c>
      <c r="O12" s="14" t="s">
        <v>37</v>
      </c>
    </row>
    <row r="13" customFormat="false" ht="58.2" hidden="false" customHeight="false" outlineLevel="0" collapsed="false">
      <c r="A13" s="15" t="s">
        <v>63</v>
      </c>
      <c r="B13" s="9" t="s">
        <v>31</v>
      </c>
      <c r="C13" s="16" t="s">
        <v>64</v>
      </c>
      <c r="D13" s="11" t="n">
        <v>45371</v>
      </c>
      <c r="E13" s="15" t="s">
        <v>63</v>
      </c>
      <c r="F13" s="11" t="n">
        <v>45376</v>
      </c>
      <c r="G13" s="11" t="n">
        <v>45376</v>
      </c>
      <c r="H13" s="4" t="s">
        <v>33</v>
      </c>
      <c r="I13" s="4" t="s">
        <v>34</v>
      </c>
      <c r="J13" s="12" t="s">
        <v>35</v>
      </c>
      <c r="K13" s="13" t="s">
        <v>65</v>
      </c>
      <c r="L13" s="14" t="s">
        <v>37</v>
      </c>
      <c r="M13" s="14" t="s">
        <v>37</v>
      </c>
      <c r="N13" s="14" t="s">
        <v>37</v>
      </c>
      <c r="O13" s="14" t="s">
        <v>37</v>
      </c>
    </row>
    <row r="14" customFormat="false" ht="44" hidden="false" customHeight="false" outlineLevel="0" collapsed="false">
      <c r="A14" s="15" t="s">
        <v>66</v>
      </c>
      <c r="B14" s="9" t="s">
        <v>31</v>
      </c>
      <c r="C14" s="16" t="s">
        <v>67</v>
      </c>
      <c r="D14" s="11" t="n">
        <v>45371</v>
      </c>
      <c r="E14" s="15" t="s">
        <v>66</v>
      </c>
      <c r="F14" s="11" t="n">
        <v>45376</v>
      </c>
      <c r="G14" s="11" t="n">
        <v>45376</v>
      </c>
      <c r="H14" s="4" t="s">
        <v>33</v>
      </c>
      <c r="I14" s="4" t="s">
        <v>34</v>
      </c>
      <c r="J14" s="12" t="s">
        <v>35</v>
      </c>
      <c r="K14" s="13" t="s">
        <v>68</v>
      </c>
      <c r="L14" s="14" t="s">
        <v>37</v>
      </c>
      <c r="M14" s="14" t="s">
        <v>37</v>
      </c>
      <c r="N14" s="14" t="s">
        <v>37</v>
      </c>
      <c r="O14" s="14" t="s">
        <v>37</v>
      </c>
    </row>
    <row r="15" customFormat="false" ht="44" hidden="false" customHeight="false" outlineLevel="0" collapsed="false">
      <c r="A15" s="15" t="s">
        <v>69</v>
      </c>
      <c r="B15" s="9" t="s">
        <v>31</v>
      </c>
      <c r="C15" s="16" t="s">
        <v>42</v>
      </c>
      <c r="D15" s="11" t="n">
        <v>45371</v>
      </c>
      <c r="E15" s="15" t="s">
        <v>69</v>
      </c>
      <c r="F15" s="11" t="n">
        <v>45376</v>
      </c>
      <c r="G15" s="11" t="n">
        <v>45376</v>
      </c>
      <c r="H15" s="4" t="s">
        <v>33</v>
      </c>
      <c r="I15" s="4" t="s">
        <v>34</v>
      </c>
      <c r="J15" s="12" t="s">
        <v>35</v>
      </c>
      <c r="K15" s="13" t="s">
        <v>70</v>
      </c>
      <c r="L15" s="14" t="s">
        <v>37</v>
      </c>
      <c r="M15" s="14" t="s">
        <v>37</v>
      </c>
      <c r="N15" s="14" t="s">
        <v>37</v>
      </c>
      <c r="O15" s="14" t="s">
        <v>37</v>
      </c>
    </row>
    <row r="16" customFormat="false" ht="44" hidden="false" customHeight="false" outlineLevel="0" collapsed="false">
      <c r="A16" s="15" t="s">
        <v>71</v>
      </c>
      <c r="B16" s="9" t="s">
        <v>31</v>
      </c>
      <c r="C16" s="16" t="s">
        <v>51</v>
      </c>
      <c r="D16" s="11" t="n">
        <v>45371</v>
      </c>
      <c r="E16" s="15" t="s">
        <v>71</v>
      </c>
      <c r="F16" s="11" t="n">
        <v>45376</v>
      </c>
      <c r="G16" s="11" t="n">
        <v>45376</v>
      </c>
      <c r="H16" s="4" t="s">
        <v>33</v>
      </c>
      <c r="I16" s="4" t="s">
        <v>34</v>
      </c>
      <c r="J16" s="12" t="s">
        <v>35</v>
      </c>
      <c r="K16" s="13" t="s">
        <v>72</v>
      </c>
      <c r="L16" s="14" t="s">
        <v>37</v>
      </c>
      <c r="M16" s="14" t="s">
        <v>37</v>
      </c>
      <c r="N16" s="14" t="s">
        <v>37</v>
      </c>
      <c r="O16" s="14" t="s">
        <v>37</v>
      </c>
    </row>
    <row r="17" customFormat="false" ht="44" hidden="false" customHeight="false" outlineLevel="0" collapsed="false">
      <c r="A17" s="15" t="s">
        <v>73</v>
      </c>
      <c r="B17" s="9" t="s">
        <v>31</v>
      </c>
      <c r="C17" s="16" t="s">
        <v>74</v>
      </c>
      <c r="D17" s="11" t="n">
        <v>45371</v>
      </c>
      <c r="E17" s="15" t="s">
        <v>73</v>
      </c>
      <c r="F17" s="11" t="n">
        <v>45376</v>
      </c>
      <c r="G17" s="11" t="n">
        <v>45376</v>
      </c>
      <c r="H17" s="4" t="s">
        <v>33</v>
      </c>
      <c r="I17" s="4" t="s">
        <v>34</v>
      </c>
      <c r="J17" s="12" t="s">
        <v>35</v>
      </c>
      <c r="K17" s="13" t="s">
        <v>75</v>
      </c>
      <c r="L17" s="14" t="s">
        <v>37</v>
      </c>
      <c r="M17" s="14" t="s">
        <v>37</v>
      </c>
      <c r="N17" s="14" t="s">
        <v>37</v>
      </c>
      <c r="O17" s="14" t="s">
        <v>37</v>
      </c>
    </row>
    <row r="18" customFormat="false" ht="44" hidden="false" customHeight="false" outlineLevel="0" collapsed="false">
      <c r="A18" s="15" t="s">
        <v>76</v>
      </c>
      <c r="B18" s="9" t="s">
        <v>31</v>
      </c>
      <c r="C18" s="16" t="s">
        <v>42</v>
      </c>
      <c r="D18" s="11" t="n">
        <v>45371</v>
      </c>
      <c r="E18" s="15" t="s">
        <v>76</v>
      </c>
      <c r="F18" s="11" t="n">
        <v>45376</v>
      </c>
      <c r="G18" s="11" t="n">
        <v>45376</v>
      </c>
      <c r="H18" s="4" t="s">
        <v>33</v>
      </c>
      <c r="I18" s="4" t="s">
        <v>34</v>
      </c>
      <c r="J18" s="12" t="s">
        <v>35</v>
      </c>
      <c r="K18" s="13" t="s">
        <v>77</v>
      </c>
      <c r="L18" s="14" t="s">
        <v>37</v>
      </c>
      <c r="M18" s="14" t="s">
        <v>37</v>
      </c>
      <c r="N18" s="14" t="s">
        <v>37</v>
      </c>
      <c r="O18" s="14" t="s">
        <v>37</v>
      </c>
    </row>
    <row r="19" customFormat="false" ht="44" hidden="false" customHeight="false" outlineLevel="0" collapsed="false">
      <c r="A19" s="15" t="s">
        <v>78</v>
      </c>
      <c r="B19" s="9" t="s">
        <v>31</v>
      </c>
      <c r="C19" s="16" t="s">
        <v>79</v>
      </c>
      <c r="D19" s="11" t="n">
        <v>45371</v>
      </c>
      <c r="E19" s="15" t="s">
        <v>78</v>
      </c>
      <c r="F19" s="11" t="n">
        <v>45376</v>
      </c>
      <c r="G19" s="11" t="n">
        <v>45376</v>
      </c>
      <c r="H19" s="4" t="s">
        <v>33</v>
      </c>
      <c r="I19" s="4" t="s">
        <v>34</v>
      </c>
      <c r="J19" s="12" t="s">
        <v>35</v>
      </c>
      <c r="K19" s="13" t="s">
        <v>80</v>
      </c>
      <c r="L19" s="14" t="s">
        <v>37</v>
      </c>
      <c r="M19" s="14" t="s">
        <v>37</v>
      </c>
      <c r="N19" s="14" t="s">
        <v>37</v>
      </c>
      <c r="O19" s="14" t="s">
        <v>37</v>
      </c>
    </row>
    <row r="20" customFormat="false" ht="44" hidden="false" customHeight="false" outlineLevel="0" collapsed="false">
      <c r="A20" s="15" t="s">
        <v>81</v>
      </c>
      <c r="B20" s="9" t="s">
        <v>31</v>
      </c>
      <c r="C20" s="16" t="s">
        <v>82</v>
      </c>
      <c r="D20" s="11" t="n">
        <v>45371</v>
      </c>
      <c r="E20" s="15" t="s">
        <v>81</v>
      </c>
      <c r="F20" s="11" t="n">
        <v>45376</v>
      </c>
      <c r="G20" s="11" t="n">
        <v>45376</v>
      </c>
      <c r="H20" s="4" t="s">
        <v>33</v>
      </c>
      <c r="I20" s="4" t="s">
        <v>34</v>
      </c>
      <c r="J20" s="12" t="s">
        <v>35</v>
      </c>
      <c r="K20" s="13" t="s">
        <v>83</v>
      </c>
      <c r="L20" s="14" t="s">
        <v>37</v>
      </c>
      <c r="M20" s="14" t="s">
        <v>37</v>
      </c>
      <c r="N20" s="14" t="s">
        <v>37</v>
      </c>
      <c r="O20" s="14" t="s">
        <v>37</v>
      </c>
    </row>
    <row r="21" customFormat="false" ht="58.2" hidden="false" customHeight="false" outlineLevel="0" collapsed="false">
      <c r="A21" s="15" t="s">
        <v>84</v>
      </c>
      <c r="B21" s="9" t="s">
        <v>31</v>
      </c>
      <c r="C21" s="17" t="s">
        <v>85</v>
      </c>
      <c r="D21" s="11" t="n">
        <v>45371</v>
      </c>
      <c r="E21" s="15" t="s">
        <v>84</v>
      </c>
      <c r="F21" s="11" t="n">
        <v>45376</v>
      </c>
      <c r="G21" s="11" t="n">
        <v>45376</v>
      </c>
      <c r="H21" s="4" t="s">
        <v>33</v>
      </c>
      <c r="I21" s="4" t="s">
        <v>34</v>
      </c>
      <c r="J21" s="12" t="s">
        <v>35</v>
      </c>
      <c r="K21" s="13" t="s">
        <v>86</v>
      </c>
      <c r="L21" s="14" t="s">
        <v>37</v>
      </c>
      <c r="M21" s="14" t="s">
        <v>37</v>
      </c>
      <c r="N21" s="14" t="s">
        <v>37</v>
      </c>
      <c r="O21" s="14" t="s">
        <v>37</v>
      </c>
    </row>
    <row r="22" customFormat="false" ht="44" hidden="false" customHeight="false" outlineLevel="0" collapsed="false">
      <c r="A22" s="15" t="s">
        <v>87</v>
      </c>
      <c r="B22" s="9" t="s">
        <v>31</v>
      </c>
      <c r="C22" s="16" t="s">
        <v>88</v>
      </c>
      <c r="D22" s="11" t="n">
        <v>45371</v>
      </c>
      <c r="E22" s="15" t="s">
        <v>87</v>
      </c>
      <c r="F22" s="11" t="n">
        <v>45376</v>
      </c>
      <c r="G22" s="11" t="n">
        <v>45376</v>
      </c>
      <c r="H22" s="4" t="s">
        <v>33</v>
      </c>
      <c r="I22" s="4" t="s">
        <v>34</v>
      </c>
      <c r="J22" s="12" t="s">
        <v>35</v>
      </c>
      <c r="K22" s="13" t="s">
        <v>89</v>
      </c>
      <c r="L22" s="14" t="s">
        <v>37</v>
      </c>
      <c r="M22" s="14" t="s">
        <v>37</v>
      </c>
      <c r="N22" s="14" t="s">
        <v>37</v>
      </c>
      <c r="O22" s="14" t="s">
        <v>37</v>
      </c>
    </row>
    <row r="23" customFormat="false" ht="44" hidden="false" customHeight="false" outlineLevel="0" collapsed="false">
      <c r="A23" s="15" t="s">
        <v>90</v>
      </c>
      <c r="B23" s="9" t="s">
        <v>31</v>
      </c>
      <c r="C23" s="16" t="s">
        <v>51</v>
      </c>
      <c r="D23" s="11" t="n">
        <v>45371</v>
      </c>
      <c r="E23" s="15" t="s">
        <v>90</v>
      </c>
      <c r="F23" s="11" t="n">
        <v>45376</v>
      </c>
      <c r="G23" s="11" t="n">
        <v>45376</v>
      </c>
      <c r="H23" s="4" t="s">
        <v>33</v>
      </c>
      <c r="I23" s="4" t="s">
        <v>34</v>
      </c>
      <c r="J23" s="12" t="s">
        <v>35</v>
      </c>
      <c r="K23" s="13" t="s">
        <v>91</v>
      </c>
      <c r="L23" s="14" t="s">
        <v>37</v>
      </c>
      <c r="M23" s="14" t="s">
        <v>37</v>
      </c>
      <c r="N23" s="14" t="s">
        <v>37</v>
      </c>
      <c r="O23" s="14" t="s">
        <v>37</v>
      </c>
    </row>
    <row r="24" customFormat="false" ht="44" hidden="false" customHeight="false" outlineLevel="0" collapsed="false">
      <c r="A24" s="15" t="s">
        <v>92</v>
      </c>
      <c r="B24" s="9" t="s">
        <v>31</v>
      </c>
      <c r="C24" s="16" t="s">
        <v>48</v>
      </c>
      <c r="D24" s="11" t="n">
        <v>45371</v>
      </c>
      <c r="E24" s="15" t="s">
        <v>92</v>
      </c>
      <c r="F24" s="11" t="n">
        <v>45376</v>
      </c>
      <c r="G24" s="11" t="n">
        <v>45376</v>
      </c>
      <c r="H24" s="4" t="s">
        <v>33</v>
      </c>
      <c r="I24" s="4" t="s">
        <v>34</v>
      </c>
      <c r="J24" s="12" t="s">
        <v>35</v>
      </c>
      <c r="K24" s="13" t="s">
        <v>93</v>
      </c>
      <c r="L24" s="14" t="s">
        <v>37</v>
      </c>
      <c r="M24" s="14" t="s">
        <v>37</v>
      </c>
      <c r="N24" s="14" t="s">
        <v>37</v>
      </c>
      <c r="O24" s="14" t="s">
        <v>37</v>
      </c>
    </row>
    <row r="25" customFormat="false" ht="44" hidden="false" customHeight="false" outlineLevel="0" collapsed="false">
      <c r="A25" s="15" t="s">
        <v>94</v>
      </c>
      <c r="B25" s="9" t="s">
        <v>31</v>
      </c>
      <c r="C25" s="16" t="s">
        <v>95</v>
      </c>
      <c r="D25" s="11" t="n">
        <v>45371</v>
      </c>
      <c r="E25" s="15" t="s">
        <v>94</v>
      </c>
      <c r="F25" s="11" t="n">
        <v>45376</v>
      </c>
      <c r="G25" s="11" t="n">
        <v>45376</v>
      </c>
      <c r="H25" s="4" t="s">
        <v>33</v>
      </c>
      <c r="I25" s="4" t="s">
        <v>34</v>
      </c>
      <c r="J25" s="12" t="s">
        <v>35</v>
      </c>
      <c r="K25" s="13" t="s">
        <v>96</v>
      </c>
      <c r="L25" s="14" t="s">
        <v>37</v>
      </c>
      <c r="M25" s="14" t="s">
        <v>37</v>
      </c>
      <c r="N25" s="14" t="s">
        <v>37</v>
      </c>
      <c r="O25" s="14" t="s">
        <v>37</v>
      </c>
    </row>
    <row r="26" customFormat="false" ht="44" hidden="false" customHeight="false" outlineLevel="0" collapsed="false">
      <c r="A26" s="15" t="s">
        <v>97</v>
      </c>
      <c r="B26" s="9" t="s">
        <v>31</v>
      </c>
      <c r="C26" s="16" t="s">
        <v>98</v>
      </c>
      <c r="D26" s="11" t="n">
        <v>45371</v>
      </c>
      <c r="E26" s="15" t="s">
        <v>97</v>
      </c>
      <c r="F26" s="11" t="n">
        <v>45376</v>
      </c>
      <c r="G26" s="11" t="n">
        <v>45376</v>
      </c>
      <c r="H26" s="4" t="s">
        <v>33</v>
      </c>
      <c r="I26" s="4" t="s">
        <v>34</v>
      </c>
      <c r="J26" s="12" t="s">
        <v>35</v>
      </c>
      <c r="K26" s="13" t="s">
        <v>99</v>
      </c>
      <c r="L26" s="14" t="s">
        <v>37</v>
      </c>
      <c r="M26" s="14" t="s">
        <v>37</v>
      </c>
      <c r="N26" s="14" t="s">
        <v>37</v>
      </c>
      <c r="O26" s="14" t="s">
        <v>37</v>
      </c>
    </row>
    <row r="27" customFormat="false" ht="44" hidden="false" customHeight="false" outlineLevel="0" collapsed="false">
      <c r="A27" s="15" t="s">
        <v>100</v>
      </c>
      <c r="B27" s="9" t="s">
        <v>31</v>
      </c>
      <c r="C27" s="16" t="s">
        <v>101</v>
      </c>
      <c r="D27" s="11" t="n">
        <v>45371</v>
      </c>
      <c r="E27" s="15" t="s">
        <v>100</v>
      </c>
      <c r="F27" s="11" t="n">
        <v>45376</v>
      </c>
      <c r="G27" s="11" t="n">
        <v>45376</v>
      </c>
      <c r="H27" s="4" t="s">
        <v>33</v>
      </c>
      <c r="I27" s="4" t="s">
        <v>34</v>
      </c>
      <c r="J27" s="12" t="s">
        <v>35</v>
      </c>
      <c r="K27" s="13" t="s">
        <v>102</v>
      </c>
      <c r="L27" s="14" t="s">
        <v>37</v>
      </c>
      <c r="M27" s="14" t="s">
        <v>37</v>
      </c>
      <c r="N27" s="14" t="s">
        <v>37</v>
      </c>
      <c r="O27" s="14" t="s">
        <v>37</v>
      </c>
    </row>
    <row r="28" customFormat="false" ht="44" hidden="false" customHeight="false" outlineLevel="0" collapsed="false">
      <c r="A28" s="15" t="s">
        <v>103</v>
      </c>
      <c r="B28" s="9" t="s">
        <v>31</v>
      </c>
      <c r="C28" s="16" t="s">
        <v>101</v>
      </c>
      <c r="D28" s="11" t="n">
        <v>45371</v>
      </c>
      <c r="E28" s="15" t="s">
        <v>103</v>
      </c>
      <c r="F28" s="11" t="n">
        <v>45376</v>
      </c>
      <c r="G28" s="11" t="n">
        <v>45376</v>
      </c>
      <c r="H28" s="4" t="s">
        <v>33</v>
      </c>
      <c r="I28" s="4" t="s">
        <v>34</v>
      </c>
      <c r="J28" s="12" t="s">
        <v>35</v>
      </c>
      <c r="K28" s="13" t="s">
        <v>104</v>
      </c>
      <c r="L28" s="14" t="s">
        <v>37</v>
      </c>
      <c r="M28" s="14" t="s">
        <v>37</v>
      </c>
      <c r="N28" s="14" t="s">
        <v>37</v>
      </c>
      <c r="O28" s="14" t="s">
        <v>37</v>
      </c>
    </row>
    <row r="29" customFormat="false" ht="44" hidden="false" customHeight="false" outlineLevel="0" collapsed="false">
      <c r="A29" s="15" t="s">
        <v>105</v>
      </c>
      <c r="B29" s="9" t="s">
        <v>31</v>
      </c>
      <c r="C29" s="16" t="s">
        <v>42</v>
      </c>
      <c r="D29" s="11" t="n">
        <v>45371</v>
      </c>
      <c r="E29" s="15" t="s">
        <v>105</v>
      </c>
      <c r="F29" s="11" t="n">
        <v>45376</v>
      </c>
      <c r="G29" s="11" t="n">
        <v>45376</v>
      </c>
      <c r="H29" s="4" t="s">
        <v>33</v>
      </c>
      <c r="I29" s="4" t="s">
        <v>34</v>
      </c>
      <c r="J29" s="12" t="s">
        <v>35</v>
      </c>
      <c r="K29" s="13" t="s">
        <v>106</v>
      </c>
      <c r="L29" s="14" t="s">
        <v>37</v>
      </c>
      <c r="M29" s="14" t="s">
        <v>37</v>
      </c>
      <c r="N29" s="14" t="s">
        <v>37</v>
      </c>
      <c r="O29" s="14" t="s">
        <v>37</v>
      </c>
    </row>
    <row r="30" customFormat="false" ht="44" hidden="false" customHeight="false" outlineLevel="0" collapsed="false">
      <c r="A30" s="15" t="s">
        <v>107</v>
      </c>
      <c r="B30" s="9" t="s">
        <v>31</v>
      </c>
      <c r="C30" s="16" t="s">
        <v>54</v>
      </c>
      <c r="D30" s="11" t="n">
        <v>45371</v>
      </c>
      <c r="E30" s="15" t="s">
        <v>107</v>
      </c>
      <c r="F30" s="11" t="n">
        <v>45376</v>
      </c>
      <c r="G30" s="11" t="n">
        <v>45376</v>
      </c>
      <c r="H30" s="4" t="s">
        <v>33</v>
      </c>
      <c r="I30" s="4" t="s">
        <v>34</v>
      </c>
      <c r="J30" s="12" t="s">
        <v>35</v>
      </c>
      <c r="K30" s="13" t="s">
        <v>108</v>
      </c>
      <c r="L30" s="14" t="s">
        <v>37</v>
      </c>
      <c r="M30" s="14" t="s">
        <v>37</v>
      </c>
      <c r="N30" s="14" t="s">
        <v>37</v>
      </c>
      <c r="O30" s="14" t="s">
        <v>37</v>
      </c>
    </row>
    <row r="31" customFormat="false" ht="44" hidden="false" customHeight="false" outlineLevel="0" collapsed="false">
      <c r="A31" s="15" t="s">
        <v>109</v>
      </c>
      <c r="B31" s="9" t="s">
        <v>31</v>
      </c>
      <c r="C31" s="16" t="s">
        <v>110</v>
      </c>
      <c r="D31" s="11" t="n">
        <v>45371</v>
      </c>
      <c r="E31" s="15" t="s">
        <v>109</v>
      </c>
      <c r="F31" s="11" t="n">
        <v>45376</v>
      </c>
      <c r="G31" s="11" t="n">
        <v>45376</v>
      </c>
      <c r="H31" s="4" t="s">
        <v>33</v>
      </c>
      <c r="I31" s="4" t="s">
        <v>34</v>
      </c>
      <c r="J31" s="12" t="s">
        <v>35</v>
      </c>
      <c r="K31" s="13" t="s">
        <v>111</v>
      </c>
      <c r="L31" s="14" t="s">
        <v>37</v>
      </c>
      <c r="M31" s="14" t="s">
        <v>37</v>
      </c>
      <c r="N31" s="14" t="s">
        <v>37</v>
      </c>
      <c r="O31" s="14" t="s">
        <v>37</v>
      </c>
    </row>
    <row r="32" customFormat="false" ht="44" hidden="false" customHeight="false" outlineLevel="0" collapsed="false">
      <c r="A32" s="15" t="s">
        <v>112</v>
      </c>
      <c r="B32" s="9" t="s">
        <v>31</v>
      </c>
      <c r="C32" s="16" t="s">
        <v>51</v>
      </c>
      <c r="D32" s="11" t="n">
        <v>45371</v>
      </c>
      <c r="E32" s="15" t="s">
        <v>112</v>
      </c>
      <c r="F32" s="11" t="n">
        <v>45376</v>
      </c>
      <c r="G32" s="11" t="n">
        <v>45376</v>
      </c>
      <c r="H32" s="4" t="s">
        <v>33</v>
      </c>
      <c r="I32" s="4" t="s">
        <v>34</v>
      </c>
      <c r="J32" s="12" t="s">
        <v>35</v>
      </c>
      <c r="K32" s="13" t="s">
        <v>113</v>
      </c>
      <c r="L32" s="14" t="s">
        <v>37</v>
      </c>
      <c r="M32" s="14" t="s">
        <v>37</v>
      </c>
      <c r="N32" s="14" t="s">
        <v>37</v>
      </c>
      <c r="O32" s="14" t="s">
        <v>37</v>
      </c>
    </row>
    <row r="33" customFormat="false" ht="44" hidden="false" customHeight="false" outlineLevel="0" collapsed="false">
      <c r="A33" s="15" t="s">
        <v>114</v>
      </c>
      <c r="B33" s="9" t="s">
        <v>31</v>
      </c>
      <c r="C33" s="16" t="s">
        <v>51</v>
      </c>
      <c r="D33" s="11" t="n">
        <v>45371</v>
      </c>
      <c r="E33" s="15" t="s">
        <v>114</v>
      </c>
      <c r="F33" s="11" t="n">
        <v>45376</v>
      </c>
      <c r="G33" s="11" t="n">
        <v>45376</v>
      </c>
      <c r="H33" s="4" t="s">
        <v>33</v>
      </c>
      <c r="I33" s="4" t="s">
        <v>34</v>
      </c>
      <c r="J33" s="12" t="s">
        <v>35</v>
      </c>
      <c r="K33" s="13" t="s">
        <v>115</v>
      </c>
      <c r="L33" s="14" t="s">
        <v>37</v>
      </c>
      <c r="M33" s="14" t="s">
        <v>37</v>
      </c>
      <c r="N33" s="14" t="s">
        <v>37</v>
      </c>
      <c r="O33" s="14" t="s">
        <v>37</v>
      </c>
    </row>
    <row r="34" customFormat="false" ht="44" hidden="false" customHeight="false" outlineLevel="0" collapsed="false">
      <c r="A34" s="15" t="s">
        <v>116</v>
      </c>
      <c r="B34" s="9" t="s">
        <v>31</v>
      </c>
      <c r="C34" s="16" t="s">
        <v>117</v>
      </c>
      <c r="D34" s="11" t="n">
        <v>45371</v>
      </c>
      <c r="E34" s="15" t="s">
        <v>116</v>
      </c>
      <c r="F34" s="11" t="n">
        <v>45376</v>
      </c>
      <c r="G34" s="11" t="n">
        <v>45376</v>
      </c>
      <c r="H34" s="4" t="s">
        <v>33</v>
      </c>
      <c r="I34" s="4" t="s">
        <v>34</v>
      </c>
      <c r="J34" s="12" t="s">
        <v>35</v>
      </c>
      <c r="K34" s="13" t="s">
        <v>118</v>
      </c>
      <c r="L34" s="14" t="s">
        <v>37</v>
      </c>
      <c r="M34" s="14" t="s">
        <v>37</v>
      </c>
      <c r="N34" s="14" t="s">
        <v>37</v>
      </c>
      <c r="O34" s="14" t="s">
        <v>37</v>
      </c>
    </row>
    <row r="35" customFormat="false" ht="44" hidden="false" customHeight="false" outlineLevel="0" collapsed="false">
      <c r="A35" s="15" t="s">
        <v>119</v>
      </c>
      <c r="B35" s="9" t="s">
        <v>31</v>
      </c>
      <c r="C35" s="16" t="s">
        <v>42</v>
      </c>
      <c r="D35" s="11" t="n">
        <v>45371</v>
      </c>
      <c r="E35" s="15" t="s">
        <v>119</v>
      </c>
      <c r="F35" s="11" t="n">
        <v>45376</v>
      </c>
      <c r="G35" s="11" t="n">
        <v>45376</v>
      </c>
      <c r="H35" s="4" t="s">
        <v>33</v>
      </c>
      <c r="I35" s="4" t="s">
        <v>34</v>
      </c>
      <c r="J35" s="12" t="s">
        <v>35</v>
      </c>
      <c r="K35" s="13" t="s">
        <v>120</v>
      </c>
      <c r="L35" s="14" t="s">
        <v>37</v>
      </c>
      <c r="M35" s="14" t="s">
        <v>37</v>
      </c>
      <c r="N35" s="14" t="s">
        <v>37</v>
      </c>
      <c r="O35" s="14" t="s">
        <v>37</v>
      </c>
    </row>
    <row r="36" customFormat="false" ht="44" hidden="false" customHeight="false" outlineLevel="0" collapsed="false">
      <c r="A36" s="15" t="s">
        <v>121</v>
      </c>
      <c r="B36" s="9" t="s">
        <v>31</v>
      </c>
      <c r="C36" s="16" t="s">
        <v>51</v>
      </c>
      <c r="D36" s="11" t="n">
        <v>45371</v>
      </c>
      <c r="E36" s="15" t="s">
        <v>121</v>
      </c>
      <c r="F36" s="11" t="n">
        <v>45376</v>
      </c>
      <c r="G36" s="11" t="n">
        <v>45376</v>
      </c>
      <c r="H36" s="4" t="s">
        <v>33</v>
      </c>
      <c r="I36" s="4" t="s">
        <v>34</v>
      </c>
      <c r="J36" s="12" t="s">
        <v>35</v>
      </c>
      <c r="K36" s="13" t="s">
        <v>122</v>
      </c>
      <c r="L36" s="14" t="s">
        <v>37</v>
      </c>
      <c r="M36" s="14" t="s">
        <v>37</v>
      </c>
      <c r="N36" s="14" t="s">
        <v>37</v>
      </c>
      <c r="O36" s="14" t="s">
        <v>37</v>
      </c>
    </row>
    <row r="37" customFormat="false" ht="44" hidden="false" customHeight="false" outlineLevel="0" collapsed="false">
      <c r="A37" s="15" t="s">
        <v>123</v>
      </c>
      <c r="B37" s="9" t="s">
        <v>31</v>
      </c>
      <c r="C37" s="16" t="s">
        <v>124</v>
      </c>
      <c r="D37" s="11" t="n">
        <v>45371</v>
      </c>
      <c r="E37" s="15" t="s">
        <v>123</v>
      </c>
      <c r="F37" s="11" t="n">
        <v>45376</v>
      </c>
      <c r="G37" s="11" t="n">
        <v>45376</v>
      </c>
      <c r="H37" s="4" t="s">
        <v>33</v>
      </c>
      <c r="I37" s="4" t="s">
        <v>34</v>
      </c>
      <c r="J37" s="12" t="s">
        <v>35</v>
      </c>
      <c r="K37" s="13" t="s">
        <v>125</v>
      </c>
      <c r="L37" s="14" t="s">
        <v>37</v>
      </c>
      <c r="M37" s="14" t="s">
        <v>37</v>
      </c>
      <c r="N37" s="14" t="s">
        <v>37</v>
      </c>
      <c r="O37" s="14" t="s">
        <v>37</v>
      </c>
    </row>
    <row r="38" customFormat="false" ht="44" hidden="false" customHeight="false" outlineLevel="0" collapsed="false">
      <c r="A38" s="15" t="s">
        <v>126</v>
      </c>
      <c r="B38" s="9" t="s">
        <v>31</v>
      </c>
      <c r="C38" s="16" t="s">
        <v>51</v>
      </c>
      <c r="D38" s="11" t="n">
        <v>45371</v>
      </c>
      <c r="E38" s="15" t="s">
        <v>126</v>
      </c>
      <c r="F38" s="11" t="n">
        <v>45376</v>
      </c>
      <c r="G38" s="11" t="n">
        <v>45376</v>
      </c>
      <c r="H38" s="4" t="s">
        <v>33</v>
      </c>
      <c r="I38" s="4" t="s">
        <v>34</v>
      </c>
      <c r="J38" s="12" t="s">
        <v>35</v>
      </c>
      <c r="K38" s="13" t="s">
        <v>127</v>
      </c>
      <c r="L38" s="14" t="s">
        <v>37</v>
      </c>
      <c r="M38" s="14" t="s">
        <v>37</v>
      </c>
      <c r="N38" s="14" t="s">
        <v>37</v>
      </c>
      <c r="O38" s="14" t="s">
        <v>37</v>
      </c>
    </row>
    <row r="39" customFormat="false" ht="39.55" hidden="false" customHeight="false" outlineLevel="0" collapsed="false">
      <c r="A39" s="15" t="s">
        <v>128</v>
      </c>
      <c r="B39" s="9" t="s">
        <v>31</v>
      </c>
      <c r="C39" s="18" t="s">
        <v>129</v>
      </c>
      <c r="D39" s="11" t="n">
        <v>45371</v>
      </c>
      <c r="E39" s="15" t="s">
        <v>128</v>
      </c>
      <c r="F39" s="11" t="n">
        <v>45376</v>
      </c>
      <c r="G39" s="11" t="n">
        <v>45376</v>
      </c>
      <c r="H39" s="4" t="s">
        <v>33</v>
      </c>
      <c r="I39" s="4" t="s">
        <v>34</v>
      </c>
      <c r="J39" s="12" t="s">
        <v>35</v>
      </c>
      <c r="K39" s="13" t="s">
        <v>130</v>
      </c>
      <c r="L39" s="14" t="s">
        <v>37</v>
      </c>
      <c r="M39" s="14" t="s">
        <v>37</v>
      </c>
      <c r="N39" s="14" t="s">
        <v>37</v>
      </c>
      <c r="O39" s="14" t="s">
        <v>37</v>
      </c>
    </row>
    <row r="40" customFormat="false" ht="39.55" hidden="false" customHeight="false" outlineLevel="0" collapsed="false">
      <c r="A40" s="15" t="s">
        <v>131</v>
      </c>
      <c r="B40" s="9" t="s">
        <v>31</v>
      </c>
      <c r="C40" s="19" t="s">
        <v>132</v>
      </c>
      <c r="D40" s="11" t="n">
        <v>45371</v>
      </c>
      <c r="E40" s="15" t="s">
        <v>131</v>
      </c>
      <c r="F40" s="11" t="n">
        <v>45376</v>
      </c>
      <c r="G40" s="11" t="n">
        <v>45376</v>
      </c>
      <c r="H40" s="4" t="s">
        <v>33</v>
      </c>
      <c r="I40" s="4" t="s">
        <v>34</v>
      </c>
      <c r="J40" s="12" t="s">
        <v>35</v>
      </c>
      <c r="K40" s="13" t="s">
        <v>133</v>
      </c>
      <c r="L40" s="14" t="s">
        <v>37</v>
      </c>
      <c r="M40" s="14" t="s">
        <v>37</v>
      </c>
      <c r="N40" s="14" t="s">
        <v>37</v>
      </c>
      <c r="O40" s="14" t="s">
        <v>37</v>
      </c>
    </row>
    <row r="41" customFormat="false" ht="39.55" hidden="false" customHeight="false" outlineLevel="0" collapsed="false">
      <c r="A41" s="15" t="s">
        <v>134</v>
      </c>
      <c r="B41" s="9" t="s">
        <v>31</v>
      </c>
      <c r="C41" s="20" t="s">
        <v>135</v>
      </c>
      <c r="D41" s="11" t="n">
        <v>45371</v>
      </c>
      <c r="E41" s="15" t="s">
        <v>134</v>
      </c>
      <c r="F41" s="11" t="n">
        <v>45376</v>
      </c>
      <c r="G41" s="11" t="n">
        <v>45376</v>
      </c>
      <c r="H41" s="4" t="s">
        <v>33</v>
      </c>
      <c r="I41" s="4" t="s">
        <v>34</v>
      </c>
      <c r="J41" s="12" t="s">
        <v>35</v>
      </c>
      <c r="K41" s="13" t="s">
        <v>136</v>
      </c>
      <c r="L41" s="14" t="s">
        <v>37</v>
      </c>
      <c r="M41" s="14" t="s">
        <v>37</v>
      </c>
      <c r="N41" s="14" t="s">
        <v>37</v>
      </c>
      <c r="O41" s="14" t="s">
        <v>37</v>
      </c>
    </row>
    <row r="42" customFormat="false" ht="41" hidden="false" customHeight="false" outlineLevel="0" collapsed="false">
      <c r="A42" s="15" t="s">
        <v>137</v>
      </c>
      <c r="B42" s="9" t="s">
        <v>31</v>
      </c>
      <c r="C42" s="19" t="s">
        <v>138</v>
      </c>
      <c r="D42" s="11" t="n">
        <v>45371</v>
      </c>
      <c r="E42" s="15" t="s">
        <v>137</v>
      </c>
      <c r="F42" s="11" t="n">
        <v>45376</v>
      </c>
      <c r="G42" s="11" t="n">
        <v>45376</v>
      </c>
      <c r="H42" s="4" t="s">
        <v>33</v>
      </c>
      <c r="I42" s="4" t="s">
        <v>34</v>
      </c>
      <c r="J42" s="12" t="s">
        <v>35</v>
      </c>
      <c r="K42" s="13" t="s">
        <v>139</v>
      </c>
      <c r="L42" s="14" t="s">
        <v>37</v>
      </c>
      <c r="M42" s="14" t="s">
        <v>37</v>
      </c>
      <c r="N42" s="14" t="s">
        <v>37</v>
      </c>
      <c r="O42" s="14" t="s">
        <v>37</v>
      </c>
    </row>
    <row r="43" customFormat="false" ht="44" hidden="false" customHeight="false" outlineLevel="0" collapsed="false">
      <c r="A43" s="15" t="s">
        <v>140</v>
      </c>
      <c r="B43" s="9" t="s">
        <v>31</v>
      </c>
      <c r="C43" s="20" t="s">
        <v>141</v>
      </c>
      <c r="D43" s="11" t="n">
        <v>45371</v>
      </c>
      <c r="E43" s="15" t="s">
        <v>140</v>
      </c>
      <c r="F43" s="11" t="n">
        <v>45376</v>
      </c>
      <c r="G43" s="11" t="n">
        <v>45376</v>
      </c>
      <c r="H43" s="4" t="s">
        <v>33</v>
      </c>
      <c r="I43" s="4" t="s">
        <v>34</v>
      </c>
      <c r="J43" s="12" t="s">
        <v>35</v>
      </c>
      <c r="K43" s="13" t="s">
        <v>142</v>
      </c>
      <c r="L43" s="14" t="s">
        <v>37</v>
      </c>
      <c r="M43" s="14" t="s">
        <v>37</v>
      </c>
      <c r="N43" s="14" t="s">
        <v>37</v>
      </c>
      <c r="O43" s="14" t="s">
        <v>37</v>
      </c>
    </row>
    <row r="44" customFormat="false" ht="44" hidden="false" customHeight="false" outlineLevel="0" collapsed="false">
      <c r="A44" s="15" t="s">
        <v>143</v>
      </c>
      <c r="B44" s="9" t="s">
        <v>31</v>
      </c>
      <c r="C44" s="19" t="s">
        <v>144</v>
      </c>
      <c r="D44" s="11" t="n">
        <v>45371</v>
      </c>
      <c r="E44" s="15" t="s">
        <v>143</v>
      </c>
      <c r="F44" s="11" t="n">
        <v>45376</v>
      </c>
      <c r="G44" s="11" t="n">
        <v>45376</v>
      </c>
      <c r="H44" s="4" t="s">
        <v>33</v>
      </c>
      <c r="I44" s="4" t="s">
        <v>34</v>
      </c>
      <c r="J44" s="12" t="s">
        <v>35</v>
      </c>
      <c r="K44" s="13" t="s">
        <v>145</v>
      </c>
      <c r="L44" s="14" t="s">
        <v>37</v>
      </c>
      <c r="M44" s="14" t="s">
        <v>37</v>
      </c>
      <c r="N44" s="14" t="s">
        <v>37</v>
      </c>
      <c r="O44" s="14" t="s">
        <v>37</v>
      </c>
    </row>
    <row r="45" customFormat="false" ht="86.55" hidden="false" customHeight="false" outlineLevel="0" collapsed="false">
      <c r="A45" s="15" t="s">
        <v>146</v>
      </c>
      <c r="B45" s="9" t="s">
        <v>31</v>
      </c>
      <c r="C45" s="20" t="s">
        <v>147</v>
      </c>
      <c r="D45" s="11" t="n">
        <v>45371</v>
      </c>
      <c r="E45" s="15" t="s">
        <v>146</v>
      </c>
      <c r="F45" s="11" t="n">
        <v>45376</v>
      </c>
      <c r="G45" s="11" t="n">
        <v>45376</v>
      </c>
      <c r="H45" s="4" t="s">
        <v>33</v>
      </c>
      <c r="I45" s="4" t="s">
        <v>34</v>
      </c>
      <c r="J45" s="12" t="s">
        <v>35</v>
      </c>
      <c r="K45" s="13" t="s">
        <v>148</v>
      </c>
      <c r="L45" s="14" t="s">
        <v>37</v>
      </c>
      <c r="M45" s="14" t="s">
        <v>37</v>
      </c>
      <c r="N45" s="14" t="s">
        <v>37</v>
      </c>
      <c r="O45" s="14" t="s">
        <v>37</v>
      </c>
    </row>
    <row r="46" customFormat="false" ht="44" hidden="false" customHeight="false" outlineLevel="0" collapsed="false">
      <c r="A46" s="15" t="s">
        <v>149</v>
      </c>
      <c r="B46" s="9" t="s">
        <v>31</v>
      </c>
      <c r="C46" s="21" t="s">
        <v>150</v>
      </c>
      <c r="D46" s="11" t="n">
        <v>45371</v>
      </c>
      <c r="E46" s="15" t="s">
        <v>149</v>
      </c>
      <c r="F46" s="11" t="n">
        <v>45376</v>
      </c>
      <c r="G46" s="11" t="n">
        <v>45376</v>
      </c>
      <c r="H46" s="4" t="s">
        <v>33</v>
      </c>
      <c r="I46" s="4" t="s">
        <v>34</v>
      </c>
      <c r="J46" s="12" t="s">
        <v>35</v>
      </c>
      <c r="K46" s="13" t="s">
        <v>151</v>
      </c>
      <c r="L46" s="14" t="s">
        <v>37</v>
      </c>
      <c r="M46" s="14" t="s">
        <v>37</v>
      </c>
      <c r="N46" s="14" t="s">
        <v>37</v>
      </c>
      <c r="O46" s="14" t="s">
        <v>37</v>
      </c>
    </row>
    <row r="47" customFormat="false" ht="64.9" hidden="false" customHeight="false" outlineLevel="0" collapsed="false">
      <c r="A47" s="15" t="s">
        <v>152</v>
      </c>
      <c r="B47" s="9" t="s">
        <v>31</v>
      </c>
      <c r="C47" s="18" t="s">
        <v>153</v>
      </c>
      <c r="D47" s="11" t="n">
        <v>45371</v>
      </c>
      <c r="E47" s="15" t="s">
        <v>152</v>
      </c>
      <c r="F47" s="11" t="n">
        <v>45376</v>
      </c>
      <c r="G47" s="11" t="n">
        <v>45376</v>
      </c>
      <c r="H47" s="4" t="s">
        <v>33</v>
      </c>
      <c r="I47" s="4" t="s">
        <v>34</v>
      </c>
      <c r="J47" s="12" t="s">
        <v>35</v>
      </c>
      <c r="K47" s="13" t="s">
        <v>154</v>
      </c>
      <c r="L47" s="14" t="s">
        <v>37</v>
      </c>
      <c r="M47" s="14" t="s">
        <v>37</v>
      </c>
      <c r="N47" s="14" t="s">
        <v>37</v>
      </c>
      <c r="O47" s="14" t="s">
        <v>37</v>
      </c>
    </row>
    <row r="48" customFormat="false" ht="39.55" hidden="false" customHeight="false" outlineLevel="0" collapsed="false">
      <c r="A48" s="15" t="s">
        <v>155</v>
      </c>
      <c r="B48" s="9" t="s">
        <v>31</v>
      </c>
      <c r="C48" s="18" t="s">
        <v>156</v>
      </c>
      <c r="D48" s="11" t="n">
        <v>45371</v>
      </c>
      <c r="E48" s="15" t="s">
        <v>155</v>
      </c>
      <c r="F48" s="11" t="n">
        <v>45376</v>
      </c>
      <c r="G48" s="11" t="n">
        <v>45376</v>
      </c>
      <c r="H48" s="4" t="s">
        <v>33</v>
      </c>
      <c r="I48" s="4" t="s">
        <v>34</v>
      </c>
      <c r="J48" s="12" t="s">
        <v>35</v>
      </c>
      <c r="K48" s="13" t="s">
        <v>157</v>
      </c>
      <c r="L48" s="14" t="s">
        <v>37</v>
      </c>
      <c r="M48" s="14" t="s">
        <v>37</v>
      </c>
      <c r="N48" s="14" t="s">
        <v>37</v>
      </c>
      <c r="O48" s="14" t="s">
        <v>37</v>
      </c>
    </row>
    <row r="49" customFormat="false" ht="52.2" hidden="false" customHeight="false" outlineLevel="0" collapsed="false">
      <c r="A49" s="15" t="s">
        <v>158</v>
      </c>
      <c r="B49" s="9" t="s">
        <v>31</v>
      </c>
      <c r="C49" s="18" t="s">
        <v>159</v>
      </c>
      <c r="D49" s="11" t="n">
        <v>45371</v>
      </c>
      <c r="E49" s="15" t="s">
        <v>158</v>
      </c>
      <c r="F49" s="11" t="n">
        <v>45376</v>
      </c>
      <c r="G49" s="11" t="n">
        <v>45376</v>
      </c>
      <c r="H49" s="4" t="s">
        <v>33</v>
      </c>
      <c r="I49" s="4" t="s">
        <v>34</v>
      </c>
      <c r="J49" s="12" t="s">
        <v>35</v>
      </c>
      <c r="K49" s="13" t="s">
        <v>160</v>
      </c>
      <c r="L49" s="14" t="s">
        <v>37</v>
      </c>
      <c r="M49" s="14" t="s">
        <v>37</v>
      </c>
      <c r="N49" s="14" t="s">
        <v>37</v>
      </c>
      <c r="O49" s="14" t="s">
        <v>37</v>
      </c>
    </row>
    <row r="50" customFormat="false" ht="39.55" hidden="false" customHeight="false" outlineLevel="0" collapsed="false">
      <c r="A50" s="15" t="s">
        <v>161</v>
      </c>
      <c r="B50" s="9" t="s">
        <v>31</v>
      </c>
      <c r="C50" s="18" t="s">
        <v>162</v>
      </c>
      <c r="D50" s="11" t="n">
        <v>45371</v>
      </c>
      <c r="E50" s="15" t="s">
        <v>161</v>
      </c>
      <c r="F50" s="11" t="n">
        <v>45376</v>
      </c>
      <c r="G50" s="11" t="n">
        <v>45376</v>
      </c>
      <c r="H50" s="4" t="s">
        <v>33</v>
      </c>
      <c r="I50" s="4" t="s">
        <v>34</v>
      </c>
      <c r="J50" s="12" t="s">
        <v>35</v>
      </c>
      <c r="K50" s="13" t="s">
        <v>163</v>
      </c>
      <c r="L50" s="14" t="s">
        <v>37</v>
      </c>
      <c r="M50" s="14" t="s">
        <v>37</v>
      </c>
      <c r="N50" s="14" t="s">
        <v>37</v>
      </c>
      <c r="O50" s="14" t="s">
        <v>37</v>
      </c>
    </row>
    <row r="51" customFormat="false" ht="52.2" hidden="false" customHeight="false" outlineLevel="0" collapsed="false">
      <c r="A51" s="15" t="s">
        <v>164</v>
      </c>
      <c r="B51" s="9" t="s">
        <v>31</v>
      </c>
      <c r="C51" s="18" t="s">
        <v>165</v>
      </c>
      <c r="D51" s="11" t="n">
        <v>45371</v>
      </c>
      <c r="E51" s="15" t="s">
        <v>164</v>
      </c>
      <c r="F51" s="11" t="n">
        <v>45376</v>
      </c>
      <c r="G51" s="11" t="n">
        <v>45376</v>
      </c>
      <c r="H51" s="4" t="s">
        <v>33</v>
      </c>
      <c r="I51" s="4" t="s">
        <v>34</v>
      </c>
      <c r="J51" s="12" t="s">
        <v>35</v>
      </c>
      <c r="K51" s="13" t="s">
        <v>166</v>
      </c>
      <c r="L51" s="14" t="s">
        <v>37</v>
      </c>
      <c r="M51" s="14" t="s">
        <v>37</v>
      </c>
      <c r="N51" s="14" t="s">
        <v>37</v>
      </c>
      <c r="O51" s="14" t="s">
        <v>37</v>
      </c>
    </row>
    <row r="52" customFormat="false" ht="39.55" hidden="false" customHeight="false" outlineLevel="0" collapsed="false">
      <c r="A52" s="15" t="s">
        <v>167</v>
      </c>
      <c r="B52" s="9" t="s">
        <v>31</v>
      </c>
      <c r="C52" s="18" t="s">
        <v>168</v>
      </c>
      <c r="D52" s="11" t="n">
        <v>45371</v>
      </c>
      <c r="E52" s="15" t="s">
        <v>167</v>
      </c>
      <c r="F52" s="11" t="n">
        <v>45376</v>
      </c>
      <c r="G52" s="11" t="n">
        <v>45376</v>
      </c>
      <c r="H52" s="4" t="s">
        <v>33</v>
      </c>
      <c r="I52" s="4" t="s">
        <v>34</v>
      </c>
      <c r="J52" s="12" t="s">
        <v>35</v>
      </c>
      <c r="K52" s="13" t="s">
        <v>169</v>
      </c>
      <c r="L52" s="14" t="s">
        <v>37</v>
      </c>
      <c r="M52" s="14" t="s">
        <v>37</v>
      </c>
      <c r="N52" s="14" t="s">
        <v>37</v>
      </c>
      <c r="O52" s="14" t="s">
        <v>37</v>
      </c>
    </row>
    <row r="53" customFormat="false" ht="39.55" hidden="false" customHeight="false" outlineLevel="0" collapsed="false">
      <c r="A53" s="15" t="s">
        <v>170</v>
      </c>
      <c r="B53" s="9" t="s">
        <v>31</v>
      </c>
      <c r="C53" s="18" t="s">
        <v>171</v>
      </c>
      <c r="D53" s="11" t="n">
        <v>45371</v>
      </c>
      <c r="E53" s="15" t="s">
        <v>170</v>
      </c>
      <c r="F53" s="11" t="n">
        <v>45376</v>
      </c>
      <c r="G53" s="11" t="n">
        <v>45376</v>
      </c>
      <c r="H53" s="4" t="s">
        <v>33</v>
      </c>
      <c r="I53" s="4" t="s">
        <v>34</v>
      </c>
      <c r="J53" s="12" t="s">
        <v>35</v>
      </c>
      <c r="K53" s="13" t="s">
        <v>172</v>
      </c>
      <c r="L53" s="14" t="s">
        <v>37</v>
      </c>
      <c r="M53" s="14" t="s">
        <v>37</v>
      </c>
      <c r="N53" s="14" t="s">
        <v>37</v>
      </c>
      <c r="O53" s="14" t="s">
        <v>37</v>
      </c>
    </row>
    <row r="54" customFormat="false" ht="39.55" hidden="false" customHeight="false" outlineLevel="0" collapsed="false">
      <c r="A54" s="15" t="s">
        <v>173</v>
      </c>
      <c r="B54" s="9" t="s">
        <v>31</v>
      </c>
      <c r="C54" s="18" t="s">
        <v>174</v>
      </c>
      <c r="D54" s="11" t="n">
        <v>45371</v>
      </c>
      <c r="E54" s="15" t="s">
        <v>173</v>
      </c>
      <c r="F54" s="11" t="n">
        <v>45376</v>
      </c>
      <c r="G54" s="11" t="n">
        <v>45376</v>
      </c>
      <c r="H54" s="4" t="s">
        <v>33</v>
      </c>
      <c r="I54" s="4" t="s">
        <v>34</v>
      </c>
      <c r="J54" s="12" t="s">
        <v>35</v>
      </c>
      <c r="K54" s="13" t="s">
        <v>175</v>
      </c>
      <c r="L54" s="14" t="s">
        <v>37</v>
      </c>
      <c r="M54" s="14" t="s">
        <v>37</v>
      </c>
      <c r="N54" s="14" t="s">
        <v>37</v>
      </c>
      <c r="O54" s="14" t="s">
        <v>37</v>
      </c>
    </row>
    <row r="55" customFormat="false" ht="77.6" hidden="false" customHeight="false" outlineLevel="0" collapsed="false">
      <c r="A55" s="15" t="s">
        <v>176</v>
      </c>
      <c r="B55" s="9" t="s">
        <v>31</v>
      </c>
      <c r="C55" s="18" t="s">
        <v>177</v>
      </c>
      <c r="D55" s="11" t="n">
        <v>45371</v>
      </c>
      <c r="E55" s="15" t="s">
        <v>176</v>
      </c>
      <c r="F55" s="11" t="n">
        <v>45376</v>
      </c>
      <c r="G55" s="11" t="n">
        <v>45376</v>
      </c>
      <c r="H55" s="4" t="s">
        <v>33</v>
      </c>
      <c r="I55" s="4" t="s">
        <v>34</v>
      </c>
      <c r="J55" s="12" t="s">
        <v>35</v>
      </c>
      <c r="K55" s="13" t="s">
        <v>178</v>
      </c>
      <c r="L55" s="14" t="s">
        <v>37</v>
      </c>
      <c r="M55" s="14" t="s">
        <v>37</v>
      </c>
      <c r="N55" s="14" t="s">
        <v>37</v>
      </c>
      <c r="O55" s="14" t="s">
        <v>37</v>
      </c>
    </row>
    <row r="56" customFormat="false" ht="77.6" hidden="false" customHeight="false" outlineLevel="0" collapsed="false">
      <c r="A56" s="15" t="s">
        <v>179</v>
      </c>
      <c r="B56" s="9" t="s">
        <v>31</v>
      </c>
      <c r="C56" s="18" t="s">
        <v>180</v>
      </c>
      <c r="D56" s="11" t="n">
        <v>45371</v>
      </c>
      <c r="E56" s="15" t="s">
        <v>179</v>
      </c>
      <c r="F56" s="11" t="n">
        <v>45376</v>
      </c>
      <c r="G56" s="11" t="n">
        <v>45376</v>
      </c>
      <c r="H56" s="4" t="s">
        <v>33</v>
      </c>
      <c r="I56" s="4" t="s">
        <v>34</v>
      </c>
      <c r="J56" s="12" t="s">
        <v>35</v>
      </c>
      <c r="K56" s="13" t="s">
        <v>181</v>
      </c>
      <c r="L56" s="14" t="s">
        <v>37</v>
      </c>
      <c r="M56" s="14" t="s">
        <v>37</v>
      </c>
      <c r="N56" s="14" t="s">
        <v>37</v>
      </c>
      <c r="O56" s="14" t="s">
        <v>37</v>
      </c>
    </row>
    <row r="57" customFormat="false" ht="39.55" hidden="false" customHeight="false" outlineLevel="0" collapsed="false">
      <c r="A57" s="15" t="s">
        <v>182</v>
      </c>
      <c r="B57" s="9" t="s">
        <v>31</v>
      </c>
      <c r="C57" s="18" t="s">
        <v>183</v>
      </c>
      <c r="D57" s="11" t="n">
        <v>45371</v>
      </c>
      <c r="E57" s="15" t="s">
        <v>182</v>
      </c>
      <c r="F57" s="11" t="n">
        <v>45376</v>
      </c>
      <c r="G57" s="11" t="n">
        <v>45376</v>
      </c>
      <c r="H57" s="4" t="s">
        <v>33</v>
      </c>
      <c r="I57" s="4" t="s">
        <v>34</v>
      </c>
      <c r="J57" s="12" t="s">
        <v>35</v>
      </c>
      <c r="K57" s="13" t="s">
        <v>184</v>
      </c>
      <c r="L57" s="14" t="s">
        <v>37</v>
      </c>
      <c r="M57" s="14" t="s">
        <v>37</v>
      </c>
      <c r="N57" s="14" t="s">
        <v>37</v>
      </c>
      <c r="O57" s="14" t="s">
        <v>37</v>
      </c>
    </row>
    <row r="58" customFormat="false" ht="39.55" hidden="false" customHeight="false" outlineLevel="0" collapsed="false">
      <c r="A58" s="15" t="s">
        <v>185</v>
      </c>
      <c r="B58" s="9" t="s">
        <v>31</v>
      </c>
      <c r="C58" s="18" t="s">
        <v>186</v>
      </c>
      <c r="D58" s="11" t="n">
        <v>45371</v>
      </c>
      <c r="E58" s="15" t="s">
        <v>185</v>
      </c>
      <c r="F58" s="11" t="n">
        <v>45376</v>
      </c>
      <c r="G58" s="11" t="n">
        <v>45376</v>
      </c>
      <c r="H58" s="4" t="s">
        <v>33</v>
      </c>
      <c r="I58" s="4" t="s">
        <v>34</v>
      </c>
      <c r="J58" s="12" t="s">
        <v>35</v>
      </c>
      <c r="K58" s="13" t="s">
        <v>187</v>
      </c>
      <c r="L58" s="14" t="s">
        <v>37</v>
      </c>
      <c r="M58" s="14" t="s">
        <v>37</v>
      </c>
      <c r="N58" s="14" t="s">
        <v>37</v>
      </c>
      <c r="O58" s="14" t="s">
        <v>37</v>
      </c>
    </row>
    <row r="59" customFormat="false" ht="39.55" hidden="false" customHeight="false" outlineLevel="0" collapsed="false">
      <c r="A59" s="15" t="s">
        <v>188</v>
      </c>
      <c r="B59" s="9" t="s">
        <v>31</v>
      </c>
      <c r="C59" s="18" t="s">
        <v>189</v>
      </c>
      <c r="D59" s="11" t="n">
        <v>45371</v>
      </c>
      <c r="E59" s="15" t="s">
        <v>188</v>
      </c>
      <c r="F59" s="11" t="n">
        <v>45376</v>
      </c>
      <c r="G59" s="11" t="n">
        <v>45376</v>
      </c>
      <c r="H59" s="4" t="s">
        <v>33</v>
      </c>
      <c r="I59" s="4" t="s">
        <v>34</v>
      </c>
      <c r="J59" s="12" t="s">
        <v>35</v>
      </c>
      <c r="K59" s="13" t="s">
        <v>190</v>
      </c>
      <c r="L59" s="14" t="s">
        <v>37</v>
      </c>
      <c r="M59" s="14" t="s">
        <v>37</v>
      </c>
      <c r="N59" s="14" t="s">
        <v>37</v>
      </c>
      <c r="O59" s="14" t="s">
        <v>37</v>
      </c>
    </row>
    <row r="60" customFormat="false" ht="39.55" hidden="false" customHeight="false" outlineLevel="0" collapsed="false">
      <c r="A60" s="15" t="s">
        <v>191</v>
      </c>
      <c r="B60" s="9" t="s">
        <v>31</v>
      </c>
      <c r="C60" s="18" t="s">
        <v>192</v>
      </c>
      <c r="D60" s="11" t="n">
        <v>45371</v>
      </c>
      <c r="E60" s="15" t="s">
        <v>191</v>
      </c>
      <c r="F60" s="11" t="n">
        <v>45376</v>
      </c>
      <c r="G60" s="11" t="n">
        <v>45376</v>
      </c>
      <c r="H60" s="4" t="s">
        <v>33</v>
      </c>
      <c r="I60" s="4" t="s">
        <v>34</v>
      </c>
      <c r="J60" s="12" t="s">
        <v>35</v>
      </c>
      <c r="K60" s="13" t="s">
        <v>193</v>
      </c>
      <c r="L60" s="14" t="s">
        <v>37</v>
      </c>
      <c r="M60" s="14" t="s">
        <v>37</v>
      </c>
      <c r="N60" s="14" t="s">
        <v>37</v>
      </c>
      <c r="O60" s="14" t="s">
        <v>37</v>
      </c>
    </row>
    <row r="61" customFormat="false" ht="39.55" hidden="false" customHeight="false" outlineLevel="0" collapsed="false">
      <c r="A61" s="15" t="s">
        <v>194</v>
      </c>
      <c r="B61" s="9" t="s">
        <v>31</v>
      </c>
      <c r="C61" s="18" t="s">
        <v>195</v>
      </c>
      <c r="D61" s="11" t="n">
        <v>45371</v>
      </c>
      <c r="E61" s="15" t="s">
        <v>194</v>
      </c>
      <c r="F61" s="11" t="n">
        <v>45376</v>
      </c>
      <c r="G61" s="11" t="n">
        <v>45376</v>
      </c>
      <c r="H61" s="4" t="s">
        <v>33</v>
      </c>
      <c r="I61" s="4" t="s">
        <v>34</v>
      </c>
      <c r="J61" s="12" t="s">
        <v>35</v>
      </c>
      <c r="K61" s="13" t="s">
        <v>196</v>
      </c>
      <c r="L61" s="14" t="s">
        <v>37</v>
      </c>
      <c r="M61" s="14" t="s">
        <v>37</v>
      </c>
      <c r="N61" s="14" t="s">
        <v>37</v>
      </c>
      <c r="O61" s="14" t="s">
        <v>37</v>
      </c>
    </row>
    <row r="62" customFormat="false" ht="39.55" hidden="false" customHeight="false" outlineLevel="0" collapsed="false">
      <c r="A62" s="15" t="s">
        <v>197</v>
      </c>
      <c r="B62" s="9" t="s">
        <v>31</v>
      </c>
      <c r="C62" s="18" t="s">
        <v>198</v>
      </c>
      <c r="D62" s="11" t="n">
        <v>45371</v>
      </c>
      <c r="E62" s="15" t="s">
        <v>197</v>
      </c>
      <c r="F62" s="11" t="n">
        <v>45376</v>
      </c>
      <c r="G62" s="11" t="n">
        <v>45376</v>
      </c>
      <c r="H62" s="4" t="s">
        <v>33</v>
      </c>
      <c r="I62" s="4" t="s">
        <v>34</v>
      </c>
      <c r="J62" s="12" t="s">
        <v>35</v>
      </c>
      <c r="K62" s="13" t="s">
        <v>199</v>
      </c>
      <c r="L62" s="14" t="s">
        <v>37</v>
      </c>
      <c r="M62" s="14" t="s">
        <v>37</v>
      </c>
      <c r="N62" s="14" t="s">
        <v>37</v>
      </c>
      <c r="O62" s="14" t="s">
        <v>37</v>
      </c>
    </row>
    <row r="63" customFormat="false" ht="39.55" hidden="false" customHeight="false" outlineLevel="0" collapsed="false">
      <c r="A63" s="15" t="s">
        <v>200</v>
      </c>
      <c r="B63" s="9" t="s">
        <v>31</v>
      </c>
      <c r="C63" s="18" t="s">
        <v>201</v>
      </c>
      <c r="D63" s="11" t="n">
        <v>45371</v>
      </c>
      <c r="E63" s="15" t="s">
        <v>200</v>
      </c>
      <c r="F63" s="11" t="n">
        <v>45376</v>
      </c>
      <c r="G63" s="11" t="n">
        <v>45376</v>
      </c>
      <c r="H63" s="4" t="s">
        <v>33</v>
      </c>
      <c r="I63" s="4" t="s">
        <v>34</v>
      </c>
      <c r="J63" s="12" t="s">
        <v>35</v>
      </c>
      <c r="K63" s="13" t="s">
        <v>202</v>
      </c>
      <c r="L63" s="14" t="s">
        <v>37</v>
      </c>
      <c r="M63" s="14" t="s">
        <v>37</v>
      </c>
      <c r="N63" s="14" t="s">
        <v>37</v>
      </c>
      <c r="O63" s="14" t="s">
        <v>37</v>
      </c>
    </row>
    <row r="64" customFormat="false" ht="39.55" hidden="false" customHeight="false" outlineLevel="0" collapsed="false">
      <c r="A64" s="15" t="s">
        <v>203</v>
      </c>
      <c r="B64" s="9" t="s">
        <v>31</v>
      </c>
      <c r="C64" s="18" t="s">
        <v>204</v>
      </c>
      <c r="D64" s="11" t="n">
        <v>45371</v>
      </c>
      <c r="E64" s="15" t="s">
        <v>203</v>
      </c>
      <c r="F64" s="11" t="n">
        <v>45376</v>
      </c>
      <c r="G64" s="11" t="n">
        <v>45376</v>
      </c>
      <c r="H64" s="4" t="s">
        <v>33</v>
      </c>
      <c r="I64" s="4" t="s">
        <v>34</v>
      </c>
      <c r="J64" s="12" t="s">
        <v>35</v>
      </c>
      <c r="K64" s="13" t="s">
        <v>205</v>
      </c>
      <c r="L64" s="14" t="s">
        <v>37</v>
      </c>
      <c r="M64" s="14" t="s">
        <v>37</v>
      </c>
      <c r="N64" s="14" t="s">
        <v>37</v>
      </c>
      <c r="O64" s="14" t="s">
        <v>37</v>
      </c>
    </row>
    <row r="65" customFormat="false" ht="39.55" hidden="false" customHeight="false" outlineLevel="0" collapsed="false">
      <c r="A65" s="15" t="s">
        <v>206</v>
      </c>
      <c r="B65" s="9" t="s">
        <v>31</v>
      </c>
      <c r="C65" s="18" t="s">
        <v>207</v>
      </c>
      <c r="D65" s="11" t="n">
        <v>45371</v>
      </c>
      <c r="E65" s="15" t="s">
        <v>206</v>
      </c>
      <c r="F65" s="11" t="n">
        <v>45376</v>
      </c>
      <c r="G65" s="11" t="n">
        <v>45376</v>
      </c>
      <c r="H65" s="4" t="s">
        <v>33</v>
      </c>
      <c r="I65" s="4" t="s">
        <v>34</v>
      </c>
      <c r="J65" s="12" t="s">
        <v>35</v>
      </c>
      <c r="K65" s="13" t="s">
        <v>208</v>
      </c>
      <c r="L65" s="14" t="s">
        <v>37</v>
      </c>
      <c r="M65" s="14" t="s">
        <v>37</v>
      </c>
      <c r="N65" s="14" t="s">
        <v>37</v>
      </c>
      <c r="O65" s="14" t="s">
        <v>37</v>
      </c>
    </row>
    <row r="66" customFormat="false" ht="39.55" hidden="false" customHeight="false" outlineLevel="0" collapsed="false">
      <c r="A66" s="15" t="s">
        <v>209</v>
      </c>
      <c r="B66" s="9" t="s">
        <v>31</v>
      </c>
      <c r="C66" s="18" t="s">
        <v>210</v>
      </c>
      <c r="D66" s="11" t="n">
        <v>45371</v>
      </c>
      <c r="E66" s="15" t="s">
        <v>209</v>
      </c>
      <c r="F66" s="11" t="n">
        <v>45376</v>
      </c>
      <c r="G66" s="11" t="n">
        <v>45376</v>
      </c>
      <c r="H66" s="4" t="s">
        <v>33</v>
      </c>
      <c r="I66" s="4" t="s">
        <v>34</v>
      </c>
      <c r="J66" s="12" t="s">
        <v>35</v>
      </c>
      <c r="K66" s="13" t="s">
        <v>211</v>
      </c>
      <c r="L66" s="14" t="s">
        <v>37</v>
      </c>
      <c r="M66" s="14" t="s">
        <v>37</v>
      </c>
      <c r="N66" s="14" t="s">
        <v>37</v>
      </c>
      <c r="O66" s="14" t="s">
        <v>37</v>
      </c>
    </row>
    <row r="67" customFormat="false" ht="39.55" hidden="false" customHeight="false" outlineLevel="0" collapsed="false">
      <c r="A67" s="15" t="s">
        <v>212</v>
      </c>
      <c r="B67" s="9" t="s">
        <v>31</v>
      </c>
      <c r="C67" s="18" t="s">
        <v>213</v>
      </c>
      <c r="D67" s="11" t="n">
        <v>45371</v>
      </c>
      <c r="E67" s="15" t="s">
        <v>212</v>
      </c>
      <c r="F67" s="11" t="n">
        <v>45376</v>
      </c>
      <c r="G67" s="11" t="n">
        <v>45376</v>
      </c>
      <c r="H67" s="4" t="s">
        <v>33</v>
      </c>
      <c r="I67" s="4" t="s">
        <v>34</v>
      </c>
      <c r="J67" s="12" t="s">
        <v>35</v>
      </c>
      <c r="K67" s="13" t="s">
        <v>214</v>
      </c>
      <c r="L67" s="14" t="s">
        <v>37</v>
      </c>
      <c r="M67" s="14" t="s">
        <v>37</v>
      </c>
      <c r="N67" s="14" t="s">
        <v>37</v>
      </c>
      <c r="O67" s="14" t="s">
        <v>37</v>
      </c>
    </row>
    <row r="68" customFormat="false" ht="39.55" hidden="false" customHeight="false" outlineLevel="0" collapsed="false">
      <c r="A68" s="15" t="s">
        <v>215</v>
      </c>
      <c r="B68" s="9" t="s">
        <v>31</v>
      </c>
      <c r="C68" s="18" t="s">
        <v>216</v>
      </c>
      <c r="D68" s="11" t="n">
        <v>45371</v>
      </c>
      <c r="E68" s="15" t="s">
        <v>215</v>
      </c>
      <c r="F68" s="11" t="n">
        <v>45376</v>
      </c>
      <c r="G68" s="11" t="n">
        <v>45376</v>
      </c>
      <c r="H68" s="4" t="s">
        <v>33</v>
      </c>
      <c r="I68" s="4" t="s">
        <v>34</v>
      </c>
      <c r="J68" s="12" t="s">
        <v>35</v>
      </c>
      <c r="K68" s="13" t="s">
        <v>217</v>
      </c>
      <c r="L68" s="14" t="s">
        <v>37</v>
      </c>
      <c r="M68" s="14" t="s">
        <v>37</v>
      </c>
      <c r="N68" s="14" t="s">
        <v>37</v>
      </c>
      <c r="O68" s="14" t="s">
        <v>37</v>
      </c>
    </row>
    <row r="69" customFormat="false" ht="39.55" hidden="false" customHeight="false" outlineLevel="0" collapsed="false">
      <c r="A69" s="15" t="s">
        <v>218</v>
      </c>
      <c r="B69" s="9" t="s">
        <v>31</v>
      </c>
      <c r="C69" s="18" t="s">
        <v>219</v>
      </c>
      <c r="D69" s="11" t="n">
        <v>45371</v>
      </c>
      <c r="E69" s="15" t="s">
        <v>218</v>
      </c>
      <c r="F69" s="11" t="n">
        <v>45376</v>
      </c>
      <c r="G69" s="11" t="n">
        <v>45376</v>
      </c>
      <c r="H69" s="4" t="s">
        <v>33</v>
      </c>
      <c r="I69" s="4" t="s">
        <v>34</v>
      </c>
      <c r="J69" s="12" t="s">
        <v>35</v>
      </c>
      <c r="K69" s="13" t="s">
        <v>220</v>
      </c>
      <c r="L69" s="14" t="s">
        <v>37</v>
      </c>
      <c r="M69" s="14" t="s">
        <v>37</v>
      </c>
      <c r="N69" s="14" t="s">
        <v>37</v>
      </c>
      <c r="O69" s="14" t="s">
        <v>37</v>
      </c>
    </row>
    <row r="70" customFormat="false" ht="39.55" hidden="false" customHeight="false" outlineLevel="0" collapsed="false">
      <c r="A70" s="15" t="s">
        <v>221</v>
      </c>
      <c r="B70" s="9" t="s">
        <v>31</v>
      </c>
      <c r="C70" s="18" t="s">
        <v>222</v>
      </c>
      <c r="D70" s="11" t="n">
        <v>45371</v>
      </c>
      <c r="E70" s="15" t="s">
        <v>221</v>
      </c>
      <c r="F70" s="11" t="n">
        <v>45376</v>
      </c>
      <c r="G70" s="11" t="n">
        <v>45376</v>
      </c>
      <c r="H70" s="4" t="s">
        <v>33</v>
      </c>
      <c r="I70" s="4" t="s">
        <v>34</v>
      </c>
      <c r="J70" s="12" t="s">
        <v>35</v>
      </c>
      <c r="K70" s="13" t="s">
        <v>223</v>
      </c>
      <c r="L70" s="14" t="s">
        <v>37</v>
      </c>
      <c r="M70" s="14" t="s">
        <v>37</v>
      </c>
      <c r="N70" s="14" t="s">
        <v>37</v>
      </c>
      <c r="O70" s="14" t="s">
        <v>37</v>
      </c>
    </row>
    <row r="71" customFormat="false" ht="39.55" hidden="false" customHeight="false" outlineLevel="0" collapsed="false">
      <c r="A71" s="15" t="s">
        <v>224</v>
      </c>
      <c r="B71" s="9" t="s">
        <v>31</v>
      </c>
      <c r="C71" s="18" t="s">
        <v>225</v>
      </c>
      <c r="D71" s="11" t="n">
        <v>45371</v>
      </c>
      <c r="E71" s="15" t="s">
        <v>224</v>
      </c>
      <c r="F71" s="11" t="n">
        <v>45376</v>
      </c>
      <c r="G71" s="11" t="n">
        <v>45376</v>
      </c>
      <c r="H71" s="4" t="s">
        <v>33</v>
      </c>
      <c r="I71" s="4" t="s">
        <v>34</v>
      </c>
      <c r="J71" s="12" t="s">
        <v>35</v>
      </c>
      <c r="K71" s="13" t="s">
        <v>226</v>
      </c>
      <c r="L71" s="14" t="s">
        <v>37</v>
      </c>
      <c r="M71" s="14" t="s">
        <v>37</v>
      </c>
      <c r="N71" s="14" t="s">
        <v>37</v>
      </c>
      <c r="O71" s="14" t="s">
        <v>37</v>
      </c>
    </row>
    <row r="72" customFormat="false" ht="52.2" hidden="false" customHeight="false" outlineLevel="0" collapsed="false">
      <c r="A72" s="15" t="s">
        <v>227</v>
      </c>
      <c r="B72" s="9" t="s">
        <v>31</v>
      </c>
      <c r="C72" s="18" t="s">
        <v>228</v>
      </c>
      <c r="D72" s="11" t="n">
        <v>45371</v>
      </c>
      <c r="E72" s="15" t="s">
        <v>227</v>
      </c>
      <c r="F72" s="11" t="n">
        <v>45376</v>
      </c>
      <c r="G72" s="11" t="n">
        <v>45376</v>
      </c>
      <c r="H72" s="4" t="s">
        <v>33</v>
      </c>
      <c r="I72" s="4" t="s">
        <v>34</v>
      </c>
      <c r="J72" s="12" t="s">
        <v>35</v>
      </c>
      <c r="K72" s="13" t="s">
        <v>229</v>
      </c>
      <c r="L72" s="14" t="s">
        <v>37</v>
      </c>
      <c r="M72" s="14" t="s">
        <v>37</v>
      </c>
      <c r="N72" s="14" t="s">
        <v>37</v>
      </c>
      <c r="O72" s="14" t="s">
        <v>37</v>
      </c>
    </row>
    <row r="73" customFormat="false" ht="52.2" hidden="false" customHeight="false" outlineLevel="0" collapsed="false">
      <c r="A73" s="15" t="s">
        <v>230</v>
      </c>
      <c r="B73" s="9" t="s">
        <v>31</v>
      </c>
      <c r="C73" s="18" t="s">
        <v>231</v>
      </c>
      <c r="D73" s="11" t="n">
        <v>45371</v>
      </c>
      <c r="E73" s="15" t="s">
        <v>230</v>
      </c>
      <c r="F73" s="11" t="n">
        <v>45376</v>
      </c>
      <c r="G73" s="11" t="n">
        <v>45376</v>
      </c>
      <c r="H73" s="4" t="s">
        <v>33</v>
      </c>
      <c r="I73" s="4" t="s">
        <v>34</v>
      </c>
      <c r="J73" s="12" t="s">
        <v>35</v>
      </c>
      <c r="K73" s="13" t="s">
        <v>232</v>
      </c>
      <c r="L73" s="14" t="s">
        <v>37</v>
      </c>
      <c r="M73" s="14" t="s">
        <v>37</v>
      </c>
      <c r="N73" s="14" t="s">
        <v>37</v>
      </c>
      <c r="O73" s="14" t="s">
        <v>37</v>
      </c>
    </row>
    <row r="74" customFormat="false" ht="39.55" hidden="false" customHeight="false" outlineLevel="0" collapsed="false">
      <c r="A74" s="15" t="s">
        <v>233</v>
      </c>
      <c r="B74" s="9" t="s">
        <v>31</v>
      </c>
      <c r="C74" s="18" t="s">
        <v>234</v>
      </c>
      <c r="D74" s="11" t="n">
        <v>45371</v>
      </c>
      <c r="E74" s="15" t="s">
        <v>233</v>
      </c>
      <c r="F74" s="11" t="n">
        <v>45376</v>
      </c>
      <c r="G74" s="11" t="n">
        <v>45376</v>
      </c>
      <c r="H74" s="4" t="s">
        <v>33</v>
      </c>
      <c r="I74" s="4" t="s">
        <v>34</v>
      </c>
      <c r="J74" s="12" t="s">
        <v>35</v>
      </c>
      <c r="K74" s="13" t="s">
        <v>235</v>
      </c>
      <c r="L74" s="14" t="s">
        <v>37</v>
      </c>
      <c r="M74" s="14" t="s">
        <v>37</v>
      </c>
      <c r="N74" s="14" t="s">
        <v>37</v>
      </c>
      <c r="O74" s="14" t="s">
        <v>37</v>
      </c>
    </row>
    <row r="75" customFormat="false" ht="39.55" hidden="false" customHeight="false" outlineLevel="0" collapsed="false">
      <c r="A75" s="15" t="s">
        <v>236</v>
      </c>
      <c r="B75" s="9" t="s">
        <v>31</v>
      </c>
      <c r="C75" s="18" t="s">
        <v>237</v>
      </c>
      <c r="D75" s="11" t="n">
        <v>45371</v>
      </c>
      <c r="E75" s="15" t="s">
        <v>236</v>
      </c>
      <c r="F75" s="11" t="n">
        <v>45376</v>
      </c>
      <c r="G75" s="11" t="n">
        <v>45376</v>
      </c>
      <c r="H75" s="4" t="s">
        <v>33</v>
      </c>
      <c r="I75" s="4" t="s">
        <v>34</v>
      </c>
      <c r="J75" s="12" t="s">
        <v>35</v>
      </c>
      <c r="K75" s="13" t="s">
        <v>238</v>
      </c>
      <c r="L75" s="14" t="s">
        <v>37</v>
      </c>
      <c r="M75" s="14" t="s">
        <v>37</v>
      </c>
      <c r="N75" s="14" t="s">
        <v>37</v>
      </c>
      <c r="O75" s="14" t="s">
        <v>37</v>
      </c>
    </row>
    <row r="76" customFormat="false" ht="39.55" hidden="false" customHeight="false" outlineLevel="0" collapsed="false">
      <c r="A76" s="15" t="s">
        <v>239</v>
      </c>
      <c r="B76" s="9" t="s">
        <v>31</v>
      </c>
      <c r="C76" s="18" t="s">
        <v>240</v>
      </c>
      <c r="D76" s="11" t="n">
        <v>45371</v>
      </c>
      <c r="E76" s="15" t="s">
        <v>239</v>
      </c>
      <c r="F76" s="11" t="n">
        <v>45376</v>
      </c>
      <c r="G76" s="11" t="n">
        <v>45376</v>
      </c>
      <c r="H76" s="4" t="s">
        <v>33</v>
      </c>
      <c r="I76" s="4" t="s">
        <v>34</v>
      </c>
      <c r="J76" s="12" t="s">
        <v>35</v>
      </c>
      <c r="K76" s="13" t="s">
        <v>241</v>
      </c>
      <c r="L76" s="14" t="s">
        <v>37</v>
      </c>
      <c r="M76" s="14" t="s">
        <v>37</v>
      </c>
      <c r="N76" s="14" t="s">
        <v>37</v>
      </c>
      <c r="O76" s="14" t="s">
        <v>37</v>
      </c>
    </row>
    <row r="77" customFormat="false" ht="39.55" hidden="false" customHeight="false" outlineLevel="0" collapsed="false">
      <c r="A77" s="15" t="s">
        <v>242</v>
      </c>
      <c r="B77" s="9" t="s">
        <v>31</v>
      </c>
      <c r="C77" s="18" t="s">
        <v>243</v>
      </c>
      <c r="D77" s="11" t="n">
        <v>45371</v>
      </c>
      <c r="E77" s="15" t="s">
        <v>242</v>
      </c>
      <c r="F77" s="11" t="n">
        <v>45376</v>
      </c>
      <c r="G77" s="11" t="n">
        <v>45376</v>
      </c>
      <c r="H77" s="4" t="s">
        <v>33</v>
      </c>
      <c r="I77" s="4" t="s">
        <v>34</v>
      </c>
      <c r="J77" s="12" t="s">
        <v>35</v>
      </c>
      <c r="K77" s="13" t="s">
        <v>244</v>
      </c>
      <c r="L77" s="14" t="s">
        <v>37</v>
      </c>
      <c r="M77" s="14" t="s">
        <v>37</v>
      </c>
      <c r="N77" s="14" t="s">
        <v>37</v>
      </c>
      <c r="O77" s="14" t="s">
        <v>37</v>
      </c>
    </row>
    <row r="78" customFormat="false" ht="39.55" hidden="false" customHeight="false" outlineLevel="0" collapsed="false">
      <c r="A78" s="15" t="s">
        <v>245</v>
      </c>
      <c r="B78" s="9" t="s">
        <v>31</v>
      </c>
      <c r="C78" s="18" t="s">
        <v>246</v>
      </c>
      <c r="D78" s="11" t="n">
        <v>45371</v>
      </c>
      <c r="E78" s="15" t="s">
        <v>245</v>
      </c>
      <c r="F78" s="11" t="n">
        <v>45376</v>
      </c>
      <c r="G78" s="11" t="n">
        <v>45376</v>
      </c>
      <c r="H78" s="4" t="s">
        <v>33</v>
      </c>
      <c r="I78" s="4" t="s">
        <v>34</v>
      </c>
      <c r="J78" s="12" t="s">
        <v>35</v>
      </c>
      <c r="K78" s="13" t="s">
        <v>247</v>
      </c>
      <c r="L78" s="14" t="s">
        <v>37</v>
      </c>
      <c r="M78" s="14" t="s">
        <v>37</v>
      </c>
      <c r="N78" s="14" t="s">
        <v>37</v>
      </c>
      <c r="O78" s="14" t="s">
        <v>37</v>
      </c>
    </row>
    <row r="79" customFormat="false" ht="39.55" hidden="false" customHeight="false" outlineLevel="0" collapsed="false">
      <c r="A79" s="15" t="s">
        <v>248</v>
      </c>
      <c r="B79" s="9" t="s">
        <v>31</v>
      </c>
      <c r="C79" s="18" t="s">
        <v>249</v>
      </c>
      <c r="D79" s="11" t="n">
        <v>45371</v>
      </c>
      <c r="E79" s="15" t="s">
        <v>248</v>
      </c>
      <c r="F79" s="11" t="n">
        <v>45376</v>
      </c>
      <c r="G79" s="11" t="n">
        <v>45376</v>
      </c>
      <c r="H79" s="4" t="s">
        <v>33</v>
      </c>
      <c r="I79" s="4" t="s">
        <v>34</v>
      </c>
      <c r="J79" s="12" t="s">
        <v>35</v>
      </c>
      <c r="K79" s="13" t="s">
        <v>250</v>
      </c>
      <c r="L79" s="14" t="s">
        <v>37</v>
      </c>
      <c r="M79" s="14" t="s">
        <v>37</v>
      </c>
      <c r="N79" s="14" t="s">
        <v>37</v>
      </c>
      <c r="O79" s="14" t="s">
        <v>37</v>
      </c>
    </row>
    <row r="80" customFormat="false" ht="39.55" hidden="false" customHeight="false" outlineLevel="0" collapsed="false">
      <c r="A80" s="1" t="s">
        <v>251</v>
      </c>
      <c r="B80" s="1" t="s">
        <v>252</v>
      </c>
      <c r="C80" s="1" t="s">
        <v>253</v>
      </c>
      <c r="D80" s="22" t="n">
        <v>45371</v>
      </c>
      <c r="E80" s="23" t="n">
        <v>10</v>
      </c>
      <c r="F80" s="11" t="n">
        <v>45376</v>
      </c>
      <c r="G80" s="11" t="n">
        <v>45376</v>
      </c>
      <c r="H80" s="4" t="s">
        <v>33</v>
      </c>
      <c r="I80" s="4" t="s">
        <v>34</v>
      </c>
      <c r="J80" s="12" t="s">
        <v>254</v>
      </c>
      <c r="K80" s="13" t="s">
        <v>255</v>
      </c>
      <c r="L80" s="14" t="s">
        <v>37</v>
      </c>
      <c r="M80" s="14" t="s">
        <v>37</v>
      </c>
      <c r="N80" s="14" t="s">
        <v>37</v>
      </c>
      <c r="O80" s="14" t="s">
        <v>37</v>
      </c>
    </row>
    <row r="81" customFormat="false" ht="15" hidden="false" customHeight="false" outlineLevel="0" collapsed="false">
      <c r="D81" s="24"/>
      <c r="E81" s="25"/>
      <c r="F81" s="25"/>
      <c r="G81" s="25"/>
      <c r="K81" s="13"/>
    </row>
    <row r="82" customFormat="false" ht="15" hidden="false" customHeight="false" outlineLevel="0" collapsed="false">
      <c r="D82" s="24"/>
      <c r="E82" s="25"/>
      <c r="F82" s="25"/>
      <c r="G82" s="25"/>
      <c r="K82" s="13"/>
    </row>
    <row r="83" customFormat="false" ht="15" hidden="false" customHeight="false" outlineLevel="0" collapsed="false">
      <c r="D83" s="24"/>
      <c r="E83" s="25"/>
      <c r="F83" s="25"/>
      <c r="G83" s="25"/>
      <c r="K83" s="13"/>
    </row>
    <row r="84" customFormat="false" ht="15" hidden="false" customHeight="false" outlineLevel="0" collapsed="false">
      <c r="D84" s="24"/>
      <c r="F84" s="24"/>
      <c r="G84" s="24"/>
      <c r="K84" s="13"/>
    </row>
    <row r="85" customFormat="false" ht="15" hidden="false" customHeight="false" outlineLevel="0" collapsed="false">
      <c r="D85" s="24"/>
      <c r="F85" s="24"/>
      <c r="G85" s="24"/>
      <c r="K85" s="13"/>
    </row>
    <row r="86" customFormat="false" ht="15" hidden="false" customHeight="false" outlineLevel="0" collapsed="false">
      <c r="D86" s="24"/>
      <c r="F86" s="24"/>
      <c r="G86" s="24"/>
      <c r="K86" s="13"/>
    </row>
    <row r="87" customFormat="false" ht="15" hidden="false" customHeight="false" outlineLevel="0" collapsed="false">
      <c r="D87" s="24"/>
      <c r="F87" s="24"/>
      <c r="G87" s="24"/>
      <c r="K87" s="13"/>
    </row>
    <row r="88" customFormat="false" ht="15" hidden="false" customHeight="false" outlineLevel="0" collapsed="false">
      <c r="D88" s="24"/>
      <c r="F88" s="24"/>
      <c r="G88" s="24"/>
      <c r="K88" s="13"/>
    </row>
    <row r="89" customFormat="false" ht="15" hidden="false" customHeight="false" outlineLevel="0" collapsed="false">
      <c r="D89" s="24"/>
      <c r="F89" s="24"/>
      <c r="G89" s="24"/>
      <c r="K89" s="13"/>
    </row>
    <row r="90" customFormat="false" ht="15" hidden="false" customHeight="false" outlineLevel="0" collapsed="false">
      <c r="D90" s="24"/>
      <c r="K90" s="13"/>
    </row>
    <row r="91" customFormat="false" ht="15" hidden="false" customHeight="false" outlineLevel="0" collapsed="false">
      <c r="D91" s="24"/>
      <c r="K91" s="13"/>
    </row>
    <row r="92" customFormat="false" ht="15" hidden="false" customHeight="false" outlineLevel="0" collapsed="false">
      <c r="D92" s="24"/>
      <c r="K92" s="13"/>
    </row>
    <row r="93" customFormat="false" ht="15" hidden="false" customHeight="false" outlineLevel="0" collapsed="false">
      <c r="D93" s="24"/>
      <c r="K93" s="13"/>
    </row>
    <row r="94" customFormat="false" ht="15" hidden="false" customHeight="false" outlineLevel="0" collapsed="false">
      <c r="D94" s="24"/>
      <c r="K94" s="13"/>
    </row>
    <row r="95" customFormat="false" ht="15" hidden="false" customHeight="false" outlineLevel="0" collapsed="false">
      <c r="D95" s="24"/>
      <c r="K95" s="13"/>
    </row>
    <row r="96" customFormat="false" ht="15" hidden="false" customHeight="false" outlineLevel="0" collapsed="false">
      <c r="D96" s="24"/>
      <c r="K96" s="13"/>
    </row>
    <row r="97" customFormat="false" ht="15" hidden="false" customHeight="false" outlineLevel="0" collapsed="false">
      <c r="D97" s="24"/>
      <c r="K97" s="13"/>
    </row>
    <row r="98" customFormat="false" ht="15" hidden="false" customHeight="false" outlineLevel="0" collapsed="false">
      <c r="D98" s="24"/>
      <c r="K98" s="13"/>
    </row>
    <row r="99" customFormat="false" ht="15" hidden="false" customHeight="false" outlineLevel="0" collapsed="false">
      <c r="D99" s="24"/>
      <c r="K99" s="13"/>
    </row>
    <row r="100" customFormat="false" ht="15" hidden="false" customHeight="false" outlineLevel="0" collapsed="false">
      <c r="D100" s="24"/>
      <c r="K100" s="13"/>
    </row>
    <row r="101" customFormat="false" ht="15" hidden="false" customHeight="false" outlineLevel="0" collapsed="false">
      <c r="D101" s="24"/>
      <c r="K101" s="13"/>
    </row>
    <row r="102" customFormat="false" ht="15" hidden="false" customHeight="false" outlineLevel="0" collapsed="false">
      <c r="D102" s="24"/>
      <c r="K102" s="13"/>
    </row>
    <row r="103" customFormat="false" ht="15" hidden="false" customHeight="false" outlineLevel="0" collapsed="false">
      <c r="D103" s="24"/>
      <c r="K103" s="13"/>
    </row>
    <row r="104" customFormat="false" ht="15" hidden="false" customHeight="false" outlineLevel="0" collapsed="false">
      <c r="D104" s="24"/>
      <c r="K104" s="13"/>
    </row>
    <row r="105" customFormat="false" ht="15" hidden="false" customHeight="false" outlineLevel="0" collapsed="false">
      <c r="D105" s="24"/>
      <c r="K105" s="13"/>
    </row>
    <row r="106" customFormat="false" ht="15" hidden="false" customHeight="false" outlineLevel="0" collapsed="false">
      <c r="D106" s="24"/>
      <c r="K106" s="13"/>
    </row>
    <row r="107" customFormat="false" ht="15" hidden="false" customHeight="false" outlineLevel="0" collapsed="false">
      <c r="D107" s="24"/>
      <c r="K107" s="13"/>
    </row>
    <row r="108" customFormat="false" ht="15" hidden="false" customHeight="false" outlineLevel="0" collapsed="false">
      <c r="D108" s="24"/>
      <c r="K108" s="13"/>
    </row>
    <row r="109" customFormat="false" ht="15" hidden="false" customHeight="false" outlineLevel="0" collapsed="false">
      <c r="D109" s="24"/>
      <c r="K109" s="13"/>
    </row>
    <row r="110" customFormat="false" ht="15" hidden="false" customHeight="false" outlineLevel="0" collapsed="false">
      <c r="D110" s="24"/>
      <c r="K110" s="13"/>
    </row>
    <row r="111" customFormat="false" ht="15" hidden="false" customHeight="false" outlineLevel="0" collapsed="false">
      <c r="D111" s="24"/>
      <c r="K111" s="13"/>
    </row>
    <row r="112" customFormat="false" ht="15" hidden="false" customHeight="false" outlineLevel="0" collapsed="false">
      <c r="D112" s="24"/>
      <c r="K112" s="13"/>
    </row>
    <row r="113" customFormat="false" ht="15" hidden="false" customHeight="false" outlineLevel="0" collapsed="false">
      <c r="D113" s="24"/>
      <c r="K113" s="13"/>
    </row>
    <row r="114" customFormat="false" ht="15" hidden="false" customHeight="false" outlineLevel="0" collapsed="false">
      <c r="D114" s="24"/>
      <c r="K114" s="13"/>
    </row>
    <row r="115" customFormat="false" ht="15" hidden="false" customHeight="false" outlineLevel="0" collapsed="false">
      <c r="D115" s="24"/>
      <c r="K115" s="13"/>
    </row>
    <row r="116" customFormat="false" ht="15" hidden="false" customHeight="false" outlineLevel="0" collapsed="false">
      <c r="D116" s="24"/>
      <c r="K116" s="13"/>
    </row>
    <row r="117" customFormat="false" ht="15" hidden="false" customHeight="false" outlineLevel="0" collapsed="false">
      <c r="D117" s="24"/>
      <c r="K117" s="13"/>
    </row>
    <row r="118" customFormat="false" ht="15" hidden="false" customHeight="false" outlineLevel="0" collapsed="false">
      <c r="D118" s="24"/>
      <c r="K118" s="13"/>
    </row>
    <row r="119" customFormat="false" ht="15" hidden="false" customHeight="false" outlineLevel="0" collapsed="false">
      <c r="D119" s="24"/>
      <c r="K119" s="13"/>
    </row>
    <row r="120" customFormat="false" ht="15" hidden="false" customHeight="false" outlineLevel="0" collapsed="false">
      <c r="D120" s="24"/>
      <c r="K120" s="13"/>
    </row>
    <row r="121" customFormat="false" ht="15" hidden="false" customHeight="false" outlineLevel="0" collapsed="false">
      <c r="D121" s="24"/>
      <c r="K121" s="13"/>
    </row>
    <row r="122" customFormat="false" ht="15" hidden="false" customHeight="false" outlineLevel="0" collapsed="false">
      <c r="D122" s="24"/>
      <c r="K122" s="13"/>
    </row>
    <row r="123" customFormat="false" ht="15" hidden="false" customHeight="false" outlineLevel="0" collapsed="false">
      <c r="D123" s="24"/>
      <c r="K123" s="13"/>
    </row>
    <row r="124" customFormat="false" ht="15" hidden="false" customHeight="false" outlineLevel="0" collapsed="false">
      <c r="D124" s="24"/>
      <c r="K124" s="13"/>
    </row>
    <row r="125" customFormat="false" ht="15" hidden="false" customHeight="false" outlineLevel="0" collapsed="false">
      <c r="D125" s="24"/>
      <c r="K125" s="13"/>
    </row>
    <row r="126" customFormat="false" ht="15" hidden="false" customHeight="false" outlineLevel="0" collapsed="false">
      <c r="D126" s="24"/>
      <c r="K126" s="13"/>
    </row>
    <row r="127" customFormat="false" ht="15" hidden="false" customHeight="false" outlineLevel="0" collapsed="false">
      <c r="D127" s="24"/>
      <c r="K127" s="13"/>
    </row>
    <row r="128" customFormat="false" ht="15" hidden="false" customHeight="false" outlineLevel="0" collapsed="false">
      <c r="D128" s="24"/>
      <c r="K128" s="13"/>
    </row>
    <row r="129" customFormat="false" ht="15" hidden="false" customHeight="false" outlineLevel="0" collapsed="false">
      <c r="D129" s="24"/>
      <c r="K129" s="13"/>
    </row>
    <row r="130" customFormat="false" ht="15" hidden="false" customHeight="false" outlineLevel="0" collapsed="false">
      <c r="D130" s="24"/>
      <c r="K130" s="13"/>
    </row>
    <row r="131" customFormat="false" ht="15" hidden="false" customHeight="false" outlineLevel="0" collapsed="false">
      <c r="K131" s="13"/>
    </row>
    <row r="132" customFormat="false" ht="15" hidden="false" customHeight="false" outlineLevel="0" collapsed="false">
      <c r="K132" s="13"/>
    </row>
    <row r="133" customFormat="false" ht="15" hidden="false" customHeight="false" outlineLevel="0" collapsed="false">
      <c r="K133" s="13"/>
    </row>
    <row r="134" customFormat="false" ht="15" hidden="false" customHeight="false" outlineLevel="0" collapsed="false">
      <c r="K134" s="13"/>
    </row>
    <row r="135" customFormat="false" ht="15" hidden="false" customHeight="false" outlineLevel="0" collapsed="false">
      <c r="K135" s="13"/>
    </row>
    <row r="136" customFormat="false" ht="15" hidden="false" customHeight="false" outlineLevel="0" collapsed="false">
      <c r="K136" s="13"/>
    </row>
    <row r="137" customFormat="false" ht="15" hidden="false" customHeight="false" outlineLevel="0" collapsed="false">
      <c r="K137" s="13"/>
    </row>
    <row r="138" customFormat="false" ht="15" hidden="false" customHeight="false" outlineLevel="0" collapsed="false">
      <c r="K138" s="13"/>
    </row>
    <row r="139" customFormat="false" ht="15" hidden="false" customHeight="false" outlineLevel="0" collapsed="false">
      <c r="K139" s="13"/>
    </row>
    <row r="140" customFormat="false" ht="15" hidden="false" customHeight="false" outlineLevel="0" collapsed="false">
      <c r="K140" s="13"/>
    </row>
    <row r="141" customFormat="false" ht="15" hidden="false" customHeight="false" outlineLevel="0" collapsed="false">
      <c r="K141" s="13"/>
    </row>
    <row r="142" customFormat="false" ht="15" hidden="false" customHeight="false" outlineLevel="0" collapsed="false">
      <c r="K142" s="13"/>
    </row>
    <row r="143" customFormat="false" ht="15" hidden="false" customHeight="false" outlineLevel="0" collapsed="false">
      <c r="K143" s="13"/>
    </row>
    <row r="144" customFormat="false" ht="15" hidden="false" customHeight="false" outlineLevel="0" collapsed="false">
      <c r="K144" s="13"/>
    </row>
    <row r="145" customFormat="false" ht="15" hidden="false" customHeight="false" outlineLevel="0" collapsed="false">
      <c r="K145" s="13"/>
    </row>
    <row r="146" customFormat="false" ht="15" hidden="false" customHeight="false" outlineLevel="0" collapsed="false">
      <c r="K146" s="13"/>
    </row>
    <row r="147" customFormat="false" ht="15" hidden="false" customHeight="false" outlineLevel="0" collapsed="false">
      <c r="K147" s="13"/>
    </row>
    <row r="148" customFormat="false" ht="15" hidden="false" customHeight="false" outlineLevel="0" collapsed="false">
      <c r="K148" s="13"/>
    </row>
    <row r="149" customFormat="false" ht="15" hidden="false" customHeight="false" outlineLevel="0" collapsed="false">
      <c r="K149" s="13"/>
    </row>
    <row r="150" customFormat="false" ht="15" hidden="false" customHeight="false" outlineLevel="0" collapsed="false">
      <c r="K150" s="13"/>
    </row>
    <row r="151" customFormat="false" ht="15" hidden="false" customHeight="false" outlineLevel="0" collapsed="false">
      <c r="K151" s="13"/>
    </row>
    <row r="152" customFormat="false" ht="15" hidden="false" customHeight="false" outlineLevel="0" collapsed="false">
      <c r="K152" s="13"/>
    </row>
    <row r="153" customFormat="false" ht="15" hidden="false" customHeight="false" outlineLevel="0" collapsed="false">
      <c r="K153" s="13"/>
    </row>
    <row r="154" customFormat="false" ht="15" hidden="false" customHeight="false" outlineLevel="0" collapsed="false">
      <c r="K154" s="13"/>
    </row>
    <row r="155" customFormat="false" ht="15" hidden="false" customHeight="false" outlineLevel="0" collapsed="false">
      <c r="K155" s="13"/>
    </row>
    <row r="156" customFormat="false" ht="15" hidden="false" customHeight="false" outlineLevel="0" collapsed="false">
      <c r="K156" s="13"/>
    </row>
    <row r="157" customFormat="false" ht="15" hidden="false" customHeight="false" outlineLevel="0" collapsed="false">
      <c r="K157" s="13"/>
    </row>
    <row r="158" customFormat="false" ht="15" hidden="false" customHeight="false" outlineLevel="0" collapsed="false">
      <c r="K158" s="13"/>
    </row>
    <row r="159" customFormat="false" ht="15" hidden="false" customHeight="false" outlineLevel="0" collapsed="false">
      <c r="K159" s="13"/>
    </row>
    <row r="160" customFormat="false" ht="15" hidden="false" customHeight="false" outlineLevel="0" collapsed="false">
      <c r="K160" s="13"/>
    </row>
    <row r="161" customFormat="false" ht="15" hidden="false" customHeight="false" outlineLevel="0" collapsed="false">
      <c r="K161" s="13"/>
    </row>
    <row r="162" customFormat="false" ht="15" hidden="false" customHeight="false" outlineLevel="0" collapsed="false">
      <c r="K162" s="13"/>
    </row>
    <row r="163" customFormat="false" ht="15" hidden="false" customHeight="false" outlineLevel="0" collapsed="false">
      <c r="K163" s="13"/>
    </row>
    <row r="164" customFormat="false" ht="15" hidden="false" customHeight="false" outlineLevel="0" collapsed="false">
      <c r="K164" s="13"/>
    </row>
    <row r="165" customFormat="false" ht="15" hidden="false" customHeight="false" outlineLevel="0" collapsed="false">
      <c r="K165" s="13"/>
    </row>
    <row r="166" customFormat="false" ht="15" hidden="false" customHeight="false" outlineLevel="0" collapsed="false">
      <c r="K166" s="13"/>
    </row>
    <row r="167" customFormat="false" ht="15" hidden="false" customHeight="false" outlineLevel="0" collapsed="false">
      <c r="K167" s="13"/>
    </row>
    <row r="168" customFormat="false" ht="15" hidden="false" customHeight="false" outlineLevel="0" collapsed="false">
      <c r="K168" s="13"/>
    </row>
    <row r="169" customFormat="false" ht="15" hidden="false" customHeight="false" outlineLevel="0" collapsed="false">
      <c r="K169" s="13"/>
    </row>
    <row r="170" customFormat="false" ht="15" hidden="false" customHeight="false" outlineLevel="0" collapsed="false">
      <c r="K170" s="13"/>
    </row>
    <row r="171" customFormat="false" ht="15" hidden="false" customHeight="false" outlineLevel="0" collapsed="false">
      <c r="K171" s="13"/>
    </row>
    <row r="172" customFormat="false" ht="15" hidden="false" customHeight="false" outlineLevel="0" collapsed="false">
      <c r="K172" s="13"/>
    </row>
    <row r="173" customFormat="false" ht="15" hidden="false" customHeight="false" outlineLevel="0" collapsed="false">
      <c r="K173" s="13"/>
    </row>
    <row r="174" customFormat="false" ht="15" hidden="false" customHeight="false" outlineLevel="0" collapsed="false">
      <c r="K174" s="13"/>
    </row>
    <row r="175" customFormat="false" ht="15" hidden="false" customHeight="false" outlineLevel="0" collapsed="false">
      <c r="K175" s="13"/>
    </row>
    <row r="176" customFormat="false" ht="15" hidden="false" customHeight="false" outlineLevel="0" collapsed="false">
      <c r="K176" s="13"/>
    </row>
    <row r="177" customFormat="false" ht="15" hidden="false" customHeight="false" outlineLevel="0" collapsed="false">
      <c r="K177" s="13"/>
    </row>
    <row r="178" customFormat="false" ht="15" hidden="false" customHeight="false" outlineLevel="0" collapsed="false">
      <c r="K178" s="13"/>
    </row>
    <row r="179" customFormat="false" ht="15" hidden="false" customHeight="false" outlineLevel="0" collapsed="false">
      <c r="K179" s="13"/>
    </row>
    <row r="180" customFormat="false" ht="15" hidden="false" customHeight="false" outlineLevel="0" collapsed="false">
      <c r="K180" s="13"/>
    </row>
    <row r="181" customFormat="false" ht="15" hidden="false" customHeight="false" outlineLevel="0" collapsed="false">
      <c r="K181" s="13"/>
    </row>
    <row r="182" customFormat="false" ht="15" hidden="false" customHeight="false" outlineLevel="0" collapsed="false">
      <c r="K182" s="13"/>
    </row>
    <row r="183" customFormat="false" ht="15" hidden="false" customHeight="false" outlineLevel="0" collapsed="false">
      <c r="K183" s="13"/>
    </row>
    <row r="184" customFormat="false" ht="15" hidden="false" customHeight="false" outlineLevel="0" collapsed="false">
      <c r="K184" s="13"/>
    </row>
    <row r="185" customFormat="false" ht="15" hidden="false" customHeight="false" outlineLevel="0" collapsed="false">
      <c r="K185" s="13"/>
    </row>
    <row r="186" customFormat="false" ht="15" hidden="false" customHeight="false" outlineLevel="0" collapsed="false">
      <c r="K186" s="13"/>
    </row>
    <row r="187" customFormat="false" ht="15" hidden="false" customHeight="false" outlineLevel="0" collapsed="false">
      <c r="K187" s="13"/>
    </row>
    <row r="188" customFormat="false" ht="15" hidden="false" customHeight="false" outlineLevel="0" collapsed="false">
      <c r="K188" s="13"/>
    </row>
    <row r="189" customFormat="false" ht="15" hidden="false" customHeight="false" outlineLevel="0" collapsed="false">
      <c r="K189" s="13"/>
    </row>
    <row r="190" customFormat="false" ht="15" hidden="false" customHeight="false" outlineLevel="0" collapsed="false">
      <c r="K190" s="13"/>
    </row>
    <row r="191" customFormat="false" ht="15" hidden="false" customHeight="false" outlineLevel="0" collapsed="false">
      <c r="K191" s="13"/>
    </row>
    <row r="192" customFormat="false" ht="15" hidden="false" customHeight="false" outlineLevel="0" collapsed="false">
      <c r="K192" s="13"/>
    </row>
    <row r="193" customFormat="false" ht="15" hidden="false" customHeight="false" outlineLevel="0" collapsed="false">
      <c r="K193" s="13"/>
    </row>
    <row r="194" customFormat="false" ht="15" hidden="false" customHeight="false" outlineLevel="0" collapsed="false">
      <c r="K194" s="13"/>
    </row>
    <row r="195" customFormat="false" ht="15" hidden="false" customHeight="false" outlineLevel="0" collapsed="false">
      <c r="K195" s="13"/>
    </row>
    <row r="196" customFormat="false" ht="15" hidden="false" customHeight="false" outlineLevel="0" collapsed="false">
      <c r="K196" s="13"/>
    </row>
    <row r="197" customFormat="false" ht="15" hidden="false" customHeight="false" outlineLevel="0" collapsed="false">
      <c r="K197" s="13"/>
    </row>
    <row r="198" customFormat="false" ht="15" hidden="false" customHeight="false" outlineLevel="0" collapsed="false">
      <c r="K198" s="13"/>
    </row>
    <row r="199" customFormat="false" ht="15" hidden="false" customHeight="false" outlineLevel="0" collapsed="false">
      <c r="K199" s="13"/>
    </row>
    <row r="200" customFormat="false" ht="15" hidden="false" customHeight="false" outlineLevel="0" collapsed="false">
      <c r="K200" s="13"/>
    </row>
    <row r="201" customFormat="false" ht="15" hidden="false" customHeight="false" outlineLevel="0" collapsed="false">
      <c r="K201" s="13"/>
    </row>
    <row r="202" customFormat="false" ht="15" hidden="false" customHeight="false" outlineLevel="0" collapsed="false">
      <c r="K202" s="13"/>
    </row>
    <row r="203" customFormat="false" ht="15" hidden="false" customHeight="false" outlineLevel="0" collapsed="false">
      <c r="K203" s="13"/>
    </row>
    <row r="204" customFormat="false" ht="15" hidden="false" customHeight="false" outlineLevel="0" collapsed="false">
      <c r="K204" s="13"/>
    </row>
  </sheetData>
  <dataValidations count="1">
    <dataValidation allowBlank="true" operator="equal" showDropDown="false" showErrorMessage="false" showInputMessage="false" sqref="H3:H80"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2624</TotalTime>
  <Application>LibreOffice/6.1.4.2$Windows_x86 LibreOffice_project/9d0f32d1f0b509096fd65e0d4bec26ddd1938fd3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2024-03-27T16:09:35Z</dcterms:modified>
  <cp:revision>235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