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D:\Документ\ЧИСЕЛЬНІСТЬ МВС\OrgStructure\"/>
    </mc:Choice>
  </mc:AlternateContent>
  <bookViews>
    <workbookView xWindow="0" yWindow="0" windowWidth="28800" windowHeight="12330"/>
  </bookViews>
  <sheets>
    <sheet name="OrgStructure" sheetId="43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xlnm._FilterDatabase" localSheetId="0" hidden="1">OrgStructure!$A$4:$D$533</definedName>
    <definedName name="Bl_Zv_Kod" localSheetId="0">[1]rich_bl!$A$14:$A$398</definedName>
    <definedName name="Bl_Zv_Kod">[2]rich_bl!$A$14:$A$398</definedName>
    <definedName name="News" localSheetId="0">#REF!</definedName>
    <definedName name="News">#REF!</definedName>
    <definedName name="slr" localSheetId="0">#REF!</definedName>
    <definedName name="slr">#REF!</definedName>
    <definedName name="slra" localSheetId="0">#REF!</definedName>
    <definedName name="slra">#REF!</definedName>
    <definedName name="Бюджет" localSheetId="0">#REF!</definedName>
    <definedName name="Бюджет">#REF!</definedName>
    <definedName name="видкер" localSheetId="0">#REF!</definedName>
    <definedName name="видкер">#REF!</definedName>
    <definedName name="виконавці" localSheetId="0">#REF!</definedName>
    <definedName name="виконавці">#REF!</definedName>
    <definedName name="_xlnm.Print_Titles" localSheetId="0">OrgStructure!$3:$3</definedName>
    <definedName name="звн" localSheetId="0">#REF!</definedName>
    <definedName name="звн">#REF!</definedName>
    <definedName name="йцй" localSheetId="0">#REF!</definedName>
    <definedName name="йцй">#REF!</definedName>
    <definedName name="катперс" localSheetId="0">#REF!</definedName>
    <definedName name="катперс">#REF!</definedName>
    <definedName name="КТГ">[3]Категор!$F$1:$G$150</definedName>
    <definedName name="Накази" localSheetId="0">#REF!</definedName>
    <definedName name="Накази">#REF!</definedName>
    <definedName name="НеЗберігатиДодатковіФормули" localSheetId="0">#REF!</definedName>
    <definedName name="НеЗберігатиДодатковіФормули">#REF!</definedName>
    <definedName name="_xlnm.Print_Area" localSheetId="0">OrgStructure!$A$1:$D$521</definedName>
    <definedName name="органи" localSheetId="0">#REF!</definedName>
    <definedName name="органи">#REF!</definedName>
    <definedName name="ПеревірятиНаявністьЗмін" localSheetId="0">#REF!</definedName>
    <definedName name="ПеревірятиНаявністьЗмін">#REF!</definedName>
    <definedName name="ПЗО" localSheetId="0">[4]П_З_О!$A$1:$H$100</definedName>
    <definedName name="ПЗО">[5]П_З_О!$A$1:$H$100</definedName>
    <definedName name="посади" localSheetId="0">#REF!</definedName>
    <definedName name="посади">#REF!</definedName>
    <definedName name="сл" localSheetId="0">#REF!</definedName>
    <definedName name="сл">#REF!</definedName>
    <definedName name="сл0" localSheetId="0">#REF!</definedName>
    <definedName name="сл0">#REF!</definedName>
    <definedName name="сл0код" localSheetId="0">[1]sl!$A$2:$A$488</definedName>
    <definedName name="сл0код">[2]sl!$A$2:$A$488</definedName>
    <definedName name="слкод" localSheetId="0">#REF!</definedName>
    <definedName name="слкод">#REF!</definedName>
    <definedName name="Служби" localSheetId="0">#REF!</definedName>
    <definedName name="Служби">#REF!</definedName>
    <definedName name="спнаказ" localSheetId="0">#REF!</definedName>
    <definedName name="спнаказ">#REF!</definedName>
    <definedName name="ТекстНовин" localSheetId="0">#REF!</definedName>
    <definedName name="ТекстНовин">#REF!</definedName>
  </definedNames>
  <calcPr calcId="162913" iterateCount="5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<sst xmlns="http://schemas.openxmlformats.org/spreadsheetml/2006/main" count="1598" uniqueCount="824">
  <si>
    <t>Головний спеціаліст</t>
  </si>
  <si>
    <t>Завідувач Сектору</t>
  </si>
  <si>
    <t>Провідний інспектор</t>
  </si>
  <si>
    <t>Завідувач сектору</t>
  </si>
  <si>
    <t>Головний спеціаліст з ведення військового обліку</t>
  </si>
  <si>
    <t>Начальник відділу</t>
  </si>
  <si>
    <t xml:space="preserve">Начальник Управління </t>
  </si>
  <si>
    <t>Заступник начальника відділу</t>
  </si>
  <si>
    <t>Начальник Управління</t>
  </si>
  <si>
    <t>Спеціаліст</t>
  </si>
  <si>
    <t xml:space="preserve">Начальник відділу </t>
  </si>
  <si>
    <t xml:space="preserve">Заступник начальника відділу </t>
  </si>
  <si>
    <t>Начальник управління</t>
  </si>
  <si>
    <t>Директор Департаменту</t>
  </si>
  <si>
    <t>Старший інспектор</t>
  </si>
  <si>
    <t>Провідний спеціаліст</t>
  </si>
  <si>
    <t xml:space="preserve">Начальник управління </t>
  </si>
  <si>
    <t>Перший заступник директора Департаменту</t>
  </si>
  <si>
    <t>Головний спеціаліст з питань персоналу</t>
  </si>
  <si>
    <t>Директор Департаменту - головний бухгалтер</t>
  </si>
  <si>
    <t>Радник Міністра</t>
  </si>
  <si>
    <t>Заступник директора Департаменту - начальник відділу</t>
  </si>
  <si>
    <t>Перший заступник директора Департаменту - начальник управління</t>
  </si>
  <si>
    <t>Заступник директора Департаменту - начальник управління</t>
  </si>
  <si>
    <t>Заступник начальника управління - начальник відділу</t>
  </si>
  <si>
    <t>identifier</t>
  </si>
  <si>
    <t>postln</t>
  </si>
  <si>
    <t>value</t>
  </si>
  <si>
    <t>№ з/п</t>
  </si>
  <si>
    <t>Назва посади</t>
  </si>
  <si>
    <t>Назва структурного підрозділу</t>
  </si>
  <si>
    <t>Кількість штатних посад</t>
  </si>
  <si>
    <t>prefLabel</t>
  </si>
  <si>
    <t>Міністр</t>
  </si>
  <si>
    <t>Перший заступник Міністра</t>
  </si>
  <si>
    <t>Заступник Міністра</t>
  </si>
  <si>
    <t>1.1.</t>
  </si>
  <si>
    <t>Керівництво</t>
  </si>
  <si>
    <t>1.2.</t>
  </si>
  <si>
    <t>1.3.</t>
  </si>
  <si>
    <t>1.4.</t>
  </si>
  <si>
    <t>2.1.</t>
  </si>
  <si>
    <t>3.3.1.</t>
  </si>
  <si>
    <t>3.4.1.</t>
  </si>
  <si>
    <t>3.4.2.1.</t>
  </si>
  <si>
    <t>3.4.2.2.</t>
  </si>
  <si>
    <t>3.4.3.1.</t>
  </si>
  <si>
    <t>3.4.3.2.</t>
  </si>
  <si>
    <t>3.5.1.</t>
  </si>
  <si>
    <t>3.5.2.1.</t>
  </si>
  <si>
    <t>3.5.2.2.</t>
  </si>
  <si>
    <t>3.5.3.1.</t>
  </si>
  <si>
    <t>3.5.3.2.</t>
  </si>
  <si>
    <t>3.6.1.</t>
  </si>
  <si>
    <t>3.7.1.</t>
  </si>
  <si>
    <t>4.3.1.</t>
  </si>
  <si>
    <t>4.3.2.1.</t>
  </si>
  <si>
    <t>4.3.2.2.</t>
  </si>
  <si>
    <t>4.3.2.3.</t>
  </si>
  <si>
    <t>4.3.3.1.</t>
  </si>
  <si>
    <t>4.3.3.2.</t>
  </si>
  <si>
    <t>4.3.3.3.</t>
  </si>
  <si>
    <t>4.4.1.</t>
  </si>
  <si>
    <t>5.3.1.</t>
  </si>
  <si>
    <t>5.3.2.1.</t>
  </si>
  <si>
    <t>5.3.2.2.</t>
  </si>
  <si>
    <t>5.3.3.1.</t>
  </si>
  <si>
    <t>5.3.3.2.</t>
  </si>
  <si>
    <t>5.4.1.</t>
  </si>
  <si>
    <t>5.5.1.</t>
  </si>
  <si>
    <t>5.6.1.</t>
  </si>
  <si>
    <t>5.7.1.</t>
  </si>
  <si>
    <t>6.3.1.</t>
  </si>
  <si>
    <t>6.4.1.</t>
  </si>
  <si>
    <t>6.5.1.</t>
  </si>
  <si>
    <t>6.6.1.</t>
  </si>
  <si>
    <t>6.7.1.</t>
  </si>
  <si>
    <t>7.3.1.</t>
  </si>
  <si>
    <t>7.3.2.1.</t>
  </si>
  <si>
    <t>7.3.2.2.</t>
  </si>
  <si>
    <t>7.3.3.1.</t>
  </si>
  <si>
    <t>7.3.3.2.</t>
  </si>
  <si>
    <t>7.4.1.</t>
  </si>
  <si>
    <t>7.4.2.1.</t>
  </si>
  <si>
    <t>7.4.2.2.</t>
  </si>
  <si>
    <t>7.4.3.1.</t>
  </si>
  <si>
    <t>7.4.3.2.</t>
  </si>
  <si>
    <t>7.5.1.</t>
  </si>
  <si>
    <t>7.5.2.</t>
  </si>
  <si>
    <t>7.6.1.</t>
  </si>
  <si>
    <t>7.6.2.</t>
  </si>
  <si>
    <t>Департамент юридичного забезпечення_Сектор з обробки службової документації</t>
  </si>
  <si>
    <t>8.3.1.</t>
  </si>
  <si>
    <t>8.3.2.1.</t>
  </si>
  <si>
    <t>8.3.2.2.</t>
  </si>
  <si>
    <t>8.3.3.1.</t>
  </si>
  <si>
    <t>8.3.3.2.</t>
  </si>
  <si>
    <t>8.3.3.3.</t>
  </si>
  <si>
    <t>8.4.1.</t>
  </si>
  <si>
    <t>8.4.2.1.</t>
  </si>
  <si>
    <t>8.4.2.2.</t>
  </si>
  <si>
    <t>8.4.2.3.</t>
  </si>
  <si>
    <t>8.4.3.1.</t>
  </si>
  <si>
    <t>8.4.3.2.</t>
  </si>
  <si>
    <t>8.4.3.3.</t>
  </si>
  <si>
    <t>8.5.1.</t>
  </si>
  <si>
    <t>8.5.2.1.</t>
  </si>
  <si>
    <t>8.5.2.2.</t>
  </si>
  <si>
    <t>8.5.3.1.</t>
  </si>
  <si>
    <t>8.5.3.2.</t>
  </si>
  <si>
    <t>8.5.3.3.</t>
  </si>
  <si>
    <t>9.3.1.</t>
  </si>
  <si>
    <t>9.3.2.1.</t>
  </si>
  <si>
    <t>9.3.2.2.</t>
  </si>
  <si>
    <t>9.3.3.1.</t>
  </si>
  <si>
    <t>9.3.3.2.</t>
  </si>
  <si>
    <t>9.3.3.3.</t>
  </si>
  <si>
    <t>9.4.1.</t>
  </si>
  <si>
    <t>9.4.2.1.</t>
  </si>
  <si>
    <t>9.4.2.2.</t>
  </si>
  <si>
    <t>9.4.2.3.</t>
  </si>
  <si>
    <t>9.4.3.1.</t>
  </si>
  <si>
    <t>9.4.3.2.</t>
  </si>
  <si>
    <t>9.5.1.</t>
  </si>
  <si>
    <t>10.3.1.</t>
  </si>
  <si>
    <t>10.3.2.1.</t>
  </si>
  <si>
    <t>10.3.2.2.</t>
  </si>
  <si>
    <t>10.3.3.1.</t>
  </si>
  <si>
    <t>10.3.3.2.</t>
  </si>
  <si>
    <t>10.3.3.3.</t>
  </si>
  <si>
    <t>10.4.1.</t>
  </si>
  <si>
    <t>10.4.2.1.</t>
  </si>
  <si>
    <t>10.4.2.2.</t>
  </si>
  <si>
    <t>10.4.2.3.</t>
  </si>
  <si>
    <t>10.4.3.1.</t>
  </si>
  <si>
    <t>10.4.3.2.</t>
  </si>
  <si>
    <t>10.4.3.3.</t>
  </si>
  <si>
    <t>11.3.1.</t>
  </si>
  <si>
    <t>11.3.2.1.</t>
  </si>
  <si>
    <t>11.3.2.2.</t>
  </si>
  <si>
    <t>11.3.3.1.</t>
  </si>
  <si>
    <t>11.3.3.2.</t>
  </si>
  <si>
    <t>11.4.1.</t>
  </si>
  <si>
    <t>11.5.1.</t>
  </si>
  <si>
    <t>12.1.</t>
  </si>
  <si>
    <t>12.2.</t>
  </si>
  <si>
    <t>12.4.1.</t>
  </si>
  <si>
    <t>12.5.1.</t>
  </si>
  <si>
    <t>12.5.2.</t>
  </si>
  <si>
    <t>12.5.3.</t>
  </si>
  <si>
    <t>13.3.1.</t>
  </si>
  <si>
    <t>13.3.2.1.</t>
  </si>
  <si>
    <t>13.3.2.2.</t>
  </si>
  <si>
    <t>13.3.2.3.</t>
  </si>
  <si>
    <t>13.3.3.1.</t>
  </si>
  <si>
    <t>13.3.3.2.</t>
  </si>
  <si>
    <t>13.3.4.1.</t>
  </si>
  <si>
    <t>13.3.4.2.</t>
  </si>
  <si>
    <t>13.3.4.3.</t>
  </si>
  <si>
    <t>13.3.5.1.</t>
  </si>
  <si>
    <t>13.3.5.2.</t>
  </si>
  <si>
    <t>13.3.5.3.</t>
  </si>
  <si>
    <t>14.2.1.</t>
  </si>
  <si>
    <t>14.3.1.</t>
  </si>
  <si>
    <t>14.4.1.</t>
  </si>
  <si>
    <t>14.5.1.</t>
  </si>
  <si>
    <t>14.6.1.</t>
  </si>
  <si>
    <t>15.2.1.</t>
  </si>
  <si>
    <t>15.2.2.</t>
  </si>
  <si>
    <t>15.2.3.</t>
  </si>
  <si>
    <t>15.3.1.</t>
  </si>
  <si>
    <t>15.3.2.</t>
  </si>
  <si>
    <t>15.3.3.</t>
  </si>
  <si>
    <t>15.4.1.</t>
  </si>
  <si>
    <t>15.4.2.</t>
  </si>
  <si>
    <t>15.5.1.</t>
  </si>
  <si>
    <t>15.5.2.</t>
  </si>
  <si>
    <t>16.2.1.</t>
  </si>
  <si>
    <t>16.2.2.</t>
  </si>
  <si>
    <t>16.2.3.</t>
  </si>
  <si>
    <t>16.3.1.</t>
  </si>
  <si>
    <t>16.3.2.</t>
  </si>
  <si>
    <t>16.4.1.</t>
  </si>
  <si>
    <t>16.4.2.</t>
  </si>
  <si>
    <t>17.2.1.</t>
  </si>
  <si>
    <t>17.3.1.</t>
  </si>
  <si>
    <t>17.4.1.</t>
  </si>
  <si>
    <t>18.2.1.</t>
  </si>
  <si>
    <t>18.3.1.</t>
  </si>
  <si>
    <t>18.4.1.</t>
  </si>
  <si>
    <t>18.5.1.</t>
  </si>
  <si>
    <t>19.2.1.</t>
  </si>
  <si>
    <t>19.2.2.</t>
  </si>
  <si>
    <t>19.2.3.</t>
  </si>
  <si>
    <t>19.3.1.</t>
  </si>
  <si>
    <t>19.3.2.</t>
  </si>
  <si>
    <t>19.3.3.</t>
  </si>
  <si>
    <t>20.2.1.</t>
  </si>
  <si>
    <t>20.3.1.</t>
  </si>
  <si>
    <t>21.2.1.</t>
  </si>
  <si>
    <t>21.2.2.</t>
  </si>
  <si>
    <t>21.2.3.</t>
  </si>
  <si>
    <t>21.3.1.</t>
  </si>
  <si>
    <t>21.3.2.</t>
  </si>
  <si>
    <t>22.2.1.</t>
  </si>
  <si>
    <t>22.2.2.</t>
  </si>
  <si>
    <t>22.3.1.</t>
  </si>
  <si>
    <t>22.3.2.</t>
  </si>
  <si>
    <t>23.2.1.</t>
  </si>
  <si>
    <t>23.2.2.</t>
  </si>
  <si>
    <t>23.3.1.</t>
  </si>
  <si>
    <t>23.3.2.</t>
  </si>
  <si>
    <t>24.2.1.</t>
  </si>
  <si>
    <t>24.2.2.</t>
  </si>
  <si>
    <t>24.3.1.</t>
  </si>
  <si>
    <t>24.3.2.</t>
  </si>
  <si>
    <t>25.1.</t>
  </si>
  <si>
    <t>26.1.</t>
  </si>
  <si>
    <t>27.1.</t>
  </si>
  <si>
    <t>28.1.</t>
  </si>
  <si>
    <t>28.2.</t>
  </si>
  <si>
    <t>29.1.</t>
  </si>
  <si>
    <t>Сектор державного нагляду за охороною праці</t>
  </si>
  <si>
    <t>29.2.</t>
  </si>
  <si>
    <t>Патронатна служба</t>
  </si>
  <si>
    <t>Департамент інформатизації</t>
  </si>
  <si>
    <t>Департамент інформатизації_Управління забезпечення діяльності акредитованого центру сертифікації ключів МВС</t>
  </si>
  <si>
    <t>Департамент комунікації</t>
  </si>
  <si>
    <t>Департамент юридичного забезпечення</t>
  </si>
  <si>
    <t>Департамент юридичного забезпечення_Управління нормотворчої роботи</t>
  </si>
  <si>
    <t>Департамент юридичного забезпечення_Управління нормотворчої роботи_Відділ законодавчого забезпечення та адаптації</t>
  </si>
  <si>
    <t>Департамент юридичного забезпечення_Управління нормотворчої роботи_Відділ відомчих нормативно-правових актів</t>
  </si>
  <si>
    <t>Департамент юридичного забезпечення_Управління загальної правової роботи</t>
  </si>
  <si>
    <t>Департамент юридичного забезпечення_Управління загальної правової роботи_Організаційно-правовий відділ</t>
  </si>
  <si>
    <t>Департамент юридичного забезпечення_Управління загальної правової роботи_Відділ юридичного супроводження діяльності з управління фінансовими ресурсами та майном</t>
  </si>
  <si>
    <t>Департамент юридичного забезпечення_Відділ судово-претензійної роботи</t>
  </si>
  <si>
    <t>Департамент юридичного забезпечення_Відділ взаємодії з Верховною Радою України, Кабінетом Міністрів України, іншими органами виконавчої влади та місцевого самоврядування</t>
  </si>
  <si>
    <t>Департамент внутрішнього аудиту</t>
  </si>
  <si>
    <t>Управління взаємодії з Державною прикордонною службою України</t>
  </si>
  <si>
    <t>Управління взаємодії з Державною службою України з надзвичайних ситуацій</t>
  </si>
  <si>
    <t>Управління взаємодії з Державною міграційною службою України</t>
  </si>
  <si>
    <t>Управління взаємодії з Державною міграційною службою України_Відділ стратегічного прогнозування та взаємодії у сфері нормативно-правового забезпечення</t>
  </si>
  <si>
    <t>Управління взаємодії з Національною гвардією України</t>
  </si>
  <si>
    <t>16.1.</t>
  </si>
  <si>
    <t>21.1.</t>
  </si>
  <si>
    <t>22.1.</t>
  </si>
  <si>
    <t>23.1.</t>
  </si>
  <si>
    <t>24.1.</t>
  </si>
  <si>
    <t>25.2.1.</t>
  </si>
  <si>
    <t>25.2.2.</t>
  </si>
  <si>
    <t>25.2.3.</t>
  </si>
  <si>
    <t>25.3.1.</t>
  </si>
  <si>
    <t>25.3.2.</t>
  </si>
  <si>
    <t>Департамент охорони здоров’я та реабілітації</t>
  </si>
  <si>
    <t>Департамент охорони здоров’я та реабілітації_Організаційно-методичний відділ</t>
  </si>
  <si>
    <t>Департамент охорони здоров’я та реабілітації_Відділ організації екстреної медицини та медико-біологічного захисту</t>
  </si>
  <si>
    <t>Департамент охорони здоров’я та реабілітації_Відділ медичної реабілітації та відновного лікування</t>
  </si>
  <si>
    <t>Департамент охорони здоров’я та реабілітації_Відділ координації діяльності та взаємодії з центральними органами виконавчої влади з медичних питань</t>
  </si>
  <si>
    <t>Департамент охорони здоров’я та реабілітації_Відділ персоналу</t>
  </si>
  <si>
    <t>Державний секретар</t>
  </si>
  <si>
    <t>ном</t>
  </si>
  <si>
    <t>посада</t>
  </si>
  <si>
    <t>колво</t>
  </si>
  <si>
    <t>Директорат стратегічного планування та європейської інтеграції</t>
  </si>
  <si>
    <t>Директор</t>
  </si>
  <si>
    <t>Керівник експертної групи</t>
  </si>
  <si>
    <t>Державний експерт</t>
  </si>
  <si>
    <t>Заступник директора - начальник головного управління</t>
  </si>
  <si>
    <t>Заступник начальника головного управління - начальник відділу</t>
  </si>
  <si>
    <t>Начальник головного управління</t>
  </si>
  <si>
    <t>Департамент персоналу</t>
  </si>
  <si>
    <t>Заступник начальника Управління - начальник відділу</t>
  </si>
  <si>
    <t>Управління запобігання корупції</t>
  </si>
  <si>
    <t>3.2.2.</t>
  </si>
  <si>
    <t>3.2.1.</t>
  </si>
  <si>
    <t>3.3.2.</t>
  </si>
  <si>
    <t>3.4.4.1.</t>
  </si>
  <si>
    <t>3.4.4.2.</t>
  </si>
  <si>
    <t>3.4.5.1.</t>
  </si>
  <si>
    <t>3.4.5.2.</t>
  </si>
  <si>
    <t>Департамент юридичного забезпечення_Відділ регламентної підготовки та опрацювання проєктів нормативно-правових і розпорядчих актів та інших документів</t>
  </si>
  <si>
    <t>Департамент персоналу_Відділ психологічного забезпечення</t>
  </si>
  <si>
    <t>Департамент персоналу_Відділ організаційно-штатної роботи</t>
  </si>
  <si>
    <t>Управління моніторингу дотримання прав людини_Відділ з питань дотримання гендерної рівності</t>
  </si>
  <si>
    <t>Управління запобігання корупції_Відділ проведення перевірок та антикорупційної експертизи</t>
  </si>
  <si>
    <t>4.2.1.</t>
  </si>
  <si>
    <t>5.2.1.</t>
  </si>
  <si>
    <t>6.2.1.</t>
  </si>
  <si>
    <t>8.6.1.</t>
  </si>
  <si>
    <t>8.7.1.</t>
  </si>
  <si>
    <t>8.5.2.3.</t>
  </si>
  <si>
    <t>9.6.1.</t>
  </si>
  <si>
    <t>9.3.4.1.</t>
  </si>
  <si>
    <t>9.6.2.</t>
  </si>
  <si>
    <t>9.6.3.</t>
  </si>
  <si>
    <t>12.2.2.1.</t>
  </si>
  <si>
    <t>12.2.2.2.</t>
  </si>
  <si>
    <t>12.2.3.1.</t>
  </si>
  <si>
    <t>12.2.3.2.</t>
  </si>
  <si>
    <t>12.2.3.3.</t>
  </si>
  <si>
    <t>12.2.4.1.</t>
  </si>
  <si>
    <t>12.2.4.2.</t>
  </si>
  <si>
    <t>12.4.2.</t>
  </si>
  <si>
    <t>12.4.3.</t>
  </si>
  <si>
    <t>15.6.1.</t>
  </si>
  <si>
    <t>15.6.2.</t>
  </si>
  <si>
    <t>15.7.1.</t>
  </si>
  <si>
    <t>15.7.2.</t>
  </si>
  <si>
    <t>19.4.1.</t>
  </si>
  <si>
    <t>19.4.2.</t>
  </si>
  <si>
    <t>22.2.3.</t>
  </si>
  <si>
    <t>6.4.2.1.</t>
  </si>
  <si>
    <t>6.4.2.2.</t>
  </si>
  <si>
    <t>6.4.3.1.</t>
  </si>
  <si>
    <t>6.4.3.2.</t>
  </si>
  <si>
    <t>Департамент охорони здоров’я та реабілітації_Відділ лікувально-профілактичної допомоги</t>
  </si>
  <si>
    <t>2.2.</t>
  </si>
  <si>
    <t>2.3.</t>
  </si>
  <si>
    <t>Керівник Патронатної служби</t>
  </si>
  <si>
    <t>Заступник керівника Патронатної служби</t>
  </si>
  <si>
    <t>Департамент забезпечення діяльності Міністра</t>
  </si>
  <si>
    <t>Департамент документообігу та контролю</t>
  </si>
  <si>
    <t>Департамент взаємодії з Національною поліцією України</t>
  </si>
  <si>
    <t>Сектор охорони праці</t>
  </si>
  <si>
    <t>Департамент документообігу та контролю_Управління моніторингу і контролю_Відділ моніторингу і контролю за виконанням актів і доручень органів виконавчої влади</t>
  </si>
  <si>
    <t>Департамент документообігу та контролю_Управління моніторингу і контролю_Відділ моніторингу і контролю за виконанням актів та доручень МВС</t>
  </si>
  <si>
    <t>Департамент документообігу та контролю_Управління документування службової діяльності_Відділ реєстрації вхідної кореспонденції</t>
  </si>
  <si>
    <t>Департамент документообігу та контролю_Управління документування службової діяльності_Відділ обробки документів, що містять службову інформацію</t>
  </si>
  <si>
    <t>Департамент документообігу та контролю_Управління документування службової діяльності_Відділ реєстрації вихідної кореспонденції та тиражування</t>
  </si>
  <si>
    <t>Департамент документообігу та контролю_Управління документування службової діяльності_Сектор обробки нормативних документів</t>
  </si>
  <si>
    <t>Департамент документообігу та контролю_Управління моніторингу і контролю</t>
  </si>
  <si>
    <t>Департамент документообігу та контролю_Управління документування службової діяльності</t>
  </si>
  <si>
    <t>Управління взаємодії з Національною гвардією України_Відділ нормативно-правового забезпечення</t>
  </si>
  <si>
    <t>Управління взаємодії з Національною гвардією України_Відділ аналізу, планування та прогнозування</t>
  </si>
  <si>
    <t>Управління взаємодії з Державною міграційною службою України_Відділ аналізу поточної діяльності</t>
  </si>
  <si>
    <t>4.2.2.2.</t>
  </si>
  <si>
    <t>4.2.2.1.</t>
  </si>
  <si>
    <t>4.2.2.3.</t>
  </si>
  <si>
    <t>4.2.3.1.</t>
  </si>
  <si>
    <t>4.2.3.2.</t>
  </si>
  <si>
    <t>4.2.3.3.</t>
  </si>
  <si>
    <t>5.5.2.</t>
  </si>
  <si>
    <t>5.6.2.</t>
  </si>
  <si>
    <t>5.7.2.</t>
  </si>
  <si>
    <t>6.3.2.1.</t>
  </si>
  <si>
    <t>6.3.2.2.</t>
  </si>
  <si>
    <t>6.3.2.3.</t>
  </si>
  <si>
    <t>6.3.3.1.</t>
  </si>
  <si>
    <t>6.3.3.2.</t>
  </si>
  <si>
    <t>6.3.3.3.</t>
  </si>
  <si>
    <t>6.4.2.3.</t>
  </si>
  <si>
    <t>6.5.2.1.</t>
  </si>
  <si>
    <t>6.5.2.2.</t>
  </si>
  <si>
    <t>6.5.2.3.</t>
  </si>
  <si>
    <t>6.5.2.4.</t>
  </si>
  <si>
    <t>6.5.3.1.</t>
  </si>
  <si>
    <t>6.5.3.2.</t>
  </si>
  <si>
    <t>6.6.3.1.</t>
  </si>
  <si>
    <t>6.6.3.2.</t>
  </si>
  <si>
    <t>6.7.2.1.</t>
  </si>
  <si>
    <t>6.7.2.2.</t>
  </si>
  <si>
    <t>6.7.3.1.</t>
  </si>
  <si>
    <t>6.7.3.2.</t>
  </si>
  <si>
    <t>6.7.4.1.</t>
  </si>
  <si>
    <t>6.7.4.2.</t>
  </si>
  <si>
    <t>7.3.4.1.</t>
  </si>
  <si>
    <t>7.3.4.2.</t>
  </si>
  <si>
    <t>7.4.4.1.</t>
  </si>
  <si>
    <t>7.4.4.2.</t>
  </si>
  <si>
    <t>8.6.2.</t>
  </si>
  <si>
    <t>8.7.2.</t>
  </si>
  <si>
    <t>8.7.3.</t>
  </si>
  <si>
    <t>9.7.3.</t>
  </si>
  <si>
    <t>10.2.1.</t>
  </si>
  <si>
    <t>10.2.2.1.</t>
  </si>
  <si>
    <t>10.2.2.2.</t>
  </si>
  <si>
    <t>10.2.3.1.</t>
  </si>
  <si>
    <t>10.2.3.2.</t>
  </si>
  <si>
    <t>11.2.1.</t>
  </si>
  <si>
    <t>11.2.2.1.</t>
  </si>
  <si>
    <t>11.2.2.2.</t>
  </si>
  <si>
    <t>11.2.3.1.</t>
  </si>
  <si>
    <t>11.2.3.2.</t>
  </si>
  <si>
    <t>13.2.1.</t>
  </si>
  <si>
    <t>15.5.3.</t>
  </si>
  <si>
    <t>17.3.2.1.</t>
  </si>
  <si>
    <t>17.3.2.2.</t>
  </si>
  <si>
    <t>17.3.3.1.</t>
  </si>
  <si>
    <t>17.3.3.2.</t>
  </si>
  <si>
    <t>17.4.2.1.</t>
  </si>
  <si>
    <t>17.4.2.2.</t>
  </si>
  <si>
    <t>17.4.2.3.</t>
  </si>
  <si>
    <t>17.4.3.1.</t>
  </si>
  <si>
    <t>17.4.3.2.</t>
  </si>
  <si>
    <t>18.6.1.</t>
  </si>
  <si>
    <t>18.6.2.</t>
  </si>
  <si>
    <t>19.4.3.</t>
  </si>
  <si>
    <t>19.5.1.</t>
  </si>
  <si>
    <t>19.5.2.</t>
  </si>
  <si>
    <t>19.5.3.</t>
  </si>
  <si>
    <t>20.4.1.</t>
  </si>
  <si>
    <t>20.5.1.</t>
  </si>
  <si>
    <t>20.5.2.</t>
  </si>
  <si>
    <t>26.2.1.</t>
  </si>
  <si>
    <t>26.2.2.</t>
  </si>
  <si>
    <t>26.2.3.</t>
  </si>
  <si>
    <t>26.3.1.</t>
  </si>
  <si>
    <t>26.3.2.</t>
  </si>
  <si>
    <t>26.3.3.</t>
  </si>
  <si>
    <t>26.4.1.</t>
  </si>
  <si>
    <t>26.4.2.</t>
  </si>
  <si>
    <t>27.2.1.</t>
  </si>
  <si>
    <t>27.2.2.</t>
  </si>
  <si>
    <t>27.2.3.</t>
  </si>
  <si>
    <t>27.3.1.</t>
  </si>
  <si>
    <t>27.3.2.</t>
  </si>
  <si>
    <t>27.4.1.</t>
  </si>
  <si>
    <t>27.4.2.</t>
  </si>
  <si>
    <t>6.6.2.1.</t>
  </si>
  <si>
    <t>6.6.2.2.</t>
  </si>
  <si>
    <t>Департамент освіти, науки та спорту</t>
  </si>
  <si>
    <t>Департамент пенсійних питань та соціального захисту</t>
  </si>
  <si>
    <t>Департамент персоналу_Управління комплектування</t>
  </si>
  <si>
    <t>Департамент персоналу_Управління комплектування_Відділ комплектування апарату</t>
  </si>
  <si>
    <t>Департамент персоналу_Управління комплектування_Відділ комплектування територіального органу, закладів, установ, підприємств МВС, військових формувань та центральних органів виконавчої влади</t>
  </si>
  <si>
    <t>Департамент персоналу_Управління комплектування_Відділ організації відбору державних службовців</t>
  </si>
  <si>
    <t>Департамент персоналу_Управління інформаційно-аналітичного забезпечення</t>
  </si>
  <si>
    <t>Департамент персоналу_Управління інформаційно-аналітичного забезпечення_Відділ інформаційного забезпечення</t>
  </si>
  <si>
    <t>Департамент персоналу_Управління інформаційно-аналітичного забезпечення_Відділ аналітичної діяльності</t>
  </si>
  <si>
    <t>Департамент персоналу_Управління проходження служби, нагород, персоналізації та обліку</t>
  </si>
  <si>
    <t>Департамент персоналу_Управління проходження служби, нагород, персоналізації та обліку_Відділ проходження служби та нагород</t>
  </si>
  <si>
    <t>Департамент персоналу_Управління проходження служби, нагород, персоналізації та обліку_Відділ персоналізації та обліку</t>
  </si>
  <si>
    <t>Департамент освіти, науки та спорту_Управління освітньої діяльності</t>
  </si>
  <si>
    <t>Департамент освіти, науки та спорту_Управління освітньої діяльності_Відділ організації та координації освітньої діяльності</t>
  </si>
  <si>
    <t>Департамент освіти, науки та спорту_Управління освітньої діяльності_Відділ первинної та післядипломної освіти</t>
  </si>
  <si>
    <t>Департамент освіти, науки та спорту_Управління професійного навчання</t>
  </si>
  <si>
    <t>Департамент освіти, науки та спорту_Управління професійного навчання_Відділ професійного навчання та миротворчої діяльності</t>
  </si>
  <si>
    <t>Департамент освіти, науки та спорту_Управління професійного навчання_Відділ військово-патріотичного виховання та спорту</t>
  </si>
  <si>
    <t>Департамент освіти, науки та спорту_Управління науки та інновацій</t>
  </si>
  <si>
    <t>Департамент освіти, науки та спорту_Управління науки та інновацій_Організаційно-науковий відділ</t>
  </si>
  <si>
    <t>Департамент освіти, науки та спорту_Управління науки та інновацій_Відділ інновацій та дистанційного навчання</t>
  </si>
  <si>
    <t>Департамент документообігу та контролю_Управління документування службової діяльності_Відділ реєстрації та первинного опрацювання звернень громадян</t>
  </si>
  <si>
    <t>Департамент документообігу та контролю_Управління документування службової діяльності_Сектор адміністрування системи електронного документообігу і контролю</t>
  </si>
  <si>
    <t>Управління взаємодії з Державною службою України з надзвичайних ситуацій_Відділ нормативно-правового забезпечення у сфері цивільного захисту</t>
  </si>
  <si>
    <t>Управління взаємодії з Державною прикордонною службою України_Відділ координації напрямків реалізації політики у сфері безпеки державного кордону</t>
  </si>
  <si>
    <t>Управління взаємодії з Державною прикордонною службою України_Відділ взаємодії у сфері нормативно-правового забезпечення</t>
  </si>
  <si>
    <t>Управління взаємодії з Державною прикордонною службою України_Сектор аналізу поточної діяльності та контролю</t>
  </si>
  <si>
    <t>11.4.2.</t>
  </si>
  <si>
    <t>11.5.2.</t>
  </si>
  <si>
    <t>12.2.3.4.</t>
  </si>
  <si>
    <t>13.2.2.1.</t>
  </si>
  <si>
    <t>13.2.2.2.</t>
  </si>
  <si>
    <t>13.2.3.1.</t>
  </si>
  <si>
    <t>13.2.3.2.</t>
  </si>
  <si>
    <t>13.3.6.1.</t>
  </si>
  <si>
    <t>13.3.6.2.</t>
  </si>
  <si>
    <t>13.3.7.1.</t>
  </si>
  <si>
    <t>13.3.7.2.</t>
  </si>
  <si>
    <t>13.3.8.1.</t>
  </si>
  <si>
    <t>13.3.8.2.</t>
  </si>
  <si>
    <t>14.2.2.1.</t>
  </si>
  <si>
    <t>14.2.2.2.</t>
  </si>
  <si>
    <t>14.2.3.1.</t>
  </si>
  <si>
    <t>14.2.3.2.</t>
  </si>
  <si>
    <t>14.3.2.1.</t>
  </si>
  <si>
    <t>14.3.2.2.</t>
  </si>
  <si>
    <t>14.3.3.1.</t>
  </si>
  <si>
    <t>14.3.3.2.</t>
  </si>
  <si>
    <t>14.4.2.1.</t>
  </si>
  <si>
    <t>14.4.2.2.</t>
  </si>
  <si>
    <t>14.4.3.1.</t>
  </si>
  <si>
    <t>14.4.3.2.</t>
  </si>
  <si>
    <t>14.5.2.1.</t>
  </si>
  <si>
    <t>14.5.2.2.</t>
  </si>
  <si>
    <t>14.5.3.1.</t>
  </si>
  <si>
    <t>14.5.3.2.</t>
  </si>
  <si>
    <t>15.2.4.</t>
  </si>
  <si>
    <t>15.6.3.</t>
  </si>
  <si>
    <t>15.6.4.</t>
  </si>
  <si>
    <t>15.7.3.</t>
  </si>
  <si>
    <t>18.3.2.1.</t>
  </si>
  <si>
    <t>18.3.2.2.</t>
  </si>
  <si>
    <t>18.3.3.1.</t>
  </si>
  <si>
    <t>18.3.3.2.</t>
  </si>
  <si>
    <t>18.4.2.1.</t>
  </si>
  <si>
    <t>18.4.2.2.</t>
  </si>
  <si>
    <t>18.4.2.3.</t>
  </si>
  <si>
    <t>18.4.3.1.</t>
  </si>
  <si>
    <t>18.4.3.2.</t>
  </si>
  <si>
    <t>18.4.3.3.</t>
  </si>
  <si>
    <t>18.4.4.1.</t>
  </si>
  <si>
    <t>18.4.4.2.</t>
  </si>
  <si>
    <t>18.4.4.3.</t>
  </si>
  <si>
    <t>19.6.1.</t>
  </si>
  <si>
    <t>19.6.2.</t>
  </si>
  <si>
    <t>20.5.3.</t>
  </si>
  <si>
    <t>13.2.3.3.</t>
  </si>
  <si>
    <t>3.1.1.</t>
  </si>
  <si>
    <t>4.1.1.</t>
  </si>
  <si>
    <t>5.1.1.</t>
  </si>
  <si>
    <t>5.1.2.</t>
  </si>
  <si>
    <t>5.2.2.1.</t>
  </si>
  <si>
    <t>5.2.2.2.</t>
  </si>
  <si>
    <t>5.2.2.3.</t>
  </si>
  <si>
    <t>5.2.3.1.</t>
  </si>
  <si>
    <t>5.2.3.2.</t>
  </si>
  <si>
    <t>5.2.3.3.</t>
  </si>
  <si>
    <t>5.4.2.</t>
  </si>
  <si>
    <t>5.4.3.</t>
  </si>
  <si>
    <t>6.1.1.</t>
  </si>
  <si>
    <t>6.2.2.1.</t>
  </si>
  <si>
    <t>6.2.2.2.</t>
  </si>
  <si>
    <t>6.2.3.1.</t>
  </si>
  <si>
    <t>6.2.3.2.</t>
  </si>
  <si>
    <t>6.4.2.4.</t>
  </si>
  <si>
    <t>6.4.3.3.</t>
  </si>
  <si>
    <t>6.4.3.4.</t>
  </si>
  <si>
    <t>6.4.3.5.</t>
  </si>
  <si>
    <t>6.4.4.1.</t>
  </si>
  <si>
    <t>6.4.4.2.</t>
  </si>
  <si>
    <t>6.4.4.3.</t>
  </si>
  <si>
    <t>6.4.5.1.</t>
  </si>
  <si>
    <t>6.4.5.2.</t>
  </si>
  <si>
    <t>6.4.6.1.</t>
  </si>
  <si>
    <t>6.4.6.2.</t>
  </si>
  <si>
    <t>6.4.6.3.</t>
  </si>
  <si>
    <t>6.6.2.3.</t>
  </si>
  <si>
    <t>6.6.3.3.</t>
  </si>
  <si>
    <t>6.7.2.3.</t>
  </si>
  <si>
    <t>7.1.1.</t>
  </si>
  <si>
    <t>7.1.2.</t>
  </si>
  <si>
    <t>7.2.1.</t>
  </si>
  <si>
    <t>7.2.2.1.</t>
  </si>
  <si>
    <t>7.2.2.2.</t>
  </si>
  <si>
    <t>7.2.3.2.</t>
  </si>
  <si>
    <t>7.2.4.1.</t>
  </si>
  <si>
    <t>7.2.4.2.</t>
  </si>
  <si>
    <t>8.1.1.</t>
  </si>
  <si>
    <t>8.1.2.</t>
  </si>
  <si>
    <t>8.2.1.</t>
  </si>
  <si>
    <t>8.2.2.1.</t>
  </si>
  <si>
    <t>8.2.2.2.</t>
  </si>
  <si>
    <t>8.2.2.3.</t>
  </si>
  <si>
    <t>8.2.3.1.</t>
  </si>
  <si>
    <t>8.2.3.2.</t>
  </si>
  <si>
    <t>8.2.3.3.</t>
  </si>
  <si>
    <t>9.1.1.</t>
  </si>
  <si>
    <t>9.1.2.</t>
  </si>
  <si>
    <t>9.2.1.</t>
  </si>
  <si>
    <t>9.2.2.1.</t>
  </si>
  <si>
    <t>9.2.2.2.</t>
  </si>
  <si>
    <t>9.2.2.3.</t>
  </si>
  <si>
    <t>9.2.3.1.</t>
  </si>
  <si>
    <t>9.2.3.2.</t>
  </si>
  <si>
    <t>9.2.3.3.</t>
  </si>
  <si>
    <t>9.2.3.4.</t>
  </si>
  <si>
    <t>9.2.4.1.</t>
  </si>
  <si>
    <t>9.2.4.2.</t>
  </si>
  <si>
    <t>9.2.4.3.</t>
  </si>
  <si>
    <t>9.5.2.</t>
  </si>
  <si>
    <t>9.5.3.</t>
  </si>
  <si>
    <t>10.1.1.</t>
  </si>
  <si>
    <t>10.1.2.</t>
  </si>
  <si>
    <t>11.1.1.</t>
  </si>
  <si>
    <t>13.1.1.</t>
  </si>
  <si>
    <t>14.1.1.</t>
  </si>
  <si>
    <t>14.5.2.3.</t>
  </si>
  <si>
    <t>15.1.1.</t>
  </si>
  <si>
    <t>17.1.1.</t>
  </si>
  <si>
    <t>17.1.2.</t>
  </si>
  <si>
    <t>17.2.2.1.</t>
  </si>
  <si>
    <t>17.2.2.2.</t>
  </si>
  <si>
    <t>17.2.3.1.</t>
  </si>
  <si>
    <t>17.2.3.2.</t>
  </si>
  <si>
    <t>17.3.4.1.</t>
  </si>
  <si>
    <t>17.3.4.2.</t>
  </si>
  <si>
    <t>17.3.5.1.</t>
  </si>
  <si>
    <t>17.3.5.2.</t>
  </si>
  <si>
    <t>17.3.6.1.</t>
  </si>
  <si>
    <t>17.3.6.2.</t>
  </si>
  <si>
    <t>17.3.6.3.</t>
  </si>
  <si>
    <t>17.3.7.1.</t>
  </si>
  <si>
    <t>17.3.7.2.</t>
  </si>
  <si>
    <t>17.5.</t>
  </si>
  <si>
    <t>18.1.1.</t>
  </si>
  <si>
    <t>18.1.2.</t>
  </si>
  <si>
    <t>18.2.2.1.</t>
  </si>
  <si>
    <t>18.2.2.2.</t>
  </si>
  <si>
    <t>18.2.3.1.</t>
  </si>
  <si>
    <t>18.2.3.2.</t>
  </si>
  <si>
    <t>18.2.3.3.</t>
  </si>
  <si>
    <t>18.3.3.3.</t>
  </si>
  <si>
    <t>18.6.3.</t>
  </si>
  <si>
    <t>19.1.1.</t>
  </si>
  <si>
    <t>20.1.1.</t>
  </si>
  <si>
    <t>22.4.1.</t>
  </si>
  <si>
    <t>22.4.2.</t>
  </si>
  <si>
    <t>Департамент інформатизації_Управління організаційно-аналітичного забезпечення_Відділ організаційного забезпечення</t>
  </si>
  <si>
    <t>Департамент інформатизації_Управління організаційно-аналітичного забезпечення_Відділ інформаційно-аналітичної роботи</t>
  </si>
  <si>
    <t>Департамент інформатизації_Управління супроводження програми інформатизації_Відділ супроводження програми інформатизації</t>
  </si>
  <si>
    <t>Департамент інформатизації_Управління супроводження програми інформатизації_Відділ нормативного супроводження служби ЄІС</t>
  </si>
  <si>
    <t>Департамент інформатизації_Управління персонально-довідкового та дактилоскопічного обліку_Відділ адміністрування та супроводу</t>
  </si>
  <si>
    <t>Департамент інформатизації_Управління персонально-довідкового та дактилоскопічного обліку_Відділ актуалізації інформаційного фонду</t>
  </si>
  <si>
    <t>Департамент інформатизації_Управління персонально-довідкового та дактилоскопічного обліку_Відділ обробки звернень</t>
  </si>
  <si>
    <t>Департамент інформатизації_Управління персонально-довідкового та дактилоскопічного обліку_Відділ дактилоскопічної інформації</t>
  </si>
  <si>
    <t>Департамент інформатизації_Управління персонально-довідкового та дактилоскопічного обліку_Відділ обробки відомостей за зверненнями громадян</t>
  </si>
  <si>
    <t>Департамент інформатизації_Управління забезпечення діяльності акредитованого центру сертифікації ключів МВС_Відділ взаємодії з користувачами та представництвами</t>
  </si>
  <si>
    <t>Департамент інформатизації_Управління забезпечення діяльності акредитованого центру сертифікації ключів МВС_Відділ адміністрування</t>
  </si>
  <si>
    <t>Департамент інформатизації_Управління кіберзахисту_Відділ організації кіберзахисту</t>
  </si>
  <si>
    <t>Департамент інформатизації_Управління кіберзахисту_Відділ ДБД «Арсенал»</t>
  </si>
  <si>
    <t>Управління запобігання корупції_Відділ управління корупційними ризиками та методичного забезпечення</t>
  </si>
  <si>
    <t>Управління запобігання корупції_Відділ організації роботи у сфері захисту викривачів та розгляду звернень</t>
  </si>
  <si>
    <t>Департамент інформатизації_Управління організаційно-аналітичного забезпечення</t>
  </si>
  <si>
    <t>Департамент інформатизації_Управління супроводження програми інформатизації</t>
  </si>
  <si>
    <t>Департамент інформатизації_Управління персонально-довідкового та дактилоскопічного обліку</t>
  </si>
  <si>
    <t>Департамент інформатизації_Управління кіберзахисту</t>
  </si>
  <si>
    <t>Департамент з питань режимно-секретної діяльності</t>
  </si>
  <si>
    <t>Департамент з питань режимно-секретної діяльності_Відділ організації формування Національного архівного фонду (Галузевий державний архів)</t>
  </si>
  <si>
    <t>Департамент з питань режимно-секретної діяльності_Відділ технічного захисту секретної інформації</t>
  </si>
  <si>
    <t>Департамент з питань режимно-секретної діяльності_Управління нормативно-методичної роботи, організації експертиз і контролю</t>
  </si>
  <si>
    <t>Департамент з питань режимно-секретної діяльності_Управління з питань режиму, секретного діловодства і допускної роботи</t>
  </si>
  <si>
    <t>Департамент з питань режимно-секретної діяльності_Управління з питань режиму, секретного діловодства і допускної роботи_Відділ секретного діловодства</t>
  </si>
  <si>
    <t>Департамент з питань режимно-секретної діяльності_Управління з питань режиму, секретного діловодства і допускної роботи_Відділ допускної роботи</t>
  </si>
  <si>
    <t>Департамент з питань режимно-секретної діяльності_Управління з питань режиму, секретного діловодства і допускної роботи_Відділ режиму</t>
  </si>
  <si>
    <t>Департамент з питань режимно-секретної діяльності_Управління з питань режиму, секретного діловодства і допускної роботи_Сектор спеціальної секретної інформації</t>
  </si>
  <si>
    <t>Департамент з питань режимно-секретної діяльності_Управління нормативно-методичної роботи, організації експертиз і контролю_Відділ нормативно-методичного забезпечення і організації експертиз</t>
  </si>
  <si>
    <t>Департамент з питань режимно-секретної діяльності_Управління нормативно-методичної роботи, організації експертиз і контролю_Відділ моніторингу і контролю</t>
  </si>
  <si>
    <t>Департамент з питань режимно-секретної діяльності_Управління нормативно-методичної роботи, організації експертиз і контролю_Сектор експертиз у галузі ТЗІ</t>
  </si>
  <si>
    <t>12.3.</t>
  </si>
  <si>
    <t>12.2.1.1.</t>
  </si>
  <si>
    <t>12.2.1.2.</t>
  </si>
  <si>
    <t>12.2.3.5.</t>
  </si>
  <si>
    <t>Департамент документообігу та контролю_Управління документування службової діяльності_Сектор реєстрації запитів на інформацію та первинного опрацювання звернень народних депутатів</t>
  </si>
  <si>
    <t>4.4.2.</t>
  </si>
  <si>
    <t>4.4.3.</t>
  </si>
  <si>
    <t>17.6.</t>
  </si>
  <si>
    <t>9.3.4.3.</t>
  </si>
  <si>
    <t>Департамент персоналу_Управління інформаційно-аналітичного забезпечення_Відділ нормативно-методичного забезпечення</t>
  </si>
  <si>
    <t>Управління взаємодії з Державною службою України з надзвичайних ситуацій_Відділ координації заходів з реалізації політики у сфері цивільного захисту</t>
  </si>
  <si>
    <t>9.7.</t>
  </si>
  <si>
    <t>Головний спеціаліст з питань організації проведення іспитів на рівень володіння державною мовою</t>
  </si>
  <si>
    <t xml:space="preserve">Заступник начальника управління – начальник відділу </t>
  </si>
  <si>
    <t>Департамент взаємодії з Національною поліцією України_Управління формування та реалізації політики і контролю</t>
  </si>
  <si>
    <t>Департамент взаємодії з Національною поліцією України_Управління формування та реалізації політики і контролю_Відділ забезпечення формування та реалізації політики з питань безпеки, правопорядку і протидії злочинності</t>
  </si>
  <si>
    <t>Департамент взаємодії з Національною поліцією України_Управління формування та реалізації політики і контролю_Організаційно-контрольний відділ</t>
  </si>
  <si>
    <t>Департамент взаємодії з Національною поліцією України_Управління нормативно-правового забезпечення та санкційної політики</t>
  </si>
  <si>
    <t>Департамент взаємодії з Національною поліцією України_Управління нормативно-правового забезпечення та санкційної політики_Відділ законодавчого і нормативно-методичного забезпечення формування та реалізації політики</t>
  </si>
  <si>
    <t>Департамент взаємодії з Національною поліцією України_Управління нормативно-правового забезпечення та санкційної політики_Відділ санкційної політики</t>
  </si>
  <si>
    <t>Департамент взаємодії з Національною поліцією України_Відділ сприяння міжнародній поліцейській взаємодії та комунікації</t>
  </si>
  <si>
    <t>20.3.2.1.</t>
  </si>
  <si>
    <t>20.3.2.4.</t>
  </si>
  <si>
    <t>20.3.2.3.</t>
  </si>
  <si>
    <t>20.3.2.2.</t>
  </si>
  <si>
    <t>20.3.3.1</t>
  </si>
  <si>
    <t>20.3.3.2.</t>
  </si>
  <si>
    <t>20.2.2.1.</t>
  </si>
  <si>
    <t>20.2.2.2.</t>
  </si>
  <si>
    <t>20.2.2.3.</t>
  </si>
  <si>
    <t>20.2.3.1.</t>
  </si>
  <si>
    <t>20.2.3.2.</t>
  </si>
  <si>
    <t>20.2.3.3.</t>
  </si>
  <si>
    <t xml:space="preserve">Перший заступник директора Департаменту - начальник управління </t>
  </si>
  <si>
    <t>Заступник начальника управління - начальник  відділу</t>
  </si>
  <si>
    <t xml:space="preserve">Заступник начальника управління - начальник  відділу </t>
  </si>
  <si>
    <t xml:space="preserve">Заступник директора Департаменту - начальник відділу </t>
  </si>
  <si>
    <t>Департамент забезпечення діяльності Міністра_Управління аналітичного забезпечення</t>
  </si>
  <si>
    <t>Департамент забезпечення діяльності Міністра_Управління аналітичного забезпечення_Відділ аналізу та планування</t>
  </si>
  <si>
    <t>Департамент забезпечення діяльності Міністра_Управління аналітичного забезпечення_Відділ моніторингу та оцінки ситуації</t>
  </si>
  <si>
    <t>Департамент забезпечення діяльності Міністра_Управління організаційного та протокольного супроводження</t>
  </si>
  <si>
    <t>Департамент забезпечення діяльності Міністра_Управління організаційного та протокольного супроводження_Відділ протокольного супроводження</t>
  </si>
  <si>
    <t>Департамент забезпечення діяльності Міністра_Управління організаційного та протокольного супроводження_Відділ організаційного забезпечення</t>
  </si>
  <si>
    <t>Департамент забезпечення діяльності Міністра_Відділ інформаційного забезпечення</t>
  </si>
  <si>
    <t>Управління регулювання державної авіації</t>
  </si>
  <si>
    <t>Управління регулювання державної авіації_Відділ підготовки та застосування авіації</t>
  </si>
  <si>
    <t>Управління регулювання державної авіації_Відділ застосування безпілотної авіації та радіоелектронної боротьби</t>
  </si>
  <si>
    <t>Департамент фінансово-облікової політики та бухгалтерського обліку</t>
  </si>
  <si>
    <t xml:space="preserve">Заступник директора Департаменту – начальник управління </t>
  </si>
  <si>
    <t>Департамент фінансово-облікової політики та бухгалтерського обліку_Планово-фінансове управління</t>
  </si>
  <si>
    <t xml:space="preserve">Департамент фінансово-облікової політики та бухгалтерського обліку_Планово-фінансове управління_Відділ зведеного бюджетного планування та аналізу </t>
  </si>
  <si>
    <t>Департамент фінансово-облікової політики та бухгалтерського обліку_Планово-фінансове управління_Фінансовий відділ</t>
  </si>
  <si>
    <t>Департамент фінансово-облікової політики та бухгалтерського обліку_Управління формування та реалізації облікової політики</t>
  </si>
  <si>
    <t>Департамент фінансово-облікової політики та бухгалтерського обліку_Управління формування та реалізації облікової політики_Відділ консолідованої та зведеної звітності</t>
  </si>
  <si>
    <t>Департамент фінансово-облікової політики та бухгалтерського обліку_Управління формування та реалізації облікової політики_Відділ методології бюджетного процесу</t>
  </si>
  <si>
    <t>Департамент фінансово-облікової політики та бухгалтерського обліку_Управління супроводження бюджетного процесу та методології оплати праці</t>
  </si>
  <si>
    <t>Департамент фінансово-облікової політики та бухгалтерського обліку_Управління супроводження бюджетного процесу та методології оплати праці_Відділ методології оплати праці та організації соціальних виплат</t>
  </si>
  <si>
    <t>Департамент фінансово-облікової політики та бухгалтерського обліку_Управління бухгалтерського обліку і звітності</t>
  </si>
  <si>
    <t>Департамент фінансово-облікової політики та бухгалтерського обліку_Відділ організаційно-аналітичного забезпечення та моніторингу фінансового стану</t>
  </si>
  <si>
    <t>Департамент фінансово-облікової політики та бухгалтерського обліку_Відділ організаційно-документального забезпечення</t>
  </si>
  <si>
    <t>8.7.4.</t>
  </si>
  <si>
    <t>Управління моніторингу дотримання прав людини_</t>
  </si>
  <si>
    <t>Управління моніторингу дотримання прав людини_Відділ моніторингу та аналізу дотримання прав людини</t>
  </si>
  <si>
    <t>Департамент організації діяльності</t>
  </si>
  <si>
    <t>Департамент організації діяльності_Управління адміністративно-апаратної роботи</t>
  </si>
  <si>
    <t>Департамент організації діяльності_Управління забезпечення діяльності керівництва МВС</t>
  </si>
  <si>
    <t>Департамент організації діяльності_Управління організаційного забезпечення, контролю та протокольних заходів</t>
  </si>
  <si>
    <t>Департамент організації діяльності_Управління організаційного забезпечення, контролю та протокольних заходів_Відділ протокольних заходів</t>
  </si>
  <si>
    <t>Департамент організації діяльності_Управління організаційного забезпечення, контролю та протокольних заходів_Відділ інформаційного супроводження та аналізу</t>
  </si>
  <si>
    <t>Департамент організації діяльності_Управління забезпечення діяльності керівництва МВС_Відділ № 1</t>
  </si>
  <si>
    <t>Департамент організації діяльності_Управління забезпечення діяльності керівництва МВС_Відділ № 2</t>
  </si>
  <si>
    <t>Департамент організації діяльності_Управління забезпечення діяльності керівництва МВС_Відділ № 3</t>
  </si>
  <si>
    <t>Департамент організації діяльності_Управління забезпечення діяльності керівництва МВС_Відділ № 4</t>
  </si>
  <si>
    <t>Департамент організації діяльності_Управління забезпечення діяльності керівництва МВС_Відділ № 5</t>
  </si>
  <si>
    <t>Департамент організації діяльності_Управління забезпечення діяльності керівництва МВС_Відділ № 6</t>
  </si>
  <si>
    <t>Департамент організації діяльності_Управління забезпечення діяльності керівництва МВС_Відділ № 7</t>
  </si>
  <si>
    <t>Департамент організації діяльності_Управління адміністративно-апаратної роботи_Відділ забезпечення діяльності державного секретаря</t>
  </si>
  <si>
    <t>Департамент організації діяльності_Управління адміністративно-апаратної роботи_Відділ документального супроводження</t>
  </si>
  <si>
    <t>17.2.3.3.</t>
  </si>
  <si>
    <t>17.2.3.4.</t>
  </si>
  <si>
    <t>17.3.8.1</t>
  </si>
  <si>
    <t>17.3.8.2</t>
  </si>
  <si>
    <t>17.3.8.3</t>
  </si>
  <si>
    <t>Управління моніторингу дотримання прав людини_Відділ з питань безбар’єрності та недискримінації</t>
  </si>
  <si>
    <t>Департамент комунікації_Відділ взаємодії з громадськістю та ЗМІ</t>
  </si>
  <si>
    <t>Департамент комунікації_Управління медіаконтенту</t>
  </si>
  <si>
    <t>Департамент комунікації_Управління масмедіа</t>
  </si>
  <si>
    <t>Департамент комунікації_Управління стратегічних комунікацій та диджитал-медіа</t>
  </si>
  <si>
    <t>Департамент комунікації_Управління медіа-моніторингу та аналітичного супроводження</t>
  </si>
  <si>
    <t>Департамент комунікації_Управління медіаконтенту_Відділ відеоконтенту</t>
  </si>
  <si>
    <t>Департамент комунікації_Управління медіаконтенту_Відділ фотоконтенту</t>
  </si>
  <si>
    <t>Департамент комунікації_Управління масмедіа_Відділ оперативного поширення інформації</t>
  </si>
  <si>
    <t>Департамент комунікації_Управління масмедіа_Відділ супроводження інформаційних ресурсів</t>
  </si>
  <si>
    <t>Департамент комунікації_Управління стратегічних комунікацій та диджитал-медіа_Відділ інформаційної політики</t>
  </si>
  <si>
    <t>Департамент комунікації_Управління стратегічних комунікацій та диджитал-медіа_Відділ диджитал-медіа</t>
  </si>
  <si>
    <t>Департамент комунікації_Управління стратегічних комунікацій та диджитал-медіа_Відділ графічного контенту</t>
  </si>
  <si>
    <t>Департамент комунікації_Управління медіа-моніторингу та аналітичного супроводження_Відділ медіа-моніторингу</t>
  </si>
  <si>
    <t>Департамент комунікації_Управління медіа-моніторингу та аналітичного супроводження_Відділ аналітичного супроводження</t>
  </si>
  <si>
    <t>18.5.2.1.</t>
  </si>
  <si>
    <t>18.5.2.2.</t>
  </si>
  <si>
    <t>18.5.3.1.</t>
  </si>
  <si>
    <t>18.5.3.2.</t>
  </si>
  <si>
    <t>Директорат стратегічного планування та європейської інтеграції_Експертна група з питань стратегічного планування</t>
  </si>
  <si>
    <t>Директорат стратегічного планування та європейської інтеграції_Експертна група з координації політик</t>
  </si>
  <si>
    <t>Директорат стратегічного планування та європейської інтеграції_Головне управління стратегічного розвитку</t>
  </si>
  <si>
    <t xml:space="preserve">Директорат стратегічного планування та європейської інтеграції_Головне управління стратегічного розвитку_Відділ аналітичного забезпечення та прогнозування </t>
  </si>
  <si>
    <t>Директорат стратегічного планування та європейської інтеграції_Головне управління стратегічного розвитку_Відділ формування політики Міністерства</t>
  </si>
  <si>
    <t>Директорат стратегічного планування та європейської інтеграції_Головне управління стратегічного розвитку_Відділ координації співробітництва з Європейським Союзом</t>
  </si>
  <si>
    <t>Директорат стратегічного планування та європейської інтеграції_Головне управління стратегічного розвитку_Відділ євроатлантичної інтеграції</t>
  </si>
  <si>
    <t>Директорат стратегічного планування та європейської інтеграції_Головне управління з питань деокупації та реінтеграції тимчасово окупованих територій України</t>
  </si>
  <si>
    <t>Директорат стратегічного планування та європейської інтеграції_Головне управління з питань деокупації та реінтеграції тимчасово окупованих територій України_Відділ № 1</t>
  </si>
  <si>
    <t>Директорат стратегічного планування та європейської інтеграції_Головне управління з питань деокупації та реінтеграції тимчасово окупованих територій України_Відділ № 2</t>
  </si>
  <si>
    <t xml:space="preserve">Директорат стратегічного планування та європейської інтеграції_Відділ оперативного інформування </t>
  </si>
  <si>
    <t xml:space="preserve">Директорат стратегічного планування та європейської інтеграції_Відділ організаційного забезпечення </t>
  </si>
  <si>
    <t>3.6.2.</t>
  </si>
  <si>
    <t>3.7.2.</t>
  </si>
  <si>
    <t>Департамент майна та ресурсів</t>
  </si>
  <si>
    <t>Департамент майна та ресурсів_Управління економіки безпеки і оборони</t>
  </si>
  <si>
    <t>Департамент майна та ресурсів_Управління економіки безпеки і оборони_Відділ озброєння та спецзасобів</t>
  </si>
  <si>
    <t>Департамент майна та ресурсів_Управління економіки безпеки і оборони_Відділ транспорту, військової техніки та іншого майна</t>
  </si>
  <si>
    <t>Департамент майна та ресурсів_Управління економіки безпеки і оборони_Відділ координації закупівель</t>
  </si>
  <si>
    <t>Департамент майна та ресурсів_Управління нерухомого майна та енергоменеджменту</t>
  </si>
  <si>
    <t>Департамент майна та ресурсів_Управління нерухомого майна та енергоменеджменту_Відділ нерухомого майна та моніторингу будівництва, робіт і послуг</t>
  </si>
  <si>
    <t>Департамент майна та ресурсів_Управління нерухомого майна та енергоменеджменту_Відділ інвестицій та енергоменеджменту</t>
  </si>
  <si>
    <t>Департамент майна та ресурсів_Управління нерухомого майна та енергоменеджменту_Сектор з житлових питань</t>
  </si>
  <si>
    <t>Департамент майна та ресурсів_Управління менеджменту власності</t>
  </si>
  <si>
    <t>Департамент майна та ресурсів_Управління менеджменту власності_Відділ рухомого майна</t>
  </si>
  <si>
    <t>Департамент майна та ресурсів_Управління менеджменту власності_Відділ взаємодії з юридичними особами системи МВС</t>
  </si>
  <si>
    <t>Департамент майна та ресурсів_Управління менеджменту власності_Сектор нормативного супроводження ресурсного забезпечення системи МВС</t>
  </si>
  <si>
    <t>Департамент майна та ресурсів_Управління менеджменту власності_Сектор аналітичної роботи та цифровізації ресурсного забезпечення</t>
  </si>
  <si>
    <t>Департамент майна та ресурсів_Відділ пожежної безпеки та метрології</t>
  </si>
  <si>
    <t>Департамент майна та ресурсів_Сектор з загальних питань та документообігу</t>
  </si>
  <si>
    <t>7.2.3.1,</t>
  </si>
  <si>
    <t>7.3.4.3.</t>
  </si>
  <si>
    <t>7.4.5.1.</t>
  </si>
  <si>
    <t>7.4.5.2.</t>
  </si>
  <si>
    <t>Департамент інформатизації_Управління електронних телекомунікацій і цифрового радіозв’язку</t>
  </si>
  <si>
    <t>Департамент інформатизації_Управління електронних телекомунікацій і цифрового радіозв’язку_Відділ організації мереж електронних комунікацій</t>
  </si>
  <si>
    <t>Департамент інформатизації_Управління електронних телекомунікацій і цифрового радіозв’язку_Відділ радіочастотного ресурсу та супроводження заходів</t>
  </si>
  <si>
    <t>Департамент інформатизації_Управління електронних телекомунікацій і цифрового радіозв’язку_Відділ електронного комунікаційного забезпечення</t>
  </si>
  <si>
    <t>6.7.3.3.</t>
  </si>
  <si>
    <t>Департамент внутрішнього аудиту_Управління координації діяльності з внутрішнього аудиту МВС</t>
  </si>
  <si>
    <t>Департамент внутрішнього аудиту_Управління здійснення аудиту діяльності апарату та підрозділів сфери управління МВС</t>
  </si>
  <si>
    <t>Департамент внутрішнього аудиту_Управління аналізу закупівель та оцінки ризиків</t>
  </si>
  <si>
    <t>Департамент внутрішнього аудиту_Управління планування, звітності та моніторингу діяльності</t>
  </si>
  <si>
    <t>Департамент внутрішнього аудиту_Управління з питань ефективності та результативності в системі МВС</t>
  </si>
  <si>
    <t>Департамент внутрішнього аудиту_Управління координації діяльності з внутрішнього аудиту МВС_Відділ здійснення аудиту діяльності органів та підрозділів, у яких МВС забезпечує формування державної політики</t>
  </si>
  <si>
    <t>Департамент внутрішнього аудиту_Управління координації діяльності з внутрішнього аудиту МВС_Відділ дослідження організації функціонування системи внутрішнього контролю МВС</t>
  </si>
  <si>
    <t>Департамент внутрішнього аудиту_Управління здійснення аудиту діяльності апарату та підрозділів сфери управління МВС_Відділ здійснення аудиту діяльності апарату МВС</t>
  </si>
  <si>
    <t>Департамент внутрішнього аудиту_Управління здійснення аудиту діяльності апарату та підрозділів сфери управління МВС_Відділ здійснення аудиту діяльності підрозділів сфери управління МВС</t>
  </si>
  <si>
    <t>Департамент внутрішнього аудиту_Управління аналізу закупівель та оцінки ризиків_Відділ моніторингу ризиків у сфері закупівель</t>
  </si>
  <si>
    <t>Департамент внутрішнього аудиту_Управління аналізу закупівель та оцінки ризиків_Відділ аналізу процесів у сфері закупівель</t>
  </si>
  <si>
    <t>Департамент внутрішнього аудиту_Управління планування, звітності та моніторингу діяльності_Відділ планування, звітності та моніторингу</t>
  </si>
  <si>
    <t>Департамент внутрішнього аудиту_Управління планування, звітності та моніторингу діяльності_Відділ організаційно-методичного забезпечення та аналізу якості внутрішніх аудитів</t>
  </si>
  <si>
    <t>Департамент внутрішнього аудиту_Управління з питань ефективності та результативності в системі МВС_Відділ IT-аудитів та досліджень у сфері будівництва</t>
  </si>
  <si>
    <t>Департамент внутрішнього аудиту_Управління з питань ефективності та результативності в системі МВС_Відділ аудиту ефективності та результативності бюджетних програм в системі МВС</t>
  </si>
  <si>
    <t>14.1.2.</t>
  </si>
  <si>
    <t>14.6.2.1.</t>
  </si>
  <si>
    <t>14.6.2.2.</t>
  </si>
  <si>
    <t>14.6.3.1.</t>
  </si>
  <si>
    <t>14.6.3.2.</t>
  </si>
  <si>
    <t>Управління мобілізаційної роботи, цивільного захисту та критичної інфраструктури</t>
  </si>
  <si>
    <t>Управління мобілізаційної роботи, цивільного захисту та критичної інфраструктури_Відділ мобілізаційної роботи та організації бронювання</t>
  </si>
  <si>
    <t>Управління мобілізаційної роботи, цивільного захисту та критичної інфраструктури_Відділ цивільного захисту</t>
  </si>
  <si>
    <t>Управління мобілізаційної роботи, цивільного захисту та критичної інфраструктури_Сектор критичної інфраструктури</t>
  </si>
  <si>
    <t>Департамент пенсійних питань та соціального захисту_Відділ у справах ветеранів війни, постраждалих та ведення їх обліків</t>
  </si>
  <si>
    <t>Департамент пенсійних питань та соціального захисту_Відділ організаційно-аналітичного забезпечення та контролю</t>
  </si>
  <si>
    <t xml:space="preserve">Департамент фінансово-облікової політики та бухгалтерського обліку_Управління бухгалтерського обліку і звітності_Відділ розрахунково-касових операцій, обліку і звітності </t>
  </si>
  <si>
    <t>Департамент фінансово-облікової політики та бухгалтерського обліку_Управління бухгалтерського обліку і звітності_Відділ розрахунків із працівниками</t>
  </si>
  <si>
    <t>Департамент фінансово-облікової політики та бухгалтерського обліку_Управління супроводження бюджетного процесу та методології оплати праці_Відділ інформаційно-технічного супроводження бюджетного процесу</t>
  </si>
  <si>
    <t>Департамент взаємодії з Національною поліцією України_Управління ліцензування</t>
  </si>
  <si>
    <t>Департамент взаємодії з Національною поліцією України_Управління ліцензування_Відділ з питань ліцензування діяльності з виробництва, ремонту, торгівлі невійськовою зброєю та спецзасобами</t>
  </si>
  <si>
    <t>Департамент взаємодії з Національною поліцією України_Управління ліцензування_Відділ з питань ліцензування охоронної діяльності</t>
  </si>
  <si>
    <t>20.4.2.1.</t>
  </si>
  <si>
    <t>20.4.2.2.</t>
  </si>
  <si>
    <t>20.4.2.3.</t>
  </si>
  <si>
    <t>20.4.3.1.</t>
  </si>
  <si>
    <t>20.4.3.2.</t>
  </si>
  <si>
    <t>20.4.3.3.</t>
  </si>
  <si>
    <t>Департамент міжнародних зв’язків</t>
  </si>
  <si>
    <t>Департамент міжнародних зв’язків_Відділ організації міжнародних заходів, Протоколу та забезпечення перекладів</t>
  </si>
  <si>
    <t>Департамент міжнародних зв’язків_Відділ договірно-правових питань</t>
  </si>
  <si>
    <t>Департамент міжнародних зв’язків_Відділ двосторонньої співпраці</t>
  </si>
  <si>
    <t>Департамент міжнародних зв’язків_Відділ супроводу міжнародних проєктів</t>
  </si>
  <si>
    <t>Департамент міжнародних зв’язків_Відділ багатосторонньої співпраці</t>
  </si>
  <si>
    <t>Департамент майна та ресурсів_Управління економіки безпеки і оборони_Відділ співробітництва у сфері безпеки і оборони</t>
  </si>
  <si>
    <t>7.2.5.1.</t>
  </si>
  <si>
    <t>7.2.5.2.</t>
  </si>
  <si>
    <t>Департамент пенсійних питань та соціального захисту_Управління реалізації політики соціального захисту</t>
  </si>
  <si>
    <t>Департамент пенсійних питань та соціального захисту_Управління реалізації політики соціального захисту_Відділ з питань соціального захисту</t>
  </si>
  <si>
    <t>Департамент пенсійних питань та соціального захисту_Управління реалізації політики соціального захисту_Відділ пенсійного забезпечення та виплат працівникам і членам їх сімей</t>
  </si>
  <si>
    <t>11.2.3.3.</t>
  </si>
  <si>
    <t>Департамент пенсійних питань та соціального захисту_Управління по роботі з постраждалими та членами їх сімей</t>
  </si>
  <si>
    <t>Департамент пенсійних питань та соціального захисту_Управління по роботі з постраждалими та членами їх сімей_Відділ моніторингу потреб членів родин</t>
  </si>
  <si>
    <t>Департамент пенсійних питань та соціального захисту_Управління по роботі з постраждалими та членами їх сімей_Відділ гуманітарної роботи</t>
  </si>
  <si>
    <t>11.4.3.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</si>
</sst>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 Cyr"/>
      <charset val="204"/>
    </font>
    <font>
      <sz val="8"/>
      <name val="Times New Roman"/>
      <family val="1"/>
      <charset val="204"/>
    </font>
    <font>
      <sz val="12"/>
      <name val="Arial Cyr"/>
      <charset val="204"/>
    </font>
    <font>
      <sz val="8"/>
      <color indexed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indexed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9" fontId="2" fillId="0" borderId="0" applyFont="0" applyFill="0" applyBorder="0" applyAlignment="0" applyProtection="0"/>
  </cellStyleXfs>
  <cellXfs count="28">
    <xf numFmtId="0" fontId="0" fillId="0" borderId="0" xfId="0"/>
    <xf numFmtId="0" fontId="1" fillId="0" borderId="0" xfId="1" applyFont="1" applyFill="1" applyBorder="1" applyAlignment="1" applyProtection="1">
      <alignment horizontal="left" vertical="top" wrapText="1"/>
      <protection locked="0"/>
    </xf>
    <xf numFmtId="0" fontId="1" fillId="0" borderId="0" xfId="1" applyFont="1" applyFill="1" applyBorder="1" applyAlignment="1">
      <alignment horizontal="center" vertical="top" wrapText="1"/>
    </xf>
    <xf numFmtId="0" fontId="1" fillId="0" borderId="0" xfId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4" xfId="1" applyFont="1" applyFill="1" applyBorder="1" applyAlignment="1" applyProtection="1">
      <alignment horizontal="left" vertical="top" wrapText="1"/>
      <protection locked="0"/>
    </xf>
    <xf numFmtId="0" fontId="1" fillId="0" borderId="4" xfId="1" applyFont="1" applyFill="1" applyBorder="1" applyAlignment="1">
      <alignment horizontal="left" vertical="top" wrapText="1" shrinkToFit="1"/>
    </xf>
    <xf numFmtId="0" fontId="1" fillId="0" borderId="4" xfId="1" applyFont="1" applyFill="1" applyBorder="1" applyAlignment="1">
      <alignment horizontal="center" vertical="top" wrapText="1" shrinkToFit="1"/>
    </xf>
    <xf numFmtId="0" fontId="1" fillId="0" borderId="3" xfId="0" applyFont="1" applyFill="1" applyBorder="1" applyAlignment="1">
      <alignment horizontal="center" vertical="top"/>
    </xf>
    <xf numFmtId="0" fontId="1" fillId="0" borderId="3" xfId="1" applyFont="1" applyFill="1" applyBorder="1" applyAlignment="1" applyProtection="1">
      <alignment horizontal="left" vertical="top" wrapText="1"/>
      <protection locked="0"/>
    </xf>
    <xf numFmtId="0" fontId="1" fillId="0" borderId="3" xfId="1" applyFont="1" applyFill="1" applyBorder="1" applyAlignment="1">
      <alignment horizontal="left" vertical="top" wrapText="1" shrinkToFit="1"/>
    </xf>
    <xf numFmtId="0" fontId="1" fillId="0" borderId="3" xfId="1" applyFont="1" applyFill="1" applyBorder="1" applyAlignment="1">
      <alignment horizontal="center" vertical="top" wrapText="1" shrinkToFit="1"/>
    </xf>
    <xf numFmtId="0" fontId="1" fillId="0" borderId="3" xfId="0" applyNumberFormat="1" applyFont="1" applyFill="1" applyBorder="1" applyAlignment="1">
      <alignment horizontal="center" vertical="top"/>
    </xf>
    <xf numFmtId="14" fontId="1" fillId="0" borderId="3" xfId="0" applyNumberFormat="1" applyFont="1" applyFill="1" applyBorder="1" applyAlignment="1">
      <alignment horizontal="center" vertical="top"/>
    </xf>
    <xf numFmtId="0" fontId="1" fillId="0" borderId="1" xfId="1" applyFont="1" applyFill="1" applyBorder="1" applyAlignment="1">
      <alignment horizontal="center" vertical="top"/>
    </xf>
    <xf numFmtId="0" fontId="3" fillId="0" borderId="3" xfId="1" applyFont="1" applyFill="1" applyBorder="1" applyAlignment="1">
      <alignment horizontal="center" vertical="top" wrapText="1" shrinkToFit="1"/>
    </xf>
    <xf numFmtId="0" fontId="4" fillId="0" borderId="0" xfId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/>
    </xf>
    <xf numFmtId="0" fontId="1" fillId="0" borderId="0" xfId="1" applyFont="1" applyFill="1" applyBorder="1" applyAlignment="1" applyProtection="1">
      <alignment horizontal="center" vertical="top" wrapText="1"/>
      <protection locked="0"/>
    </xf>
    <xf numFmtId="0" fontId="1" fillId="0" borderId="1" xfId="1" applyFont="1" applyFill="1" applyBorder="1" applyAlignment="1" applyProtection="1">
      <alignment horizontal="left" vertical="top"/>
    </xf>
    <xf numFmtId="0" fontId="5" fillId="0" borderId="3" xfId="1" applyFont="1" applyFill="1" applyBorder="1" applyAlignment="1" applyProtection="1">
      <alignment horizontal="left" vertical="top" wrapText="1"/>
    </xf>
    <xf numFmtId="0" fontId="1" fillId="0" borderId="0" xfId="1" applyFont="1" applyFill="1" applyBorder="1" applyAlignment="1">
      <alignment horizontal="left" vertical="top" wrapText="1"/>
    </xf>
    <xf numFmtId="0" fontId="1" fillId="0" borderId="0" xfId="1" applyFont="1" applyFill="1" applyBorder="1" applyAlignment="1">
      <alignment horizontal="left" vertical="top"/>
    </xf>
    <xf numFmtId="0" fontId="1" fillId="0" borderId="0" xfId="0" applyFont="1" applyFill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 applyProtection="1">
      <alignment horizontal="center" vertical="center"/>
      <protection locked="0"/>
    </xf>
  </cellXfs>
  <cellStyles count="3">
    <cellStyle name="Обычный" xfId="0" builtinId="0"/>
    <cellStyle name="Обычный 2" xfId="1"/>
    <cellStyle name="Процентный 2" xfId="2"/>
  </cellStyles>
  <dxfs count="69"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b val="0"/>
        <i val="0"/>
        <condense val="0"/>
        <extend val="0"/>
        <u/>
        <color indexed="10"/>
      </font>
    </dxf>
    <dxf>
      <font>
        <b/>
        <i val="0"/>
        <condense val="0"/>
        <extend val="0"/>
        <u/>
        <color indexed="1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49A2A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MX\2UAP\13_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X/2UAP/13_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7;&#1086;&#1083;&#1080;&#1082;&#10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23\&#1056;&#1040;&#1041;&#1054;&#1058;&#1040;%2001.01.2020\&#1056;&#1072;&#1073;&#1086;&#1095;&#1080;&#1077;%20&#1084;&#1072;&#1090;&#1077;&#1088;&#1080;&#1072;&#1083;&#1099;\&#1096;&#1090;&#1072;&#1090;&#1080;\&#1042;&#1053;&#1047;_&#1052;&#1042;&#1057;_Nov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72;&#1073;&#1086;&#1095;&#1080;&#1077;%20&#1084;&#1072;&#1090;&#1077;&#1088;&#1080;&#1072;&#1083;&#1099;/&#1096;&#1090;&#1072;&#1090;&#1080;/&#1042;&#1053;&#1047;_&#1052;&#1042;&#1057;_Nov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VS_pidp"/>
      <sheetName val="Служба"/>
      <sheetName val="Служба+-"/>
      <sheetName val="органи"/>
      <sheetName val="Лист1"/>
      <sheetName val="Накази"/>
      <sheetName val="ш"/>
      <sheetName val="parus"/>
      <sheetName val="rich_bl"/>
      <sheetName val="0"/>
      <sheetName val="Правка"/>
      <sheetName val="slr"/>
      <sheetName val="sl"/>
      <sheetName val="сп_МРЛВ"/>
      <sheetName val="КодОрг"/>
      <sheetName val="Опис"/>
      <sheetName val="Op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A14" t="str">
            <v>??.~?~?.~?~?.;*</v>
          </cell>
        </row>
        <row r="15">
          <cell r="A15" t="str">
            <v>пн???????.;пм???????.</v>
          </cell>
        </row>
        <row r="16">
          <cell r="A16" t="str">
            <v>пн???????.</v>
          </cell>
        </row>
        <row r="17">
          <cell r="A17" t="str">
            <v>пн???????.;пм???????.</v>
          </cell>
        </row>
        <row r="18">
          <cell r="A18" t="str">
            <v>пц????1??.</v>
          </cell>
        </row>
        <row r="19">
          <cell r="A19" t="str">
            <v>01.??.??.;01.00.00.</v>
          </cell>
        </row>
        <row r="20">
          <cell r="A20" t="str">
            <v>01.кв.00.</v>
          </cell>
        </row>
        <row r="21">
          <cell r="A21" t="str">
            <v>01.кв.00.03.01.</v>
          </cell>
        </row>
        <row r="22">
          <cell r="A22" t="str">
            <v>01.кв.00.03.00.</v>
          </cell>
        </row>
        <row r="23">
          <cell r="A23" t="str">
            <v>01.кв.00.05.00.</v>
          </cell>
        </row>
        <row r="24">
          <cell r="A24" t="str">
            <v>01.кв.00.06.00.</v>
          </cell>
        </row>
        <row r="25">
          <cell r="A25" t="str">
            <v>01.кв.00.07.00.</v>
          </cell>
        </row>
        <row r="26">
          <cell r="A26" t="str">
            <v>01.кв.00.10.00.</v>
          </cell>
        </row>
        <row r="27">
          <cell r="A27" t="str">
            <v>01.кв.00.00.00.</v>
          </cell>
        </row>
        <row r="28">
          <cell r="A28" t="str">
            <v>01.02.00.</v>
          </cell>
        </row>
        <row r="29">
          <cell r="A29" t="str">
            <v>01.27.00.</v>
          </cell>
        </row>
        <row r="30">
          <cell r="A30" t="str">
            <v>01.02.0a.</v>
          </cell>
        </row>
        <row r="31">
          <cell r="A31" t="str">
            <v>01.03.01.</v>
          </cell>
        </row>
        <row r="32">
          <cell r="A32" t="str">
            <v>01.03.01.00.сл.</v>
          </cell>
        </row>
        <row r="33">
          <cell r="A33" t="str">
            <v>01.03.01.10.00.</v>
          </cell>
        </row>
        <row r="34">
          <cell r="A34" t="str">
            <v>01.03.01.00.чч.</v>
          </cell>
        </row>
        <row r="35">
          <cell r="A35" t="str">
            <v>01.03.01.11.00.</v>
          </cell>
        </row>
        <row r="36">
          <cell r="A36" t="str">
            <v>01.03.14.</v>
          </cell>
        </row>
        <row r="37">
          <cell r="A37" t="str">
            <v>01.03.03.</v>
          </cell>
        </row>
        <row r="38">
          <cell r="A38" t="str">
            <v>01.03.03.03.06.</v>
          </cell>
        </row>
        <row r="39">
          <cell r="A39" t="str">
            <v>01.03.03.03.10.</v>
          </cell>
        </row>
        <row r="40">
          <cell r="A40" t="str">
            <v>01.03.03.11.00.</v>
          </cell>
        </row>
        <row r="41">
          <cell r="A41" t="str">
            <v>01.03.04.</v>
          </cell>
        </row>
        <row r="42">
          <cell r="A42" t="str">
            <v>01.03.04.11.00.</v>
          </cell>
        </row>
        <row r="43">
          <cell r="A43" t="str">
            <v>01.03.05.</v>
          </cell>
        </row>
        <row r="44">
          <cell r="A44" t="str">
            <v>01.03.05.11.00.</v>
          </cell>
        </row>
        <row r="45">
          <cell r="A45" t="str">
            <v>01.03.13.</v>
          </cell>
        </row>
        <row r="46">
          <cell r="A46" t="str">
            <v>01.03.13.11.00.</v>
          </cell>
        </row>
        <row r="47">
          <cell r="A47" t="str">
            <v>01.03.07.</v>
          </cell>
        </row>
        <row r="48">
          <cell r="A48" t="str">
            <v>01.03.08.</v>
          </cell>
        </row>
        <row r="49">
          <cell r="A49" t="str">
            <v>01.03.08.10.00.</v>
          </cell>
        </row>
        <row r="50">
          <cell r="A50" t="str">
            <v>01.03.08.14.00.</v>
          </cell>
        </row>
        <row r="51">
          <cell r="A51" t="str">
            <v>01.03.08.11.00.</v>
          </cell>
        </row>
        <row r="52">
          <cell r="A52" t="str">
            <v>01.03.09.</v>
          </cell>
        </row>
        <row r="53">
          <cell r="A53" t="str">
            <v>01.03.09.10.00.</v>
          </cell>
        </row>
        <row r="54">
          <cell r="A54" t="str">
            <v>01.03.09.11.00.</v>
          </cell>
        </row>
        <row r="55">
          <cell r="A55" t="str">
            <v>01.03.10.</v>
          </cell>
        </row>
        <row r="56">
          <cell r="A56" t="str">
            <v>01.03.11.</v>
          </cell>
        </row>
        <row r="57">
          <cell r="A57" t="str">
            <v>01.03.06.</v>
          </cell>
        </row>
        <row r="58">
          <cell r="A58" t="str">
            <v>01.03.06.11.00.</v>
          </cell>
        </row>
        <row r="59">
          <cell r="A59" t="str">
            <v>01.03.іі.</v>
          </cell>
        </row>
        <row r="60">
          <cell r="A60" t="str">
            <v>01.04.00.</v>
          </cell>
        </row>
        <row r="61">
          <cell r="A61" t="str">
            <v>01.05.00.</v>
          </cell>
        </row>
        <row r="62">
          <cell r="A62" t="str">
            <v>01.05.00.05.01.</v>
          </cell>
        </row>
        <row r="63">
          <cell r="A63" t="str">
            <v>01.05.00.05.01.00.дс.</v>
          </cell>
        </row>
        <row r="64">
          <cell r="A64" t="str">
            <v>01.05.00.05.03.</v>
          </cell>
        </row>
        <row r="65">
          <cell r="A65" t="str">
            <v>01.05.00.05.03.00.рн.</v>
          </cell>
        </row>
        <row r="66">
          <cell r="A66" t="str">
            <v>01.05.07.</v>
          </cell>
        </row>
        <row r="67">
          <cell r="A67" t="str">
            <v>01.05.04.</v>
          </cell>
        </row>
        <row r="68">
          <cell r="A68" t="str">
            <v>01.05.04.00.04.</v>
          </cell>
        </row>
        <row r="69">
          <cell r="A69" t="str">
            <v>01.05.04.10.00.</v>
          </cell>
        </row>
        <row r="70">
          <cell r="A70" t="str">
            <v>01.05.04.00.чч.</v>
          </cell>
        </row>
        <row r="71">
          <cell r="A71" t="str">
            <v>01.05.04.14.00.</v>
          </cell>
        </row>
        <row r="72">
          <cell r="A72" t="str">
            <v>01.05.04.15.00.</v>
          </cell>
        </row>
        <row r="73">
          <cell r="A73" t="str">
            <v>01.05.06.</v>
          </cell>
        </row>
        <row r="74">
          <cell r="A74" t="str">
            <v>01.06.00.</v>
          </cell>
        </row>
        <row r="75">
          <cell r="A75" t="str">
            <v>01.06.00.03.01.</v>
          </cell>
        </row>
        <row r="76">
          <cell r="A76" t="str">
            <v>01.06.00.11.00.</v>
          </cell>
        </row>
        <row r="77">
          <cell r="A77" t="str">
            <v>01.06.00.*00.нг.</v>
          </cell>
        </row>
        <row r="78">
          <cell r="A78" t="str">
            <v>01.06.00.*00.qq.</v>
          </cell>
        </row>
        <row r="79">
          <cell r="A79" t="str">
            <v>01.07.00.</v>
          </cell>
        </row>
        <row r="80">
          <cell r="A80" t="str">
            <v>01.07.00.00.чч.</v>
          </cell>
        </row>
        <row r="81">
          <cell r="A81" t="str">
            <v>01.07.00.00.02.</v>
          </cell>
        </row>
        <row r="82">
          <cell r="A82" t="str">
            <v>01.07.00.11.00.</v>
          </cell>
        </row>
        <row r="83">
          <cell r="A83" t="str">
            <v>01.08.00.</v>
          </cell>
        </row>
        <row r="84">
          <cell r="A84" t="str">
            <v>01.05.00.05.08.</v>
          </cell>
        </row>
        <row r="85">
          <cell r="A85" t="str">
            <v>01.09.00.</v>
          </cell>
        </row>
        <row r="86">
          <cell r="A86" t="str">
            <v>01.10.00.</v>
          </cell>
        </row>
        <row r="87">
          <cell r="A87" t="str">
            <v>01.10.00.00.01.</v>
          </cell>
        </row>
        <row r="88">
          <cell r="A88" t="str">
            <v>01.10.00.00.пз.</v>
          </cell>
        </row>
        <row r="89">
          <cell r="A89" t="str">
            <v>01.10.00.00.03.</v>
          </cell>
        </row>
        <row r="90">
          <cell r="A90" t="str">
            <v>01.10.00.00.04.</v>
          </cell>
        </row>
        <row r="91">
          <cell r="A91" t="str">
            <v>01.10.00.11.00.</v>
          </cell>
        </row>
        <row r="92">
          <cell r="A92" t="str">
            <v>01.20.00.</v>
          </cell>
        </row>
        <row r="93">
          <cell r="A93" t="str">
            <v>01.20.00.*13.00.*&lt;a</v>
          </cell>
        </row>
        <row r="94">
          <cell r="A94" t="str">
            <v>01.20.00.*11.00.*&lt;a</v>
          </cell>
        </row>
        <row r="95">
          <cell r="A95" t="str">
            <v>01.20.00.11.00.00.тз.</v>
          </cell>
        </row>
        <row r="96">
          <cell r="A96" t="str">
            <v>01.20.00.11.00.00.ах.</v>
          </cell>
        </row>
        <row r="97">
          <cell r="A97" t="str">
            <v>01.20.00.12.00.</v>
          </cell>
        </row>
        <row r="98">
          <cell r="A98" t="str">
            <v>01.14.00.</v>
          </cell>
        </row>
        <row r="99">
          <cell r="A99" t="str">
            <v>01.15.00.</v>
          </cell>
        </row>
        <row r="100">
          <cell r="A100" t="str">
            <v>01.15.00.15.зв.</v>
          </cell>
        </row>
        <row r="101">
          <cell r="A101" t="str">
            <v>01.15.00.15.бу.</v>
          </cell>
        </row>
        <row r="102">
          <cell r="A102" t="str">
            <v>01.15.00.15.оп.</v>
          </cell>
        </row>
        <row r="103">
          <cell r="A103" t="str">
            <v>01.15.00.15.пб.</v>
          </cell>
        </row>
        <row r="105">
          <cell r="A105" t="str">
            <v>01.16.00.</v>
          </cell>
        </row>
        <row r="106">
          <cell r="A106" t="str">
            <v>01.17.00.</v>
          </cell>
        </row>
        <row r="107">
          <cell r="A107" t="str">
            <v>01.17.00.11.00.</v>
          </cell>
        </row>
        <row r="108">
          <cell r="A108" t="str">
            <v>01.19.00.</v>
          </cell>
        </row>
        <row r="109">
          <cell r="A109" t="str">
            <v>01.18.00.</v>
          </cell>
        </row>
        <row r="110">
          <cell r="A110" t="str">
            <v>01.бп.00.</v>
          </cell>
        </row>
        <row r="111">
          <cell r="A111" t="str">
            <v>01.29.00.</v>
          </cell>
        </row>
        <row r="112">
          <cell r="A112" t="str">
            <v>01.см.00.</v>
          </cell>
        </row>
        <row r="117">
          <cell r="A117" t="str">
            <v>01.26.00.</v>
          </cell>
        </row>
        <row r="118">
          <cell r="A118" t="str">
            <v>01.26.00.10.00.</v>
          </cell>
        </row>
        <row r="119">
          <cell r="A119" t="str">
            <v>01.26.00.10.00.00.01.</v>
          </cell>
        </row>
        <row r="120">
          <cell r="A120" t="str">
            <v>01.26.00.10.00.00.пз.</v>
          </cell>
        </row>
        <row r="121">
          <cell r="A121" t="str">
            <v>01.26.00.14.00.</v>
          </cell>
        </row>
        <row r="122">
          <cell r="A122" t="str">
            <v>01.26.00.18.00.</v>
          </cell>
        </row>
        <row r="123">
          <cell r="A123" t="str">
            <v>01.26.00.15.00.</v>
          </cell>
        </row>
        <row r="124">
          <cell r="A124" t="str">
            <v>01.26.00.15.зв.</v>
          </cell>
        </row>
        <row r="125">
          <cell r="A125" t="str">
            <v>01.26.00.16.00.</v>
          </cell>
        </row>
        <row r="127">
          <cell r="A127" t="str">
            <v>02.??.??.;02.??.??.пп.??.</v>
          </cell>
        </row>
        <row r="128">
          <cell r="A128" t="str">
            <v>02.02.0a.</v>
          </cell>
        </row>
        <row r="129">
          <cell r="A129" t="str">
            <v>02.нд.ек.</v>
          </cell>
        </row>
        <row r="130">
          <cell r="A130" t="str">
            <v>02.нд.ек.00.вт.</v>
          </cell>
        </row>
        <row r="131">
          <cell r="A131" t="str">
            <v>02.нд.ек.10.00.</v>
          </cell>
        </row>
        <row r="132">
          <cell r="A132" t="str">
            <v>02.нд.ек.14.00.</v>
          </cell>
        </row>
        <row r="133">
          <cell r="A133" t="str">
            <v>02.нд.ек.15.00.</v>
          </cell>
        </row>
        <row r="134">
          <cell r="A134" t="str">
            <v>02.03.07.пп.пд.</v>
          </cell>
        </row>
        <row r="135">
          <cell r="A135" t="str">
            <v>02.03.10.</v>
          </cell>
        </row>
        <row r="136">
          <cell r="A136" t="str">
            <v>02.05.00.</v>
          </cell>
        </row>
        <row r="137">
          <cell r="A137" t="str">
            <v>02.05.00.05.01.пп.із.</v>
          </cell>
        </row>
        <row r="138">
          <cell r="A138" t="str">
            <v>02.05.00.05.01.пп.па.</v>
          </cell>
        </row>
        <row r="139">
          <cell r="A139" t="str">
            <v>02.05.00.05.01.пп.пс.</v>
          </cell>
        </row>
        <row r="140">
          <cell r="A140" t="str">
            <v>02.05.00.05.01.пп.пс.*10.00.</v>
          </cell>
        </row>
        <row r="141">
          <cell r="A141" t="str">
            <v>02.05.00.05.01.пп.пс.*03.10.</v>
          </cell>
        </row>
        <row r="142">
          <cell r="A142" t="str">
            <v>02.05.00.05.01.пп.пс.00.01.</v>
          </cell>
        </row>
        <row r="143">
          <cell r="A143" t="str">
            <v>02.05.00.05.01.пп.пс.00.оп.</v>
          </cell>
        </row>
        <row r="144">
          <cell r="A144" t="str">
            <v>02.05.00.05.01.пп.кн.</v>
          </cell>
        </row>
        <row r="145">
          <cell r="A145" t="str">
            <v>02.05.00.05.01.пп.зз.</v>
          </cell>
        </row>
        <row r="146">
          <cell r="A146" t="str">
            <v>02.05.00.05.01.пп.оо.</v>
          </cell>
        </row>
        <row r="147">
          <cell r="A147" t="str">
            <v>02.05.00.05.01.пп.пт.</v>
          </cell>
        </row>
        <row r="148">
          <cell r="A148" t="str">
            <v>02.05.00.05.01.пп.сн.</v>
          </cell>
        </row>
        <row r="149">
          <cell r="A149" t="str">
            <v>02.05.04.пп.тр.</v>
          </cell>
        </row>
        <row r="150">
          <cell r="A150" t="str">
            <v>02.05.04.пп.тр.*пп.дп.</v>
          </cell>
        </row>
        <row r="151">
          <cell r="A151" t="str">
            <v>02.05.04.пп.тр.*пп.дп.*00.qq.</v>
          </cell>
        </row>
        <row r="152">
          <cell r="A152" t="str">
            <v>02.05.04.пп.дп.</v>
          </cell>
        </row>
        <row r="153">
          <cell r="A153" t="str">
            <v>02.05.04.пп.дп.*00.qq.</v>
          </cell>
        </row>
        <row r="154">
          <cell r="A154" t="str">
            <v>02.05.04.пп.дп.03.00.</v>
          </cell>
        </row>
        <row r="155">
          <cell r="A155" t="str">
            <v>02.05.04.пп.дп.03.00.*00.qq.</v>
          </cell>
        </row>
        <row r="156">
          <cell r="A156" t="str">
            <v>02.05.04.пп.цб.</v>
          </cell>
        </row>
        <row r="157">
          <cell r="A157" t="str">
            <v>02.05.04.пп.02.</v>
          </cell>
        </row>
        <row r="158">
          <cell r="A158" t="str">
            <v>02.05.04.пп.03.</v>
          </cell>
        </row>
        <row r="159">
          <cell r="A159" t="str">
            <v>02.05.04.пп.аг.</v>
          </cell>
        </row>
        <row r="160">
          <cell r="A160" t="str">
            <v>02.05.04.пп.аг.00.бр.</v>
          </cell>
        </row>
        <row r="161">
          <cell r="A161" t="str">
            <v>02.05.04.пп.аг.00.бр.</v>
          </cell>
        </row>
        <row r="163">
          <cell r="A163" t="str">
            <v>02.05.бк.</v>
          </cell>
        </row>
        <row r="164">
          <cell r="A164" t="str">
            <v>02.05.бк.10.00.</v>
          </cell>
        </row>
        <row r="165">
          <cell r="A165" t="str">
            <v>02.05.бк.14.00.</v>
          </cell>
        </row>
        <row r="166">
          <cell r="A166" t="str">
            <v>02.05.бк.15.00.</v>
          </cell>
        </row>
        <row r="167">
          <cell r="A167" t="str">
            <v>02.05.бк.*03.10.</v>
          </cell>
        </row>
        <row r="168">
          <cell r="A168" t="str">
            <v>02.05.бк.15.зв.</v>
          </cell>
        </row>
        <row r="169">
          <cell r="A169" t="str">
            <v>02.05.гф.</v>
          </cell>
        </row>
        <row r="170">
          <cell r="A170" t="str">
            <v>02.05.гф.*00.qq.</v>
          </cell>
        </row>
        <row r="171">
          <cell r="A171" t="str">
            <v>02.05.гф.10.00.</v>
          </cell>
        </row>
        <row r="174">
          <cell r="A174" t="str">
            <v>02.пп.уч.</v>
          </cell>
        </row>
        <row r="175">
          <cell r="A175" t="str">
            <v>02.пп.уч.00.ск.</v>
          </cell>
        </row>
        <row r="176">
          <cell r="A176" t="str">
            <v>02.пп.уч.10.00.</v>
          </cell>
        </row>
        <row r="177">
          <cell r="A177" t="str">
            <v>02.пп.нц.</v>
          </cell>
        </row>
        <row r="178">
          <cell r="A178" t="str">
            <v>02.пп.ан.</v>
          </cell>
        </row>
        <row r="179">
          <cell r="A179" t="str">
            <v>02.пп.рд.</v>
          </cell>
        </row>
        <row r="180">
          <cell r="A180" t="str">
            <v>02.пп.кл.</v>
          </cell>
        </row>
        <row r="181">
          <cell r="A181" t="str">
            <v>02.пп.мз.</v>
          </cell>
        </row>
        <row r="182">
          <cell r="A182" t="str">
            <v>02.пп.ор.</v>
          </cell>
        </row>
        <row r="183">
          <cell r="A183" t="str">
            <v>02.15.00.</v>
          </cell>
        </row>
        <row r="184">
          <cell r="A184" t="str">
            <v>02.15.00.00.аг.</v>
          </cell>
        </row>
        <row r="185">
          <cell r="A185" t="str">
            <v>02.15.00.00.аг.00.бр.</v>
          </cell>
        </row>
        <row r="186">
          <cell r="A186" t="str">
            <v>02.15.00.*00.ох.</v>
          </cell>
        </row>
        <row r="187">
          <cell r="A187" t="str">
            <v>02.15.00.*00.об.</v>
          </cell>
        </row>
        <row r="188">
          <cell r="A188" t="str">
            <v>02.15.00.*00.со.</v>
          </cell>
        </row>
        <row r="189">
          <cell r="A189" t="str">
            <v>02.15.00.*00.нз.</v>
          </cell>
        </row>
        <row r="190">
          <cell r="A190" t="str">
            <v>02.15.00.15.зв.</v>
          </cell>
        </row>
        <row r="191">
          <cell r="A191" t="str">
            <v>02.15.00.15.зв.00.ді.</v>
          </cell>
        </row>
        <row r="192">
          <cell r="A192" t="str">
            <v>02.15.00.*15.бу.</v>
          </cell>
        </row>
        <row r="193">
          <cell r="A193" t="str">
            <v>02.16.00.пп.бр.</v>
          </cell>
        </row>
        <row r="194">
          <cell r="A194" t="str">
            <v>02.16.00.пп.лк.</v>
          </cell>
        </row>
        <row r="195">
          <cell r="A195" t="str">
            <v>02.16.00.пп.лн.</v>
          </cell>
        </row>
        <row r="196">
          <cell r="A196" t="str">
            <v>02.16.00.пп.пк.</v>
          </cell>
        </row>
        <row r="197">
          <cell r="A197" t="str">
            <v>02.16.00.пп.пц.</v>
          </cell>
        </row>
        <row r="198">
          <cell r="A198" t="str">
            <v>02.16.00.пп.сс.</v>
          </cell>
        </row>
        <row r="199">
          <cell r="A199" t="str">
            <v>02.16.00.пп.мц.</v>
          </cell>
        </row>
        <row r="200">
          <cell r="A200" t="str">
            <v>02.пп.дт.</v>
          </cell>
        </row>
        <row r="202">
          <cell r="A202" t="str">
            <v>02.пп.гр.</v>
          </cell>
        </row>
        <row r="203">
          <cell r="A203" t="str">
            <v>02.ох.00.</v>
          </cell>
        </row>
        <row r="204">
          <cell r="A204" t="str">
            <v>02.ох.00.*00.тн.</v>
          </cell>
        </row>
        <row r="205">
          <cell r="A205" t="str">
            <v>02.ох.00.*00.гз.</v>
          </cell>
        </row>
        <row r="206">
          <cell r="A206" t="str">
            <v>02.ох.00.00.07.</v>
          </cell>
        </row>
        <row r="207">
          <cell r="A207" t="str">
            <v>02.ох.00.00.03.00.цс.</v>
          </cell>
        </row>
        <row r="208">
          <cell r="A208" t="str">
            <v>02.ох.00.03.10.</v>
          </cell>
        </row>
        <row r="209">
          <cell r="A209" t="str">
            <v>02.ох.00.15.00.</v>
          </cell>
        </row>
        <row r="210">
          <cell r="A210" t="str">
            <v>02.ох.00.15.00.00.аг.</v>
          </cell>
        </row>
        <row r="211">
          <cell r="A211" t="str">
            <v>02.ох.00.15.00.00.аг.00.бр.</v>
          </cell>
        </row>
        <row r="212">
          <cell r="A212" t="str">
            <v>02.ох.00.тц.00.</v>
          </cell>
        </row>
        <row r="213">
          <cell r="A213" t="str">
            <v>02.ох.00.уч.00.</v>
          </cell>
        </row>
        <row r="214">
          <cell r="A214" t="str">
            <v>02.ох.00.10.00.</v>
          </cell>
        </row>
        <row r="215">
          <cell r="A215" t="str">
            <v>02.ох.00.10.00.00.вр.</v>
          </cell>
        </row>
        <row r="216">
          <cell r="A216" t="str">
            <v>02.ох.00.14.00.</v>
          </cell>
        </row>
        <row r="217">
          <cell r="A217" t="str">
            <v>02.ох.00.18.00.</v>
          </cell>
        </row>
        <row r="221">
          <cell r="A221" t="str">
            <v>03.??.??.;03.??.??.пп.??.</v>
          </cell>
        </row>
        <row r="222">
          <cell r="A222" t="str">
            <v>03.кв.00.</v>
          </cell>
        </row>
        <row r="223">
          <cell r="A223" t="str">
            <v>03.кв.00.03.00.</v>
          </cell>
        </row>
        <row r="224">
          <cell r="A224" t="str">
            <v>03.кв.00.05.00.</v>
          </cell>
        </row>
        <row r="225">
          <cell r="A225" t="str">
            <v>03.кв.00.06.00.</v>
          </cell>
        </row>
        <row r="226">
          <cell r="A226" t="str">
            <v>03.кв.00.07.00.</v>
          </cell>
        </row>
        <row r="227">
          <cell r="A227" t="str">
            <v>03.кв.00.10.00.</v>
          </cell>
        </row>
        <row r="228">
          <cell r="A228" t="str">
            <v>03.кв.00.00.00.</v>
          </cell>
        </row>
        <row r="230">
          <cell r="A230" t="str">
            <v>03.03.03.</v>
          </cell>
        </row>
        <row r="231">
          <cell r="A231" t="str">
            <v>03.03.04.</v>
          </cell>
        </row>
        <row r="232">
          <cell r="A232" t="str">
            <v>03.03.05.</v>
          </cell>
        </row>
        <row r="234">
          <cell r="A234" t="str">
            <v>03.03.07.</v>
          </cell>
        </row>
        <row r="235">
          <cell r="A235" t="str">
            <v>03.05.00.</v>
          </cell>
        </row>
        <row r="236">
          <cell r="A236" t="str">
            <v>03.05.00.05.01.</v>
          </cell>
        </row>
        <row r="237">
          <cell r="A237" t="str">
            <v>03.05.00.05.01.00.дс.</v>
          </cell>
        </row>
        <row r="238">
          <cell r="A238" t="str">
            <v>03.05.00.05.03.</v>
          </cell>
        </row>
        <row r="239">
          <cell r="A239" t="str">
            <v>03.05.00.05.03.00.рн.</v>
          </cell>
        </row>
        <row r="240">
          <cell r="A240" t="str">
            <v>03.05.06.</v>
          </cell>
        </row>
        <row r="241">
          <cell r="A241" t="str">
            <v>03.06.00.</v>
          </cell>
        </row>
        <row r="242">
          <cell r="A242" t="str">
            <v>03.06.00.*00.qq.</v>
          </cell>
        </row>
        <row r="243">
          <cell r="A243" t="str">
            <v>03.06.00.11.00.</v>
          </cell>
        </row>
        <row r="244">
          <cell r="A244" t="str">
            <v>03.06.00.00.нг.</v>
          </cell>
        </row>
        <row r="245">
          <cell r="A245" t="str">
            <v>03.07.00.</v>
          </cell>
        </row>
        <row r="246">
          <cell r="A246" t="str">
            <v>03.07.00.00.чч.</v>
          </cell>
        </row>
        <row r="247">
          <cell r="A247" t="str">
            <v>03.07.00.00.02.</v>
          </cell>
        </row>
        <row r="248">
          <cell r="A248" t="str">
            <v>03.08.00.</v>
          </cell>
        </row>
        <row r="249">
          <cell r="A249" t="str">
            <v>03.09.00.</v>
          </cell>
        </row>
        <row r="250">
          <cell r="A250" t="str">
            <v>03.10.00.</v>
          </cell>
        </row>
        <row r="251">
          <cell r="A251" t="str">
            <v>03.10.00.00.01.</v>
          </cell>
        </row>
        <row r="252">
          <cell r="A252" t="str">
            <v>03.10.00.00.пз.</v>
          </cell>
        </row>
        <row r="253">
          <cell r="A253" t="str">
            <v>03.10.00.00.03.</v>
          </cell>
        </row>
        <row r="254">
          <cell r="A254" t="str">
            <v>03.20.00.</v>
          </cell>
        </row>
        <row r="255">
          <cell r="A255" t="str">
            <v>03.20.00.11.00.</v>
          </cell>
        </row>
        <row r="256">
          <cell r="A256" t="str">
            <v>03.20.00.12.00.</v>
          </cell>
        </row>
        <row r="257">
          <cell r="A257" t="str">
            <v>03.20.00.13.00.</v>
          </cell>
        </row>
        <row r="258">
          <cell r="A258" t="str">
            <v>03.14.00.</v>
          </cell>
        </row>
        <row r="259">
          <cell r="A259" t="str">
            <v>03.15.00.</v>
          </cell>
        </row>
        <row r="260">
          <cell r="A260" t="str">
            <v>03.15.зв.</v>
          </cell>
        </row>
        <row r="261">
          <cell r="A261" t="str">
            <v>03.17.00.</v>
          </cell>
        </row>
        <row r="264">
          <cell r="A264" t="str">
            <v>03.03.06.</v>
          </cell>
        </row>
        <row r="271">
          <cell r="A271" t="str">
            <v>04.??.??.;04.??.??.пп.??.</v>
          </cell>
        </row>
        <row r="272">
          <cell r="A272" t="str">
            <v>04.03.07.пп.пд.</v>
          </cell>
        </row>
        <row r="273">
          <cell r="A273" t="str">
            <v>04.03.10.</v>
          </cell>
        </row>
        <row r="274">
          <cell r="A274" t="str">
            <v>04.05.00.</v>
          </cell>
        </row>
        <row r="275">
          <cell r="A275" t="str">
            <v>04.05.00.05.01.пп.із.</v>
          </cell>
        </row>
        <row r="276">
          <cell r="A276" t="str">
            <v>04.05.00.05.01.пп.па.</v>
          </cell>
        </row>
        <row r="277">
          <cell r="A277" t="str">
            <v>04.05.00.05.01.пп.пс.</v>
          </cell>
        </row>
        <row r="278">
          <cell r="A278" t="str">
            <v>04.05.00.05.01.пп.пс.*10.00.</v>
          </cell>
        </row>
        <row r="279">
          <cell r="A279" t="str">
            <v>04.05.00.05.01.пп.пс.*03.10.</v>
          </cell>
        </row>
        <row r="280">
          <cell r="A280" t="str">
            <v>04.05.00.05.01.пп.пс.00.01.</v>
          </cell>
        </row>
        <row r="281">
          <cell r="A281" t="str">
            <v>04.05.00.05.01.пп.кн.</v>
          </cell>
        </row>
        <row r="282">
          <cell r="A282" t="str">
            <v>04.05.00.05.01.пп.оо.</v>
          </cell>
        </row>
        <row r="283">
          <cell r="A283" t="str">
            <v>04.05.00.05.01.пп.пт.</v>
          </cell>
        </row>
        <row r="284">
          <cell r="A284" t="str">
            <v>04.пп.кл.</v>
          </cell>
        </row>
        <row r="285">
          <cell r="A285" t="str">
            <v>04.15.00.</v>
          </cell>
        </row>
        <row r="286">
          <cell r="A286" t="str">
            <v>04.15.00.*00.аг.</v>
          </cell>
        </row>
        <row r="287">
          <cell r="A287" t="str">
            <v>04.15.00.*00.аг.00.бр.</v>
          </cell>
        </row>
        <row r="288">
          <cell r="A288" t="str">
            <v>04.15.00.*00.ох.</v>
          </cell>
        </row>
        <row r="289">
          <cell r="A289" t="str">
            <v>04.15.00.*00.об.</v>
          </cell>
        </row>
        <row r="290">
          <cell r="A290" t="str">
            <v>04.15.00.*00.со.</v>
          </cell>
        </row>
        <row r="292">
          <cell r="A292" t="str">
            <v>04.16.00.пп.лн.</v>
          </cell>
        </row>
        <row r="293">
          <cell r="A293" t="str">
            <v>04.16.00.пп.пк.</v>
          </cell>
        </row>
        <row r="294">
          <cell r="A294" t="str">
            <v>04.15.зв.</v>
          </cell>
        </row>
        <row r="295">
          <cell r="A295" t="str">
            <v>04.15.зв.00.ді.</v>
          </cell>
        </row>
        <row r="296">
          <cell r="A296" t="str">
            <v>04.05.04.пп.дп.</v>
          </cell>
        </row>
        <row r="297">
          <cell r="A297" t="str">
            <v>04.05.04.пп.дп.*00.qq.</v>
          </cell>
        </row>
        <row r="298">
          <cell r="A298" t="str">
            <v>05.??.??.;05.??.??.пп.??.</v>
          </cell>
        </row>
        <row r="299">
          <cell r="A299" t="str">
            <v>05.кв.00.</v>
          </cell>
        </row>
        <row r="300">
          <cell r="A300" t="str">
            <v>05.кв.00.03.00.</v>
          </cell>
        </row>
        <row r="301">
          <cell r="A301" t="str">
            <v>05.кв.00.05.00.</v>
          </cell>
        </row>
        <row r="302">
          <cell r="A302" t="str">
            <v>05.кв.00.06.00.</v>
          </cell>
        </row>
        <row r="303">
          <cell r="A303" t="str">
            <v>05.кв.00.07.00.</v>
          </cell>
        </row>
        <row r="304">
          <cell r="A304" t="str">
            <v>05.кв.00.05.00.05.03.</v>
          </cell>
        </row>
        <row r="305">
          <cell r="A305" t="str">
            <v>05.кв.00.10.00.</v>
          </cell>
        </row>
        <row r="306">
          <cell r="A306" t="str">
            <v>05.кв.00.00.00.</v>
          </cell>
        </row>
        <row r="307">
          <cell r="A307" t="str">
            <v>05.03.03.</v>
          </cell>
        </row>
        <row r="308">
          <cell r="A308" t="str">
            <v>05.03.03.03.10.</v>
          </cell>
        </row>
        <row r="309">
          <cell r="A309" t="str">
            <v>05.03.04.</v>
          </cell>
        </row>
        <row r="310">
          <cell r="A310" t="str">
            <v>05.03.05.</v>
          </cell>
        </row>
        <row r="311">
          <cell r="A311" t="str">
            <v>05.03.07.</v>
          </cell>
        </row>
        <row r="312">
          <cell r="A312" t="str">
            <v>05.05.00.</v>
          </cell>
        </row>
        <row r="313">
          <cell r="A313" t="str">
            <v>05.05.00.05.01.</v>
          </cell>
        </row>
        <row r="314">
          <cell r="A314" t="str">
            <v>05.05.00.05.01.00.дс.</v>
          </cell>
        </row>
        <row r="315">
          <cell r="A315" t="str">
            <v>05.05.00.05.01.00.10.</v>
          </cell>
        </row>
        <row r="316">
          <cell r="A316" t="str">
            <v>05.05.00.05.03.</v>
          </cell>
        </row>
        <row r="317">
          <cell r="A317" t="str">
            <v>05.05.00.05.03.*00.qq.</v>
          </cell>
        </row>
        <row r="318">
          <cell r="A318" t="str">
            <v>05.05.00.05.03.00.рн.</v>
          </cell>
        </row>
        <row r="319">
          <cell r="A319" t="str">
            <v>05.06.00.</v>
          </cell>
        </row>
        <row r="320">
          <cell r="A320" t="str">
            <v>05.06.00.*00.qq.</v>
          </cell>
        </row>
        <row r="321">
          <cell r="A321" t="str">
            <v>05.06.00.00.нг.</v>
          </cell>
        </row>
        <row r="322">
          <cell r="A322" t="str">
            <v>05.07.00.</v>
          </cell>
        </row>
        <row r="323">
          <cell r="A323" t="str">
            <v>05.07.00.00.чч.</v>
          </cell>
        </row>
        <row r="324">
          <cell r="A324" t="str">
            <v>05.07.00.00.02.</v>
          </cell>
        </row>
        <row r="325">
          <cell r="A325" t="str">
            <v>05.07.00.15.зв.</v>
          </cell>
        </row>
        <row r="326">
          <cell r="A326" t="str">
            <v>05.08.00.</v>
          </cell>
        </row>
        <row r="327">
          <cell r="A327" t="str">
            <v>05.09.00.</v>
          </cell>
        </row>
        <row r="328">
          <cell r="A328" t="str">
            <v>05.10.00.</v>
          </cell>
        </row>
        <row r="329">
          <cell r="A329" t="str">
            <v>05.10.00.00.01.</v>
          </cell>
        </row>
        <row r="330">
          <cell r="A330" t="str">
            <v>05.10.00.00.пз.</v>
          </cell>
        </row>
        <row r="331">
          <cell r="A331" t="str">
            <v>05.10.00.00.03.</v>
          </cell>
        </row>
        <row r="332">
          <cell r="A332" t="str">
            <v>05.11.00.</v>
          </cell>
        </row>
        <row r="333">
          <cell r="A333" t="str">
            <v>05.12.00.</v>
          </cell>
        </row>
        <row r="334">
          <cell r="A334" t="str">
            <v>05.13.00.</v>
          </cell>
        </row>
        <row r="335">
          <cell r="A335" t="str">
            <v>05.14.00.</v>
          </cell>
        </row>
        <row r="336">
          <cell r="A336" t="str">
            <v>05.15.00.</v>
          </cell>
        </row>
        <row r="337">
          <cell r="A337" t="str">
            <v>05.15.00.00.аг.</v>
          </cell>
        </row>
        <row r="338">
          <cell r="A338" t="str">
            <v>05.15.00.00.ох.</v>
          </cell>
        </row>
        <row r="339">
          <cell r="A339" t="str">
            <v>05.15.00.00.об.</v>
          </cell>
        </row>
        <row r="340">
          <cell r="A340" t="str">
            <v>05.15.00.00.со.</v>
          </cell>
        </row>
        <row r="341">
          <cell r="A341" t="str">
            <v>05.17.00.</v>
          </cell>
        </row>
        <row r="342">
          <cell r="A342" t="str">
            <v>05.03.10.</v>
          </cell>
        </row>
        <row r="343">
          <cell r="A343" t="str">
            <v>05.бп.00.</v>
          </cell>
        </row>
        <row r="344">
          <cell r="A344" t="str">
            <v>05.05.06.</v>
          </cell>
        </row>
        <row r="347">
          <cell r="A347" t="str">
            <v>05.03.06.</v>
          </cell>
        </row>
        <row r="352">
          <cell r="A352" t="str">
            <v>06.??.??.;06.??.??.пп.??.</v>
          </cell>
        </row>
        <row r="353">
          <cell r="A353" t="str">
            <v>06.03.07.пп.пд.</v>
          </cell>
        </row>
        <row r="354">
          <cell r="A354" t="str">
            <v>06.03.10.</v>
          </cell>
        </row>
        <row r="355">
          <cell r="A355" t="str">
            <v>06.05.00.</v>
          </cell>
        </row>
        <row r="356">
          <cell r="A356" t="str">
            <v>06.05.00.05.01.пп.із.</v>
          </cell>
        </row>
        <row r="357">
          <cell r="A357" t="str">
            <v>06.05.00.05.01.пп.па.</v>
          </cell>
        </row>
        <row r="358">
          <cell r="A358" t="str">
            <v>06.05.00.05.01.пп.пс.</v>
          </cell>
        </row>
        <row r="359">
          <cell r="A359" t="str">
            <v>06.05.00.05.01.пп.пс.*10.00.</v>
          </cell>
        </row>
        <row r="360">
          <cell r="A360" t="str">
            <v>06.05.00.05.01.пп.пс.*03.10.</v>
          </cell>
        </row>
        <row r="361">
          <cell r="A361" t="str">
            <v>06.05.00.05.01.пп.пс.00.01.</v>
          </cell>
        </row>
        <row r="362">
          <cell r="A362" t="str">
            <v>06.05.00.05.01.пп.кн.</v>
          </cell>
        </row>
        <row r="363">
          <cell r="A363" t="str">
            <v>06.05.00.05.01.пп.пс.00.оп.</v>
          </cell>
        </row>
        <row r="364">
          <cell r="A364" t="str">
            <v>06.пп.см.</v>
          </cell>
        </row>
        <row r="366">
          <cell r="A366" t="str">
            <v>06.05.04.пп.дп.</v>
          </cell>
        </row>
        <row r="367">
          <cell r="A367" t="str">
            <v>06.05.04.пп.дп.*00.qq.</v>
          </cell>
        </row>
        <row r="368">
          <cell r="A368" t="str">
            <v>07.нз.00.</v>
          </cell>
        </row>
        <row r="369">
          <cell r="A369" t="str">
            <v>07.нз.00.10.00.</v>
          </cell>
        </row>
        <row r="370">
          <cell r="A370" t="str">
            <v>07.нз.00.14.00.</v>
          </cell>
        </row>
        <row r="371">
          <cell r="A371" t="str">
            <v>07.нз.00.15.00.</v>
          </cell>
        </row>
        <row r="372">
          <cell r="A372" t="str">
            <v>07.нз.00.вв.00.</v>
          </cell>
        </row>
        <row r="373">
          <cell r="A373" t="str">
            <v>08.нз.00.пр.00.</v>
          </cell>
        </row>
        <row r="374">
          <cell r="A374" t="str">
            <v>08.нз.00.пр.00.вв.00.</v>
          </cell>
        </row>
        <row r="375">
          <cell r="A375" t="str">
            <v>08.нз.00.пр.дн.00.00.</v>
          </cell>
        </row>
        <row r="376">
          <cell r="A376" t="str">
            <v>08.нз.00.пр.дн.вв.00.</v>
          </cell>
        </row>
        <row r="377">
          <cell r="A377" t="str">
            <v>08.нз.00.пр.дн.пп.00.</v>
          </cell>
        </row>
        <row r="378">
          <cell r="A378" t="str">
            <v>09.нд.00.</v>
          </cell>
        </row>
        <row r="379">
          <cell r="A379" t="str">
            <v>09.нд.00.10.00.</v>
          </cell>
        </row>
        <row r="380">
          <cell r="A380" t="str">
            <v>09.нд.00.14.00.</v>
          </cell>
        </row>
        <row r="381">
          <cell r="A381" t="str">
            <v>09.нд.00.15.00.</v>
          </cell>
        </row>
        <row r="382">
          <cell r="A382" t="str">
            <v>10.26.00.</v>
          </cell>
        </row>
        <row r="383">
          <cell r="A383" t="str">
            <v>10.26.00.10.00.</v>
          </cell>
        </row>
        <row r="384">
          <cell r="A384" t="str">
            <v>10.26.00.10.00.00.01.</v>
          </cell>
        </row>
        <row r="385">
          <cell r="A385" t="str">
            <v>10.26.00.10.00.00.пз.</v>
          </cell>
        </row>
        <row r="386">
          <cell r="A386" t="str">
            <v>10.26.00.14.00.</v>
          </cell>
        </row>
        <row r="387">
          <cell r="A387" t="str">
            <v>10.26.00.18.00.</v>
          </cell>
        </row>
        <row r="388">
          <cell r="A388" t="str">
            <v>10.26.00.15.00.</v>
          </cell>
        </row>
        <row r="389">
          <cell r="A389" t="str">
            <v>10.26.00.15.зв.</v>
          </cell>
        </row>
        <row r="390">
          <cell r="A390" t="str">
            <v>10.26.00.16.00.</v>
          </cell>
        </row>
        <row r="391">
          <cell r="A391" t="str">
            <v>10.26.00.ку.00.</v>
          </cell>
        </row>
        <row r="392">
          <cell r="A392" t="str">
            <v>10.26.00.ку.мі.</v>
          </cell>
        </row>
      </sheetData>
      <sheetData sheetId="9" refreshError="1"/>
      <sheetData sheetId="10" refreshError="1"/>
      <sheetData sheetId="11" refreshError="1"/>
      <sheetData sheetId="12" refreshError="1">
        <row r="2">
          <cell r="A2" t="str">
            <v>кв.00.</v>
          </cell>
        </row>
        <row r="3">
          <cell r="A3" t="str">
            <v>кв.00.00.00.</v>
          </cell>
        </row>
        <row r="4">
          <cell r="A4" t="str">
            <v>кв.00.03.00.</v>
          </cell>
        </row>
        <row r="5">
          <cell r="A5" t="str">
            <v>кв.00.03.01.</v>
          </cell>
        </row>
        <row r="6">
          <cell r="A6" t="str">
            <v>кв.00.05.00.</v>
          </cell>
        </row>
        <row r="7">
          <cell r="A7" t="str">
            <v>кв.00.05.00.05.03.</v>
          </cell>
        </row>
        <row r="8">
          <cell r="A8" t="str">
            <v>кв.00.06.00.</v>
          </cell>
        </row>
        <row r="9">
          <cell r="A9" t="str">
            <v>кв.00.07.00.</v>
          </cell>
        </row>
        <row r="10">
          <cell r="A10" t="str">
            <v>кв.00.10.00.</v>
          </cell>
        </row>
        <row r="11">
          <cell r="A11" t="str">
            <v>02.00.</v>
          </cell>
        </row>
        <row r="12">
          <cell r="A12" t="str">
            <v>02.00.00.во.</v>
          </cell>
        </row>
        <row r="13">
          <cell r="A13" t="str">
            <v>02.00.00.рд.</v>
          </cell>
        </row>
        <row r="14">
          <cell r="A14" t="str">
            <v>02.0a.</v>
          </cell>
        </row>
        <row r="15">
          <cell r="A15" t="str">
            <v>03.</v>
          </cell>
        </row>
        <row r="16">
          <cell r="A16" t="str">
            <v>03.01.</v>
          </cell>
        </row>
        <row r="17">
          <cell r="A17" t="str">
            <v>03.01.00.01.</v>
          </cell>
        </row>
        <row r="18">
          <cell r="A18" t="str">
            <v>03.01.00.02.</v>
          </cell>
        </row>
        <row r="19">
          <cell r="A19" t="str">
            <v>03.01.00.03.</v>
          </cell>
        </row>
        <row r="20">
          <cell r="A20" t="str">
            <v>03.01.00.04.</v>
          </cell>
        </row>
        <row r="21">
          <cell r="A21" t="str">
            <v>03.01.00.05.</v>
          </cell>
        </row>
        <row r="22">
          <cell r="A22" t="str">
            <v>03.01.00.06.</v>
          </cell>
        </row>
        <row r="23">
          <cell r="A23" t="str">
            <v>03.01.00.ан.</v>
          </cell>
        </row>
        <row r="24">
          <cell r="A24" t="str">
            <v>03.01.00.кп.</v>
          </cell>
        </row>
        <row r="25">
          <cell r="A25" t="str">
            <v>03.01.00.кр.</v>
          </cell>
        </row>
        <row r="26">
          <cell r="A26" t="str">
            <v>03.01.00.мс.</v>
          </cell>
        </row>
        <row r="27">
          <cell r="A27" t="str">
            <v>03.01.00.сл.</v>
          </cell>
        </row>
        <row r="28">
          <cell r="A28" t="str">
            <v>03.01.00.сн.</v>
          </cell>
        </row>
        <row r="29">
          <cell r="A29" t="str">
            <v>03.01.00.ув.</v>
          </cell>
        </row>
        <row r="30">
          <cell r="A30" t="str">
            <v>03.01.00.чч.</v>
          </cell>
        </row>
        <row r="31">
          <cell r="A31" t="str">
            <v>03.01.10.00.</v>
          </cell>
        </row>
        <row r="32">
          <cell r="A32" t="str">
            <v>03.01.11.00.</v>
          </cell>
        </row>
        <row r="33">
          <cell r="A33" t="str">
            <v>03.01.13.00.</v>
          </cell>
        </row>
        <row r="34">
          <cell r="A34" t="str">
            <v>03.02.</v>
          </cell>
        </row>
        <row r="35">
          <cell r="A35" t="str">
            <v>03.03.</v>
          </cell>
        </row>
        <row r="36">
          <cell r="A36" t="str">
            <v>03.03.00.01.</v>
          </cell>
        </row>
        <row r="37">
          <cell r="A37" t="str">
            <v>03.03.00.02.</v>
          </cell>
        </row>
        <row r="38">
          <cell r="A38" t="str">
            <v>03.03.00.03.</v>
          </cell>
        </row>
        <row r="39">
          <cell r="A39" t="str">
            <v>03.03.00.04.</v>
          </cell>
        </row>
        <row r="40">
          <cell r="A40" t="str">
            <v>03.03.00.05.</v>
          </cell>
        </row>
        <row r="41">
          <cell r="A41" t="str">
            <v>03.03.00.06.</v>
          </cell>
        </row>
        <row r="42">
          <cell r="A42" t="str">
            <v>03.03.00.07.</v>
          </cell>
        </row>
        <row r="43">
          <cell r="A43" t="str">
            <v>03.03.00.08.</v>
          </cell>
        </row>
        <row r="44">
          <cell r="A44" t="str">
            <v>03.03.00.09.</v>
          </cell>
        </row>
        <row r="45">
          <cell r="A45" t="str">
            <v>03.03.00.10.</v>
          </cell>
        </row>
        <row r="46">
          <cell r="A46" t="str">
            <v>03.03.00.11.</v>
          </cell>
        </row>
        <row r="47">
          <cell r="A47" t="str">
            <v>03.03.00.12.</v>
          </cell>
        </row>
        <row r="48">
          <cell r="A48" t="str">
            <v>03.03.00.13.</v>
          </cell>
        </row>
        <row r="49">
          <cell r="A49" t="str">
            <v>03.03.00.ан.</v>
          </cell>
        </row>
        <row r="50">
          <cell r="A50" t="str">
            <v>03.03.00.оп.</v>
          </cell>
        </row>
        <row r="51">
          <cell r="A51" t="str">
            <v>03.03.03.06.</v>
          </cell>
        </row>
        <row r="52">
          <cell r="A52" t="str">
            <v>03.03.03.10.</v>
          </cell>
        </row>
        <row r="53">
          <cell r="A53" t="str">
            <v>03.03.11.00.</v>
          </cell>
        </row>
        <row r="54">
          <cell r="A54" t="str">
            <v>03.03.13.00.</v>
          </cell>
        </row>
        <row r="55">
          <cell r="A55" t="str">
            <v>03.04.</v>
          </cell>
        </row>
        <row r="56">
          <cell r="A56" t="str">
            <v>03.04.00.01.</v>
          </cell>
        </row>
        <row r="57">
          <cell r="A57" t="str">
            <v>03.04.00.02.</v>
          </cell>
        </row>
        <row r="58">
          <cell r="A58" t="str">
            <v>03.04.00.03.</v>
          </cell>
        </row>
        <row r="59">
          <cell r="A59" t="str">
            <v>03.04.00.04.</v>
          </cell>
        </row>
        <row r="60">
          <cell r="A60" t="str">
            <v>03.04.00.05.</v>
          </cell>
        </row>
        <row r="61">
          <cell r="A61" t="str">
            <v>03.04.00.06.</v>
          </cell>
        </row>
        <row r="62">
          <cell r="A62" t="str">
            <v>03.04.00.07.</v>
          </cell>
        </row>
        <row r="63">
          <cell r="A63" t="str">
            <v>03.04.00.08.</v>
          </cell>
        </row>
        <row r="64">
          <cell r="A64" t="str">
            <v>03.04.00.09.</v>
          </cell>
        </row>
        <row r="65">
          <cell r="A65" t="str">
            <v>03.04.00.ан.</v>
          </cell>
        </row>
        <row r="66">
          <cell r="A66" t="str">
            <v>03.04.11.00.</v>
          </cell>
        </row>
        <row r="67">
          <cell r="A67" t="str">
            <v>03.04.13.00.</v>
          </cell>
        </row>
        <row r="68">
          <cell r="A68" t="str">
            <v>03.05.</v>
          </cell>
        </row>
        <row r="69">
          <cell r="A69" t="str">
            <v>03.05.00.01.</v>
          </cell>
        </row>
        <row r="70">
          <cell r="A70" t="str">
            <v>03.05.00.02.</v>
          </cell>
        </row>
        <row r="71">
          <cell r="A71" t="str">
            <v>03.05.00.03.</v>
          </cell>
        </row>
        <row r="72">
          <cell r="A72" t="str">
            <v>03.05.00.04.</v>
          </cell>
        </row>
        <row r="73">
          <cell r="A73" t="str">
            <v>03.05.00.05.</v>
          </cell>
        </row>
        <row r="74">
          <cell r="A74" t="str">
            <v>03.05.00.06.</v>
          </cell>
        </row>
        <row r="75">
          <cell r="A75" t="str">
            <v>03.05.00.оп.</v>
          </cell>
        </row>
        <row r="76">
          <cell r="A76" t="str">
            <v>03.05.11.00.</v>
          </cell>
        </row>
        <row r="77">
          <cell r="A77" t="str">
            <v>03.05.13.00.</v>
          </cell>
        </row>
        <row r="78">
          <cell r="A78" t="str">
            <v>03.06.</v>
          </cell>
        </row>
        <row r="79">
          <cell r="A79" t="str">
            <v>03.06.00.01.</v>
          </cell>
        </row>
        <row r="80">
          <cell r="A80" t="str">
            <v>03.06.00.02.</v>
          </cell>
        </row>
        <row r="81">
          <cell r="A81" t="str">
            <v>03.06.00.ан.</v>
          </cell>
        </row>
        <row r="82">
          <cell r="A82" t="str">
            <v>03.06.11.00.</v>
          </cell>
        </row>
        <row r="83">
          <cell r="A83" t="str">
            <v>03.06.13.00.</v>
          </cell>
        </row>
        <row r="84">
          <cell r="A84" t="str">
            <v>03.07.</v>
          </cell>
        </row>
        <row r="85">
          <cell r="A85" t="str">
            <v>03.07.00.01.</v>
          </cell>
        </row>
        <row r="86">
          <cell r="A86" t="str">
            <v>03.07.13.00.</v>
          </cell>
        </row>
        <row r="87">
          <cell r="A87" t="str">
            <v>03.07.пп.пд.</v>
          </cell>
        </row>
        <row r="88">
          <cell r="A88" t="str">
            <v>03.08.</v>
          </cell>
        </row>
        <row r="89">
          <cell r="A89" t="str">
            <v>03.08.00.01.</v>
          </cell>
        </row>
        <row r="90">
          <cell r="A90" t="str">
            <v>03.08.00.02.</v>
          </cell>
        </row>
        <row r="91">
          <cell r="A91" t="str">
            <v>03.08.00.03.</v>
          </cell>
        </row>
        <row r="92">
          <cell r="A92" t="str">
            <v>03.08.00.04.</v>
          </cell>
        </row>
        <row r="93">
          <cell r="A93" t="str">
            <v>03.08.00.05.</v>
          </cell>
        </row>
        <row r="94">
          <cell r="A94" t="str">
            <v>03.08.00.06.</v>
          </cell>
        </row>
        <row r="95">
          <cell r="A95" t="str">
            <v>03.08.00.ан.</v>
          </cell>
        </row>
        <row r="96">
          <cell r="A96" t="str">
            <v>03.08.00.чч.</v>
          </cell>
        </row>
        <row r="97">
          <cell r="A97" t="str">
            <v>03.08.10.00.</v>
          </cell>
        </row>
        <row r="98">
          <cell r="A98" t="str">
            <v>03.08.11.00.</v>
          </cell>
        </row>
        <row r="99">
          <cell r="A99" t="str">
            <v>03.08.13.00.</v>
          </cell>
        </row>
        <row r="100">
          <cell r="A100" t="str">
            <v>03.08.14.00.</v>
          </cell>
        </row>
        <row r="101">
          <cell r="A101" t="str">
            <v>03.08.15.00.</v>
          </cell>
        </row>
        <row r="102">
          <cell r="A102" t="str">
            <v>03.09.</v>
          </cell>
        </row>
        <row r="103">
          <cell r="A103" t="str">
            <v>03.09.00.01.</v>
          </cell>
        </row>
        <row r="104">
          <cell r="A104" t="str">
            <v>03.09.00.02.</v>
          </cell>
        </row>
        <row r="105">
          <cell r="A105" t="str">
            <v>03.09.00.03.</v>
          </cell>
        </row>
        <row r="106">
          <cell r="A106" t="str">
            <v>03.09.00.04.</v>
          </cell>
        </row>
        <row r="107">
          <cell r="A107" t="str">
            <v>03.09.00.04.00.01.</v>
          </cell>
        </row>
        <row r="108">
          <cell r="A108" t="str">
            <v>03.09.00.04.00.02.</v>
          </cell>
        </row>
        <row r="109">
          <cell r="A109" t="str">
            <v>03.09.00.04.00.03.</v>
          </cell>
        </row>
        <row r="110">
          <cell r="A110" t="str">
            <v>03.09.00.04.00.04.</v>
          </cell>
        </row>
        <row r="111">
          <cell r="A111" t="str">
            <v>03.09.00.04.00.05.</v>
          </cell>
        </row>
        <row r="112">
          <cell r="A112" t="str">
            <v>03.09.00.04.00.от.</v>
          </cell>
        </row>
        <row r="113">
          <cell r="A113" t="str">
            <v>03.09.00.05.</v>
          </cell>
        </row>
        <row r="114">
          <cell r="A114" t="str">
            <v>03.09.00.06.</v>
          </cell>
        </row>
        <row r="115">
          <cell r="A115" t="str">
            <v>03.09.00.07.</v>
          </cell>
        </row>
        <row r="116">
          <cell r="A116" t="str">
            <v>03.09.00.08.</v>
          </cell>
        </row>
        <row r="117">
          <cell r="A117" t="str">
            <v>03.09.00.ан.</v>
          </cell>
        </row>
        <row r="118">
          <cell r="A118" t="str">
            <v>03.09.00.чч.</v>
          </cell>
        </row>
        <row r="119">
          <cell r="A119" t="str">
            <v>03.09.10.00.</v>
          </cell>
        </row>
        <row r="120">
          <cell r="A120" t="str">
            <v>03.09.11.00.</v>
          </cell>
        </row>
        <row r="121">
          <cell r="A121" t="str">
            <v>03.09.13.00.</v>
          </cell>
        </row>
        <row r="122">
          <cell r="A122" t="str">
            <v>03.10.</v>
          </cell>
        </row>
        <row r="123">
          <cell r="A123" t="str">
            <v>03.11.</v>
          </cell>
        </row>
        <row r="124">
          <cell r="A124" t="str">
            <v>03.12.</v>
          </cell>
        </row>
        <row r="125">
          <cell r="A125" t="str">
            <v>03.13.</v>
          </cell>
        </row>
        <row r="126">
          <cell r="A126" t="str">
            <v>03.13.00.01.</v>
          </cell>
        </row>
        <row r="127">
          <cell r="A127" t="str">
            <v>03.13.00.02.</v>
          </cell>
        </row>
        <row r="128">
          <cell r="A128" t="str">
            <v>03.13.00.ан.</v>
          </cell>
        </row>
        <row r="129">
          <cell r="A129" t="str">
            <v>03.13.11.00.</v>
          </cell>
        </row>
        <row r="130">
          <cell r="A130" t="str">
            <v>03.13.13.00.</v>
          </cell>
        </row>
        <row r="131">
          <cell r="A131" t="str">
            <v>04.00.</v>
          </cell>
        </row>
        <row r="132">
          <cell r="A132" t="str">
            <v>05.</v>
          </cell>
        </row>
        <row r="133">
          <cell r="A133" t="str">
            <v>05.00.</v>
          </cell>
        </row>
        <row r="134">
          <cell r="A134" t="str">
            <v>05.00.05.01.</v>
          </cell>
        </row>
        <row r="135">
          <cell r="A135" t="str">
            <v>05.00.05.01.00.01.</v>
          </cell>
        </row>
        <row r="136">
          <cell r="A136" t="str">
            <v>05.00.05.01.00.02.</v>
          </cell>
        </row>
        <row r="137">
          <cell r="A137" t="str">
            <v>05.00.05.01.00.03.</v>
          </cell>
        </row>
        <row r="138">
          <cell r="A138" t="str">
            <v>05.00.05.01.00.10.</v>
          </cell>
        </row>
        <row r="139">
          <cell r="A139" t="str">
            <v>05.00.05.01.00.дс.</v>
          </cell>
        </row>
        <row r="140">
          <cell r="A140" t="str">
            <v>05.00.05.01.00.су.</v>
          </cell>
        </row>
        <row r="141">
          <cell r="A141" t="str">
            <v>05.00.05.01.пп.зз.</v>
          </cell>
        </row>
        <row r="142">
          <cell r="A142" t="str">
            <v>05.00.05.01.пп.із.</v>
          </cell>
        </row>
        <row r="143">
          <cell r="A143" t="str">
            <v>05.00.05.01.пп.кн.</v>
          </cell>
        </row>
        <row r="144">
          <cell r="A144" t="str">
            <v>05.00.05.01.пп.оо.</v>
          </cell>
        </row>
        <row r="145">
          <cell r="A145" t="str">
            <v>05.00.05.01.пп.па.</v>
          </cell>
        </row>
        <row r="146">
          <cell r="A146" t="str">
            <v>05.00.05.01.пп.пс.</v>
          </cell>
        </row>
        <row r="147">
          <cell r="A147" t="str">
            <v>05.00.05.01.пп.пс.00.01.</v>
          </cell>
        </row>
        <row r="148">
          <cell r="A148" t="str">
            <v>05.00.05.01.пп.пс.00.оп.</v>
          </cell>
        </row>
        <row r="149">
          <cell r="A149" t="str">
            <v>05.00.05.01.пп.пс.03.10.</v>
          </cell>
        </row>
        <row r="150">
          <cell r="A150" t="str">
            <v>05.00.05.01.пп.пс.10.00.</v>
          </cell>
        </row>
        <row r="151">
          <cell r="A151" t="str">
            <v>05.00.05.01.пп.пт.</v>
          </cell>
        </row>
        <row r="152">
          <cell r="A152" t="str">
            <v>05.00.05.01.пп.сн.</v>
          </cell>
        </row>
        <row r="153">
          <cell r="A153" t="str">
            <v>05.00.05.02.</v>
          </cell>
        </row>
        <row r="154">
          <cell r="A154" t="str">
            <v>05.00.05.02.00.01.</v>
          </cell>
        </row>
        <row r="155">
          <cell r="A155" t="str">
            <v>05.00.05.03.</v>
          </cell>
        </row>
        <row r="156">
          <cell r="A156" t="str">
            <v>05.00.05.03.*00.qq.</v>
          </cell>
        </row>
        <row r="157">
          <cell r="A157" t="str">
            <v>05.00.05.03.00.рн.</v>
          </cell>
        </row>
        <row r="158">
          <cell r="A158" t="str">
            <v>05.00.13.00.</v>
          </cell>
        </row>
        <row r="159">
          <cell r="A159" t="str">
            <v>05.04.</v>
          </cell>
        </row>
        <row r="160">
          <cell r="A160" t="str">
            <v>05.04.00.01.</v>
          </cell>
        </row>
        <row r="161">
          <cell r="A161" t="str">
            <v>05.04.00.02.</v>
          </cell>
        </row>
        <row r="162">
          <cell r="A162" t="str">
            <v>05.04.00.03.</v>
          </cell>
        </row>
        <row r="163">
          <cell r="A163" t="str">
            <v>05.04.00.04.</v>
          </cell>
        </row>
        <row r="164">
          <cell r="A164" t="str">
            <v>05.04.00.05.</v>
          </cell>
        </row>
        <row r="165">
          <cell r="A165" t="str">
            <v>05.04.00.05.06.01.</v>
          </cell>
        </row>
        <row r="166">
          <cell r="A166" t="str">
            <v>05.04.00.06.</v>
          </cell>
        </row>
        <row r="167">
          <cell r="A167" t="str">
            <v>05.04.00.ап.</v>
          </cell>
        </row>
        <row r="168">
          <cell r="A168" t="str">
            <v>05.04.00.дп.</v>
          </cell>
        </row>
        <row r="169">
          <cell r="A169" t="str">
            <v>05.04.00.чч.</v>
          </cell>
        </row>
        <row r="170">
          <cell r="A170" t="str">
            <v>05.04.08.00.</v>
          </cell>
        </row>
        <row r="171">
          <cell r="A171" t="str">
            <v>05.04.10.00.</v>
          </cell>
        </row>
        <row r="172">
          <cell r="A172" t="str">
            <v>05.04.13.00.</v>
          </cell>
        </row>
        <row r="173">
          <cell r="A173" t="str">
            <v>05.04.14.00.</v>
          </cell>
        </row>
        <row r="174">
          <cell r="A174" t="str">
            <v>05.04.15.00.</v>
          </cell>
        </row>
        <row r="175">
          <cell r="A175" t="str">
            <v>05.04.пп.02.</v>
          </cell>
        </row>
        <row r="176">
          <cell r="A176" t="str">
            <v>05.04.пп.03.</v>
          </cell>
        </row>
        <row r="177">
          <cell r="A177" t="str">
            <v>05.04.пп.аг.</v>
          </cell>
        </row>
        <row r="178">
          <cell r="A178" t="str">
            <v>05.04.пп.аг.00.бр.</v>
          </cell>
        </row>
        <row r="179">
          <cell r="A179" t="str">
            <v>05.04.пп.дп.</v>
          </cell>
        </row>
        <row r="180">
          <cell r="A180" t="str">
            <v>05.04.пп.дп.00.02.</v>
          </cell>
        </row>
        <row r="181">
          <cell r="A181" t="str">
            <v>05.04.пп.дп.00.02.00.qq.</v>
          </cell>
        </row>
        <row r="182">
          <cell r="A182" t="str">
            <v>05.04.пп.дп.00.qq.</v>
          </cell>
        </row>
        <row r="183">
          <cell r="A183" t="str">
            <v>05.04.пп.дп.03.00.</v>
          </cell>
        </row>
        <row r="184">
          <cell r="A184" t="str">
            <v>05.04.пп.дп.03.00.00.qq.</v>
          </cell>
        </row>
        <row r="185">
          <cell r="A185" t="str">
            <v>05.04.пп.тр.</v>
          </cell>
        </row>
        <row r="186">
          <cell r="A186" t="str">
            <v>05.04.пп.тр.пп.дп.</v>
          </cell>
        </row>
        <row r="187">
          <cell r="A187" t="str">
            <v>05.04.пп.тр.пп.дп.00.qq.</v>
          </cell>
        </row>
        <row r="188">
          <cell r="A188" t="str">
            <v>05.04.пп.цб.</v>
          </cell>
        </row>
        <row r="189">
          <cell r="A189" t="str">
            <v>05.06.</v>
          </cell>
        </row>
        <row r="190">
          <cell r="A190" t="str">
            <v>05.07.</v>
          </cell>
        </row>
        <row r="191">
          <cell r="A191" t="str">
            <v>05.бк.</v>
          </cell>
        </row>
        <row r="192">
          <cell r="A192" t="str">
            <v>05.бк.00.ат.</v>
          </cell>
        </row>
        <row r="193">
          <cell r="A193" t="str">
            <v>05.бк.00.вп.</v>
          </cell>
        </row>
        <row r="194">
          <cell r="A194" t="str">
            <v>05.бк.00.дк.</v>
          </cell>
        </row>
        <row r="195">
          <cell r="A195" t="str">
            <v>05.бк.00.оп.</v>
          </cell>
        </row>
        <row r="196">
          <cell r="A196" t="str">
            <v>05.бк.00.сп.</v>
          </cell>
        </row>
        <row r="197">
          <cell r="A197" t="str">
            <v>05.бк.00.сп.00.іт.</v>
          </cell>
        </row>
        <row r="198">
          <cell r="A198" t="str">
            <v>05.бк.00.сп.00.іт.00.01.</v>
          </cell>
        </row>
        <row r="199">
          <cell r="A199" t="str">
            <v>05.бк.00.сп.00.іт.00.02.</v>
          </cell>
        </row>
        <row r="200">
          <cell r="A200" t="str">
            <v>05.бк.00.сп.00.шт.</v>
          </cell>
        </row>
        <row r="201">
          <cell r="A201" t="str">
            <v>05.бк.00.сп.00.шт.00.01.</v>
          </cell>
        </row>
        <row r="202">
          <cell r="A202" t="str">
            <v>05.бк.00.сп.03.10.</v>
          </cell>
        </row>
        <row r="203">
          <cell r="A203" t="str">
            <v>05.бк.07.00.</v>
          </cell>
        </row>
        <row r="204">
          <cell r="A204" t="str">
            <v>05.бк.07.00.00.чч.</v>
          </cell>
        </row>
        <row r="205">
          <cell r="A205" t="str">
            <v>05.бк.10.00.</v>
          </cell>
        </row>
        <row r="206">
          <cell r="A206" t="str">
            <v>05.бк.13.00.</v>
          </cell>
        </row>
        <row r="207">
          <cell r="A207" t="str">
            <v>05.бк.14.00.</v>
          </cell>
        </row>
        <row r="208">
          <cell r="A208" t="str">
            <v>05.бк.15.00.</v>
          </cell>
        </row>
        <row r="209">
          <cell r="A209" t="str">
            <v>05.бк.15.зв.</v>
          </cell>
        </row>
        <row r="210">
          <cell r="A210" t="str">
            <v>05.бк.16.00.</v>
          </cell>
        </row>
        <row r="211">
          <cell r="A211" t="str">
            <v>05.гф.</v>
          </cell>
        </row>
        <row r="212">
          <cell r="A212" t="str">
            <v>05.гф.00.qq.</v>
          </cell>
        </row>
        <row r="213">
          <cell r="A213" t="str">
            <v>06.00.</v>
          </cell>
        </row>
        <row r="214">
          <cell r="A214" t="str">
            <v>06.00.00.qq.</v>
          </cell>
        </row>
        <row r="215">
          <cell r="A215" t="str">
            <v>06.00.00.01.</v>
          </cell>
        </row>
        <row r="216">
          <cell r="A216" t="str">
            <v>06.00.00.03.</v>
          </cell>
        </row>
        <row r="217">
          <cell r="A217" t="str">
            <v>06.00.00.03.см.00.00.qq.</v>
          </cell>
        </row>
        <row r="218">
          <cell r="A218" t="str">
            <v>06.00.00.04.</v>
          </cell>
        </row>
        <row r="219">
          <cell r="A219" t="str">
            <v>06.00.00.04.00.01.</v>
          </cell>
        </row>
        <row r="220">
          <cell r="A220" t="str">
            <v>06.00.00.05.</v>
          </cell>
        </row>
        <row r="221">
          <cell r="A221" t="str">
            <v>06.00.00.06.</v>
          </cell>
        </row>
        <row r="222">
          <cell r="A222" t="str">
            <v>06.00.00.07.</v>
          </cell>
        </row>
        <row r="223">
          <cell r="A223" t="str">
            <v>06.00.00.08.</v>
          </cell>
        </row>
        <row r="224">
          <cell r="A224" t="str">
            <v>06.00.00.09.</v>
          </cell>
        </row>
        <row r="225">
          <cell r="A225" t="str">
            <v>06.00.00.11.</v>
          </cell>
        </row>
        <row r="226">
          <cell r="A226" t="str">
            <v>06.00.00.дг.</v>
          </cell>
        </row>
        <row r="227">
          <cell r="A227" t="str">
            <v>06.00.00.нг.</v>
          </cell>
        </row>
        <row r="228">
          <cell r="A228" t="str">
            <v>06.00.00.сч.</v>
          </cell>
        </row>
        <row r="229">
          <cell r="A229" t="str">
            <v>06.00.03.01.</v>
          </cell>
        </row>
        <row r="230">
          <cell r="A230" t="str">
            <v>06.00.10.00.</v>
          </cell>
        </row>
        <row r="231">
          <cell r="A231" t="str">
            <v>06.00.11.00.</v>
          </cell>
        </row>
        <row r="232">
          <cell r="A232" t="str">
            <v>06.00.13.00.</v>
          </cell>
        </row>
        <row r="233">
          <cell r="A233" t="str">
            <v>06.01.</v>
          </cell>
        </row>
        <row r="234">
          <cell r="A234" t="str">
            <v>07.00.</v>
          </cell>
        </row>
        <row r="235">
          <cell r="A235" t="str">
            <v>07.00.00.01.</v>
          </cell>
        </row>
        <row r="236">
          <cell r="A236" t="str">
            <v>07.00.00.02.</v>
          </cell>
        </row>
        <row r="237">
          <cell r="A237" t="str">
            <v>07.00.00.03.</v>
          </cell>
        </row>
        <row r="238">
          <cell r="A238" t="str">
            <v>07.00.00.04.</v>
          </cell>
        </row>
        <row r="239">
          <cell r="A239" t="str">
            <v>07.00.00.ан.</v>
          </cell>
        </row>
        <row r="240">
          <cell r="A240" t="str">
            <v>07.00.00.чч.</v>
          </cell>
        </row>
        <row r="241">
          <cell r="A241" t="str">
            <v>07.00.11.00.</v>
          </cell>
        </row>
        <row r="242">
          <cell r="A242" t="str">
            <v>07.00.13.00.</v>
          </cell>
        </row>
        <row r="243">
          <cell r="A243" t="str">
            <v>07.00.15.зв.</v>
          </cell>
        </row>
        <row r="244">
          <cell r="A244" t="str">
            <v>08.00.</v>
          </cell>
        </row>
        <row r="245">
          <cell r="A245" t="str">
            <v>08.00.13.00.</v>
          </cell>
        </row>
        <row r="246">
          <cell r="A246" t="str">
            <v>09.00.</v>
          </cell>
        </row>
        <row r="247">
          <cell r="A247" t="str">
            <v>09.00.13.00.</v>
          </cell>
        </row>
        <row r="248">
          <cell r="A248" t="str">
            <v>09.00.пп.рд.</v>
          </cell>
        </row>
        <row r="249">
          <cell r="A249" t="str">
            <v>10.00.</v>
          </cell>
        </row>
        <row r="250">
          <cell r="A250" t="str">
            <v>10.00.00.01.</v>
          </cell>
        </row>
        <row r="251">
          <cell r="A251" t="str">
            <v>10.00.00.02.</v>
          </cell>
        </row>
        <row r="252">
          <cell r="A252" t="str">
            <v>10.00.00.03.</v>
          </cell>
        </row>
        <row r="253">
          <cell r="A253" t="str">
            <v>10.00.00.03.00.кг.</v>
          </cell>
        </row>
        <row r="254">
          <cell r="A254" t="str">
            <v>10.00.00.04.</v>
          </cell>
        </row>
        <row r="255">
          <cell r="A255" t="str">
            <v>10.00.00.05.</v>
          </cell>
        </row>
        <row r="256">
          <cell r="A256" t="str">
            <v>10.00.00.06.</v>
          </cell>
        </row>
        <row r="257">
          <cell r="A257" t="str">
            <v>10.00.00.пз.</v>
          </cell>
        </row>
        <row r="258">
          <cell r="A258" t="str">
            <v>10.00.11.00.</v>
          </cell>
        </row>
        <row r="259">
          <cell r="A259" t="str">
            <v>10.00.13.00.</v>
          </cell>
        </row>
        <row r="260">
          <cell r="A260" t="str">
            <v>11.00.</v>
          </cell>
        </row>
        <row r="261">
          <cell r="A261" t="str">
            <v>11.00.00.ах.</v>
          </cell>
        </row>
        <row r="262">
          <cell r="A262" t="str">
            <v>11.00.00.тз.</v>
          </cell>
        </row>
        <row r="263">
          <cell r="A263" t="str">
            <v>12.00.</v>
          </cell>
        </row>
        <row r="264">
          <cell r="A264" t="str">
            <v>13.00.</v>
          </cell>
        </row>
        <row r="265">
          <cell r="A265" t="str">
            <v>13.00.00.пг.</v>
          </cell>
        </row>
        <row r="266">
          <cell r="A266" t="str">
            <v>14.00.</v>
          </cell>
        </row>
        <row r="267">
          <cell r="A267" t="str">
            <v>14.00.00.01.</v>
          </cell>
        </row>
        <row r="268">
          <cell r="A268" t="str">
            <v>14.00.00.02.</v>
          </cell>
        </row>
        <row r="269">
          <cell r="A269" t="str">
            <v>14.00.00.03.</v>
          </cell>
        </row>
        <row r="270">
          <cell r="A270" t="str">
            <v>14.00.00.04.</v>
          </cell>
        </row>
        <row r="271">
          <cell r="A271" t="str">
            <v>14.00.13.00.</v>
          </cell>
        </row>
        <row r="272">
          <cell r="A272" t="str">
            <v>15.00.</v>
          </cell>
        </row>
        <row r="273">
          <cell r="A273" t="str">
            <v>15.00.00.01.</v>
          </cell>
        </row>
        <row r="274">
          <cell r="A274" t="str">
            <v>15.00.00.аг.</v>
          </cell>
        </row>
        <row r="275">
          <cell r="A275" t="str">
            <v>15.00.00.аг.00.ам.</v>
          </cell>
        </row>
        <row r="276">
          <cell r="A276" t="str">
            <v>15.00.00.аг.00.бр.</v>
          </cell>
        </row>
        <row r="277">
          <cell r="A277" t="str">
            <v>15.00.00.зб.</v>
          </cell>
        </row>
        <row r="278">
          <cell r="A278" t="str">
            <v>15.00.00.нз.</v>
          </cell>
        </row>
        <row r="279">
          <cell r="A279" t="str">
            <v>15.00.00.об.</v>
          </cell>
        </row>
        <row r="280">
          <cell r="A280" t="str">
            <v>15.00.00.ох.</v>
          </cell>
        </row>
        <row r="281">
          <cell r="A281" t="str">
            <v>15.00.00.со.</v>
          </cell>
        </row>
        <row r="282">
          <cell r="A282" t="str">
            <v>15.00.00.цо.</v>
          </cell>
        </row>
        <row r="283">
          <cell r="A283" t="str">
            <v>15.00.00.цо.00.01.</v>
          </cell>
        </row>
        <row r="284">
          <cell r="A284" t="str">
            <v>15.00.00.цо.00.02.</v>
          </cell>
        </row>
        <row r="285">
          <cell r="A285" t="str">
            <v>15.00.13.00.</v>
          </cell>
        </row>
        <row r="286">
          <cell r="A286" t="str">
            <v>15.00.15.бу.</v>
          </cell>
        </row>
        <row r="287">
          <cell r="A287" t="str">
            <v>15.00.15.зв.</v>
          </cell>
        </row>
        <row r="288">
          <cell r="A288" t="str">
            <v>15.00.15.зв.00.ді.</v>
          </cell>
        </row>
        <row r="289">
          <cell r="A289" t="str">
            <v>15.00.15.оп.</v>
          </cell>
        </row>
        <row r="290">
          <cell r="A290" t="str">
            <v>15.00.15.пб.</v>
          </cell>
        </row>
        <row r="291">
          <cell r="A291" t="str">
            <v>15.00.пп.ат.</v>
          </cell>
        </row>
        <row r="292">
          <cell r="A292" t="str">
            <v>15.00.пп.бв.</v>
          </cell>
        </row>
        <row r="293">
          <cell r="A293" t="str">
            <v>15.00.пп.бф.</v>
          </cell>
        </row>
        <row r="294">
          <cell r="A294" t="str">
            <v>15.00.пп.др.</v>
          </cell>
        </row>
        <row r="295">
          <cell r="A295" t="str">
            <v>15.00.пп.пр.</v>
          </cell>
        </row>
        <row r="296">
          <cell r="A296" t="str">
            <v>15.00.пп.тн.</v>
          </cell>
        </row>
        <row r="297">
          <cell r="A297" t="str">
            <v>15.зв.</v>
          </cell>
        </row>
        <row r="298">
          <cell r="A298" t="str">
            <v>15.зв.00.ді.</v>
          </cell>
        </row>
        <row r="299">
          <cell r="A299" t="str">
            <v>16.00.</v>
          </cell>
        </row>
        <row r="300">
          <cell r="A300" t="str">
            <v>16.00.13.00.</v>
          </cell>
        </row>
        <row r="301">
          <cell r="A301" t="str">
            <v>16.00.пп.бр.</v>
          </cell>
        </row>
        <row r="302">
          <cell r="A302" t="str">
            <v>16.00.пп.лк.</v>
          </cell>
        </row>
        <row r="303">
          <cell r="A303" t="str">
            <v>16.00.пп.лн.</v>
          </cell>
        </row>
        <row r="304">
          <cell r="A304" t="str">
            <v>16.00.пп.мц.</v>
          </cell>
        </row>
        <row r="305">
          <cell r="A305" t="str">
            <v>16.00.пп.пк.</v>
          </cell>
        </row>
        <row r="306">
          <cell r="A306" t="str">
            <v>16.00.пп.пц.</v>
          </cell>
        </row>
        <row r="307">
          <cell r="A307" t="str">
            <v>16.00.пп.сс.</v>
          </cell>
        </row>
        <row r="308">
          <cell r="A308" t="str">
            <v>17.00.</v>
          </cell>
        </row>
        <row r="309">
          <cell r="A309" t="str">
            <v>17.00.00.01.</v>
          </cell>
        </row>
        <row r="310">
          <cell r="A310" t="str">
            <v>17.00.00.02.</v>
          </cell>
        </row>
        <row r="311">
          <cell r="A311" t="str">
            <v>17.00.00.03.</v>
          </cell>
        </row>
        <row r="312">
          <cell r="A312" t="str">
            <v>17.00.00.04.</v>
          </cell>
        </row>
        <row r="313">
          <cell r="A313" t="str">
            <v>17.00.00.05.</v>
          </cell>
        </row>
        <row r="314">
          <cell r="A314" t="str">
            <v>17.00.00.06.</v>
          </cell>
        </row>
        <row r="315">
          <cell r="A315" t="str">
            <v>17.00.00.07.</v>
          </cell>
        </row>
        <row r="316">
          <cell r="A316" t="str">
            <v>17.00.00.08.</v>
          </cell>
        </row>
        <row r="317">
          <cell r="A317" t="str">
            <v>17.00.00.09.</v>
          </cell>
        </row>
        <row r="318">
          <cell r="A318" t="str">
            <v>17.00.00.10.</v>
          </cell>
        </row>
        <row r="319">
          <cell r="A319" t="str">
            <v>17.00.00.11.</v>
          </cell>
        </row>
        <row r="320">
          <cell r="A320" t="str">
            <v>17.00.00.12.</v>
          </cell>
        </row>
        <row r="321">
          <cell r="A321" t="str">
            <v>17.00.00.13.</v>
          </cell>
        </row>
        <row r="322">
          <cell r="A322" t="str">
            <v>17.00.11.00.</v>
          </cell>
        </row>
        <row r="323">
          <cell r="A323" t="str">
            <v>17.00.13.00.</v>
          </cell>
        </row>
        <row r="324">
          <cell r="A324" t="str">
            <v>18.00.</v>
          </cell>
        </row>
        <row r="325">
          <cell r="A325" t="str">
            <v>18.00.00.01.</v>
          </cell>
        </row>
        <row r="326">
          <cell r="A326" t="str">
            <v>18.00.00.02.</v>
          </cell>
        </row>
        <row r="327">
          <cell r="A327" t="str">
            <v>18.00.00.03.</v>
          </cell>
        </row>
        <row r="328">
          <cell r="A328" t="str">
            <v>18.00.13.00.</v>
          </cell>
        </row>
        <row r="329">
          <cell r="A329" t="str">
            <v>19.00.</v>
          </cell>
        </row>
        <row r="330">
          <cell r="A330" t="str">
            <v>20.00.</v>
          </cell>
        </row>
        <row r="331">
          <cell r="A331" t="str">
            <v>20.00.00.ін.</v>
          </cell>
        </row>
        <row r="332">
          <cell r="A332" t="str">
            <v>20.00.11.00.</v>
          </cell>
        </row>
        <row r="333">
          <cell r="A333" t="str">
            <v>20.00.11.00.00.ах.</v>
          </cell>
        </row>
        <row r="334">
          <cell r="A334" t="str">
            <v>20.00.11.00.00.тз.</v>
          </cell>
        </row>
        <row r="335">
          <cell r="A335" t="str">
            <v>20.00.12.00.</v>
          </cell>
        </row>
        <row r="336">
          <cell r="A336" t="str">
            <v>20.00.13.00.</v>
          </cell>
        </row>
        <row r="337">
          <cell r="A337" t="str">
            <v>20.00.13.00.00.пг.</v>
          </cell>
        </row>
        <row r="338">
          <cell r="A338" t="str">
            <v>26.00.</v>
          </cell>
        </row>
        <row r="339">
          <cell r="A339" t="str">
            <v>26.00.10.00.</v>
          </cell>
        </row>
        <row r="340">
          <cell r="A340" t="str">
            <v>26.00.10.00.00.01.</v>
          </cell>
        </row>
        <row r="341">
          <cell r="A341" t="str">
            <v>26.00.10.00.00.пз.</v>
          </cell>
        </row>
        <row r="342">
          <cell r="A342" t="str">
            <v>26.00.14.00.</v>
          </cell>
        </row>
        <row r="343">
          <cell r="A343" t="str">
            <v>26.00.15.00.</v>
          </cell>
        </row>
        <row r="344">
          <cell r="A344" t="str">
            <v>26.00.15.зв.</v>
          </cell>
        </row>
        <row r="345">
          <cell r="A345" t="str">
            <v>26.00.16.00.</v>
          </cell>
        </row>
        <row r="346">
          <cell r="A346" t="str">
            <v>26.00.18.00.</v>
          </cell>
        </row>
        <row r="347">
          <cell r="A347" t="str">
            <v>26.00.ку.00.</v>
          </cell>
        </row>
        <row r="348">
          <cell r="A348" t="str">
            <v>26.00.ку.мі.</v>
          </cell>
        </row>
        <row r="349">
          <cell r="A349" t="str">
            <v>27.00.</v>
          </cell>
        </row>
        <row r="350">
          <cell r="A350" t="str">
            <v>28.00.</v>
          </cell>
        </row>
        <row r="351">
          <cell r="A351" t="str">
            <v>нд.00.</v>
          </cell>
        </row>
        <row r="352">
          <cell r="A352" t="str">
            <v>нд.00.10.00.</v>
          </cell>
        </row>
        <row r="353">
          <cell r="A353" t="str">
            <v>нд.00.14.00.</v>
          </cell>
        </row>
        <row r="354">
          <cell r="A354" t="str">
            <v>нд.00.15.00.</v>
          </cell>
        </row>
        <row r="355">
          <cell r="A355" t="str">
            <v>нд.ек.</v>
          </cell>
        </row>
        <row r="356">
          <cell r="A356" t="str">
            <v>нд.ек.00.вт.</v>
          </cell>
        </row>
        <row r="357">
          <cell r="A357" t="str">
            <v>нд.ек.10.00.</v>
          </cell>
        </row>
        <row r="358">
          <cell r="A358" t="str">
            <v>нд.ек.13.00.</v>
          </cell>
        </row>
        <row r="359">
          <cell r="A359" t="str">
            <v>нд.ек.14.00.</v>
          </cell>
        </row>
        <row r="360">
          <cell r="A360" t="str">
            <v>нд.ек.15.00.</v>
          </cell>
        </row>
        <row r="361">
          <cell r="A361" t="str">
            <v>нз.00.</v>
          </cell>
        </row>
        <row r="362">
          <cell r="A362" t="str">
            <v>нз.00.10.00.</v>
          </cell>
        </row>
        <row r="363">
          <cell r="A363" t="str">
            <v>нз.00.14.00.</v>
          </cell>
        </row>
        <row r="364">
          <cell r="A364" t="str">
            <v>нз.00.15.00.</v>
          </cell>
        </row>
        <row r="365">
          <cell r="A365" t="str">
            <v>нз.00.вв.00.</v>
          </cell>
        </row>
        <row r="366">
          <cell r="A366" t="str">
            <v>нз.00.пр.00.</v>
          </cell>
        </row>
        <row r="367">
          <cell r="A367" t="str">
            <v>нз.00.пр.00.вв.00.</v>
          </cell>
        </row>
        <row r="368">
          <cell r="A368" t="str">
            <v>нз.00.пр.дн.00.00.</v>
          </cell>
        </row>
        <row r="369">
          <cell r="A369" t="str">
            <v>нз.00.пр.дн.вв.00.</v>
          </cell>
        </row>
        <row r="370">
          <cell r="A370" t="str">
            <v>нз.00.пр.дн.пп.00.</v>
          </cell>
        </row>
        <row r="371">
          <cell r="A371" t="str">
            <v>ох.00.</v>
          </cell>
        </row>
        <row r="372">
          <cell r="A372" t="str">
            <v>ох.00.00.01.</v>
          </cell>
        </row>
        <row r="373">
          <cell r="A373" t="str">
            <v>ох.00.00.02.</v>
          </cell>
        </row>
        <row r="374">
          <cell r="A374" t="str">
            <v>ох.00.00.03.</v>
          </cell>
        </row>
        <row r="375">
          <cell r="A375" t="str">
            <v>ох.00.00.03.00.цс.</v>
          </cell>
        </row>
        <row r="376">
          <cell r="A376" t="str">
            <v>ох.00.00.04.</v>
          </cell>
        </row>
        <row r="377">
          <cell r="A377" t="str">
            <v>ох.00.00.05.</v>
          </cell>
        </row>
        <row r="378">
          <cell r="A378" t="str">
            <v>ох.00.00.06.</v>
          </cell>
        </row>
        <row r="379">
          <cell r="A379" t="str">
            <v>ох.00.00.07.</v>
          </cell>
        </row>
        <row r="380">
          <cell r="A380" t="str">
            <v>ох.00.00.аг.</v>
          </cell>
        </row>
        <row r="381">
          <cell r="A381" t="str">
            <v>ох.00.00.ан.</v>
          </cell>
        </row>
        <row r="382">
          <cell r="A382" t="str">
            <v>ох.00.00.гз.</v>
          </cell>
        </row>
        <row r="383">
          <cell r="A383" t="str">
            <v>ох.00.00.гу.</v>
          </cell>
        </row>
        <row r="384">
          <cell r="A384" t="str">
            <v>ох.00.00.мо.</v>
          </cell>
        </row>
        <row r="385">
          <cell r="A385" t="str">
            <v>ох.00.00.тн.</v>
          </cell>
        </row>
        <row r="386">
          <cell r="A386" t="str">
            <v>ох.00.00.цу.</v>
          </cell>
        </row>
        <row r="387">
          <cell r="A387" t="str">
            <v>ох.00.00.чч.</v>
          </cell>
        </row>
        <row r="388">
          <cell r="A388" t="str">
            <v>ох.00.03.10.</v>
          </cell>
        </row>
        <row r="389">
          <cell r="A389" t="str">
            <v>ох.00.08.00.</v>
          </cell>
        </row>
        <row r="390">
          <cell r="A390" t="str">
            <v>ох.00.09.00.</v>
          </cell>
        </row>
        <row r="391">
          <cell r="A391" t="str">
            <v>ох.00.10.00.</v>
          </cell>
        </row>
        <row r="392">
          <cell r="A392" t="str">
            <v>ох.00.10.00.00.вр.</v>
          </cell>
        </row>
        <row r="393">
          <cell r="A393" t="str">
            <v>ох.00.13.00.</v>
          </cell>
        </row>
        <row r="394">
          <cell r="A394" t="str">
            <v>ох.00.14.00.</v>
          </cell>
        </row>
        <row r="395">
          <cell r="A395" t="str">
            <v>ох.00.15.00.</v>
          </cell>
        </row>
        <row r="396">
          <cell r="A396" t="str">
            <v>ох.00.15.00.00.аг.</v>
          </cell>
        </row>
        <row r="397">
          <cell r="A397" t="str">
            <v>ох.00.15.00.00.аг.00.бр.</v>
          </cell>
        </row>
        <row r="398">
          <cell r="A398" t="str">
            <v>ох.00.15.оп.</v>
          </cell>
        </row>
        <row r="399">
          <cell r="A399" t="str">
            <v>ох.00.18.00.</v>
          </cell>
        </row>
        <row r="400">
          <cell r="A400" t="str">
            <v>ох.00.тц.00.</v>
          </cell>
        </row>
        <row r="401">
          <cell r="A401" t="str">
            <v>ох.00.уч.00.</v>
          </cell>
        </row>
        <row r="402">
          <cell r="A402" t="str">
            <v>ох.пп.</v>
          </cell>
        </row>
        <row r="403">
          <cell r="A403" t="str">
            <v>ох.тр.</v>
          </cell>
        </row>
        <row r="404">
          <cell r="A404" t="str">
            <v>пп.гр.</v>
          </cell>
        </row>
        <row r="405">
          <cell r="A405" t="str">
            <v>пп.дт.</v>
          </cell>
        </row>
        <row r="406">
          <cell r="A406" t="str">
            <v>пп.дт.са.00.</v>
          </cell>
        </row>
        <row r="407">
          <cell r="A407" t="str">
            <v>пп.дт.та.00.</v>
          </cell>
        </row>
        <row r="408">
          <cell r="A408" t="str">
            <v>пп.кл.</v>
          </cell>
        </row>
        <row r="409">
          <cell r="A409" t="str">
            <v>пп.мз.</v>
          </cell>
        </row>
        <row r="410">
          <cell r="A410" t="str">
            <v>пп.ор.</v>
          </cell>
        </row>
        <row r="411">
          <cell r="A411" t="str">
            <v>пп.рд.</v>
          </cell>
        </row>
        <row r="412">
          <cell r="A412" t="str">
            <v>пп.см.</v>
          </cell>
        </row>
        <row r="413">
          <cell r="A413" t="str">
            <v>пп.тц.</v>
          </cell>
        </row>
        <row r="414">
          <cell r="A414" t="str">
            <v>пп.уч.</v>
          </cell>
        </row>
        <row r="415">
          <cell r="A415" t="str">
            <v>пп.уч.00.ск.</v>
          </cell>
        </row>
        <row r="416">
          <cell r="A416" t="str">
            <v>см.00.</v>
          </cell>
        </row>
        <row r="417">
          <cell r="A417" t="str">
            <v>00.аг.</v>
          </cell>
        </row>
        <row r="418">
          <cell r="A418" t="str">
            <v>бп.00.</v>
          </cell>
        </row>
        <row r="419">
          <cell r="A419" t="str">
            <v>05.бп.</v>
          </cell>
        </row>
        <row r="420">
          <cell r="A420" t="str">
            <v>03.14.</v>
          </cell>
        </row>
        <row r="422">
          <cell r="A422" t="str">
            <v>вд.??.</v>
          </cell>
        </row>
        <row r="423">
          <cell r="A423" t="str">
            <v>вн.??.</v>
          </cell>
        </row>
        <row r="424">
          <cell r="A424" t="str">
            <v>ск.??.</v>
          </cell>
        </row>
        <row r="425">
          <cell r="A425" t="str">
            <v>пт.??.</v>
          </cell>
        </row>
        <row r="426">
          <cell r="A426" t="str">
            <v>пк.??.</v>
          </cell>
        </row>
        <row r="427">
          <cell r="A427" t="str">
            <v>бт.??.</v>
          </cell>
        </row>
        <row r="428">
          <cell r="A428" t="str">
            <v>рт.??.</v>
          </cell>
        </row>
        <row r="429">
          <cell r="A429" t="str">
            <v>вз.??.</v>
          </cell>
        </row>
        <row r="430">
          <cell r="A430" t="str">
            <v>гп.??.</v>
          </cell>
        </row>
        <row r="431">
          <cell r="A431" t="str">
            <v>гп.??.</v>
          </cell>
        </row>
        <row r="436">
          <cell r="A436" t="str">
            <v>03.01.;кв.00.03.01.</v>
          </cell>
        </row>
        <row r="437">
          <cell r="A437" t="str">
            <v>03.??.;кв.00.03.00.</v>
          </cell>
        </row>
        <row r="438">
          <cell r="A438" t="str">
            <v>05.??.;кв.00.05.??.</v>
          </cell>
        </row>
        <row r="439">
          <cell r="A439" t="str">
            <v>05.00.;кв.00.05.02.00.02.</v>
          </cell>
        </row>
        <row r="440">
          <cell r="A440" t="str">
            <v>05.00.05.03.;кв.00.05.00.05.03.</v>
          </cell>
        </row>
        <row r="441">
          <cell r="A441" t="str">
            <v>05.00.05.01.00.дс.</v>
          </cell>
        </row>
        <row r="442">
          <cell r="A442" t="str">
            <v>06.00.;*06.00.</v>
          </cell>
        </row>
        <row r="443">
          <cell r="A443" t="str">
            <v>07.00.;*07.00.</v>
          </cell>
        </row>
        <row r="444">
          <cell r="A444" t="str">
            <v>10.00.</v>
          </cell>
        </row>
        <row r="445">
          <cell r="A445" t="str">
            <v>10.00.;*10.00.</v>
          </cell>
        </row>
        <row r="446">
          <cell r="A446" t="str">
            <v>14.00.;*14.00.</v>
          </cell>
        </row>
        <row r="447">
          <cell r="A447" t="str">
            <v>15.00.;*15.00.</v>
          </cell>
        </row>
        <row r="448">
          <cell r="A448" t="str">
            <v>15.00.*.аг.</v>
          </cell>
        </row>
        <row r="449">
          <cell r="A449" t="str">
            <v>15.00.*.аг.00.бр.</v>
          </cell>
        </row>
        <row r="450">
          <cell r="A450" t="str">
            <v>16.00.;*16.00.</v>
          </cell>
        </row>
        <row r="451">
          <cell r="A451" t="str">
            <v>03.10.;*03.10.</v>
          </cell>
        </row>
        <row r="452">
          <cell r="A452" t="str">
            <v>11.00.;*11.00.</v>
          </cell>
        </row>
        <row r="453">
          <cell r="A453" t="str">
            <v>11.00.</v>
          </cell>
        </row>
        <row r="454">
          <cell r="A454" t="str">
            <v>13.00.;*13.00.</v>
          </cell>
        </row>
        <row r="455">
          <cell r="A455" t="str">
            <v>13.00.</v>
          </cell>
        </row>
        <row r="456">
          <cell r="A456" t="str">
            <v>09.00.;*09.00.</v>
          </cell>
        </row>
        <row r="457">
          <cell r="A457" t="str">
            <v>18.00.;*18.00.</v>
          </cell>
        </row>
        <row r="458">
          <cell r="A458" t="str">
            <v>18.00.;*18.00.</v>
          </cell>
        </row>
        <row r="474">
          <cell r="A474" t="str">
            <v>03.01.06.00.</v>
          </cell>
        </row>
        <row r="475">
          <cell r="A475" t="str">
            <v>05.00.05.01.пп.02.</v>
          </cell>
        </row>
        <row r="476">
          <cell r="A476" t="str">
            <v>25.00.</v>
          </cell>
        </row>
        <row r="477">
          <cell r="A477" t="str">
            <v>25.00.00.01.</v>
          </cell>
        </row>
        <row r="478">
          <cell r="A478" t="str">
            <v>25.00.00.02.</v>
          </cell>
        </row>
        <row r="479">
          <cell r="A479" t="str">
            <v>25.00.00.03.</v>
          </cell>
        </row>
        <row r="480">
          <cell r="A480" t="str">
            <v>25.00.пп.04.</v>
          </cell>
        </row>
        <row r="481">
          <cell r="A481" t="str">
            <v>05.00.05.02.пп.01.</v>
          </cell>
        </row>
        <row r="482">
          <cell r="A482" t="str">
            <v>ох.00.нц.00.</v>
          </cell>
        </row>
        <row r="483">
          <cell r="A483" t="str">
            <v>пп.нц.</v>
          </cell>
        </row>
        <row r="484">
          <cell r="A484" t="str">
            <v>пп.нц.00.ск.</v>
          </cell>
        </row>
        <row r="485">
          <cell r="A485" t="str">
            <v>пп.ек.</v>
          </cell>
        </row>
        <row r="486">
          <cell r="A486" t="str">
            <v>05.05.</v>
          </cell>
        </row>
        <row r="487">
          <cell r="A487" t="str">
            <v>05.04.пп.05.</v>
          </cell>
        </row>
        <row r="488">
          <cell r="A488" t="str">
            <v>05.04.пп.06.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Посади (-)"/>
      <sheetName val="Структ"/>
      <sheetName val="Служба"/>
      <sheetName val="ЗміниПосад"/>
      <sheetName val="ЗміниКатегорій"/>
      <sheetName val="Весь"/>
      <sheetName val="Категор"/>
      <sheetName val="0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t2"/>
      <sheetName val="t3"/>
      <sheetName val="t4"/>
      <sheetName val="t5"/>
      <sheetName val="t6"/>
      <sheetName val="t7"/>
      <sheetName val="1_"/>
      <sheetName val="2_"/>
      <sheetName val="3_"/>
      <sheetName val="4_"/>
      <sheetName val="5_"/>
      <sheetName val="6_"/>
      <sheetName val="Лист1"/>
      <sheetName val="Правка"/>
    </sheetNames>
    <sheetDataSet>
      <sheetData sheetId="0"/>
      <sheetData sheetId="1"/>
      <sheetData sheetId="2"/>
      <sheetData sheetId="3"/>
      <sheetData sheetId="4">
        <row r="2">
          <cell r="A2" t="str">
            <v>Кер!</v>
          </cell>
        </row>
      </sheetData>
      <sheetData sheetId="5">
        <row r="2">
          <cell r="L2" t="str">
            <v>міліція</v>
          </cell>
        </row>
      </sheetData>
      <sheetData sheetId="6"/>
      <sheetData sheetId="7"/>
      <sheetData sheetId="8"/>
      <sheetData sheetId="9">
        <row r="1">
          <cell r="A1" t="str">
            <v>Вищий склад поліції</v>
          </cell>
          <cell r="F1" t="str">
            <v>акумуляторник</v>
          </cell>
          <cell r="G1" t="str">
            <v>інш</v>
          </cell>
        </row>
        <row r="2">
          <cell r="F2" t="str">
            <v>Артист</v>
          </cell>
          <cell r="G2" t="str">
            <v>вик</v>
          </cell>
        </row>
        <row r="3">
          <cell r="F3" t="str">
            <v>Бібліотекар ІІ категорії І категорії провідний</v>
          </cell>
          <cell r="G3" t="str">
            <v>вик</v>
          </cell>
        </row>
        <row r="4">
          <cell r="F4" t="str">
            <v>Бухгалтер</v>
          </cell>
          <cell r="G4" t="str">
            <v>вик</v>
          </cell>
        </row>
        <row r="5">
          <cell r="F5" t="str">
            <v>Водій</v>
          </cell>
          <cell r="G5" t="str">
            <v>інш</v>
          </cell>
        </row>
        <row r="6">
          <cell r="F6" t="str">
            <v>Водій-співробітник *</v>
          </cell>
          <cell r="G6" t="str">
            <v>інш</v>
          </cell>
        </row>
        <row r="7">
          <cell r="F7" t="str">
            <v>Вчений секретар</v>
          </cell>
          <cell r="G7" t="str">
            <v>інш</v>
          </cell>
        </row>
        <row r="8">
          <cell r="F8" t="str">
            <v>Головний бухгалтер</v>
          </cell>
          <cell r="G8" t="str">
            <v>кер</v>
          </cell>
        </row>
        <row r="9">
          <cell r="F9" t="str">
            <v>Головний економіст</v>
          </cell>
          <cell r="G9" t="str">
            <v>гол</v>
          </cell>
        </row>
        <row r="10">
          <cell r="F10" t="str">
            <v>Головний інженер</v>
          </cell>
          <cell r="G10" t="str">
            <v>гол</v>
          </cell>
        </row>
        <row r="11">
          <cell r="F11" t="str">
            <v>Головний спеціаліст</v>
          </cell>
          <cell r="G11" t="str">
            <v>гол</v>
          </cell>
        </row>
        <row r="12">
          <cell r="F12" t="str">
            <v>Дезінфектор</v>
          </cell>
          <cell r="G12" t="str">
            <v>інш</v>
          </cell>
        </row>
        <row r="13">
          <cell r="F13" t="str">
            <v>Державтоінспектор</v>
          </cell>
          <cell r="G13" t="str">
            <v>вик</v>
          </cell>
        </row>
        <row r="14">
          <cell r="F14" t="str">
            <v>Дізнавач</v>
          </cell>
          <cell r="G14" t="str">
            <v>вик</v>
          </cell>
        </row>
        <row r="15">
          <cell r="F15" t="str">
            <v>Дільничний інспектор міліції</v>
          </cell>
          <cell r="G15" t="str">
            <v>вик</v>
          </cell>
        </row>
        <row r="16">
          <cell r="F16" t="str">
            <v>Друкарка</v>
          </cell>
          <cell r="G16" t="str">
            <v>інш</v>
          </cell>
        </row>
        <row r="17">
          <cell r="F17" t="str">
            <v>Економіст</v>
          </cell>
          <cell r="G17" t="str">
            <v>вик</v>
          </cell>
        </row>
        <row r="18">
          <cell r="F18" t="str">
            <v>Завідувач канцелярії</v>
          </cell>
          <cell r="G18" t="str">
            <v>кер</v>
          </cell>
        </row>
        <row r="19">
          <cell r="F19" t="str">
            <v>Завідувач сектору</v>
          </cell>
          <cell r="G19" t="str">
            <v>кер</v>
          </cell>
        </row>
        <row r="20">
          <cell r="F20" t="str">
            <v>Завідувач складу</v>
          </cell>
          <cell r="G20" t="str">
            <v>інш</v>
          </cell>
        </row>
        <row r="21">
          <cell r="F21" t="str">
            <v>Заступник головного бухгалтера</v>
          </cell>
          <cell r="G21" t="str">
            <v>кер</v>
          </cell>
        </row>
        <row r="22">
          <cell r="F22" t="str">
            <v>Заступник командира взводу</v>
          </cell>
          <cell r="G22" t="str">
            <v>кер</v>
          </cell>
        </row>
        <row r="23">
          <cell r="F23" t="str">
            <v>Заступник командира роти</v>
          </cell>
          <cell r="G23" t="str">
            <v>кер</v>
          </cell>
        </row>
        <row r="24">
          <cell r="F24" t="str">
            <v>Заступник начальника відділення</v>
          </cell>
          <cell r="G24" t="str">
            <v>кер</v>
          </cell>
        </row>
        <row r="25">
          <cell r="F25" t="str">
            <v>Заступник начальника відділу</v>
          </cell>
          <cell r="G25" t="str">
            <v>кер</v>
          </cell>
        </row>
        <row r="26">
          <cell r="F26" t="str">
            <v>Збройовий технік</v>
          </cell>
          <cell r="G26" t="str">
            <v>інш</v>
          </cell>
        </row>
        <row r="27">
          <cell r="F27" t="str">
            <v>Інженер</v>
          </cell>
          <cell r="G27" t="str">
            <v>вик</v>
          </cell>
        </row>
        <row r="28">
          <cell r="F28" t="str">
            <v>Інженер-*</v>
          </cell>
          <cell r="G28" t="str">
            <v>вик</v>
          </cell>
        </row>
        <row r="29">
          <cell r="F29" t="str">
            <v>Інспектор</v>
          </cell>
          <cell r="G29" t="str">
            <v>вик</v>
          </cell>
        </row>
        <row r="30">
          <cell r="F30" t="str">
            <v>Інспектор – черговий</v>
          </cell>
          <cell r="G30" t="str">
            <v>інш</v>
          </cell>
        </row>
        <row r="31">
          <cell r="F31" t="str">
            <v>Інспектор *</v>
          </cell>
          <cell r="G31" t="str">
            <v>вик</v>
          </cell>
        </row>
        <row r="32">
          <cell r="F32" t="str">
            <v>Інспектор дорожньо-патрульної служби</v>
          </cell>
          <cell r="G32" t="str">
            <v>інш</v>
          </cell>
        </row>
        <row r="33">
          <cell r="F33" t="str">
            <v>Інспектор з адміністративної практики</v>
          </cell>
          <cell r="G33" t="str">
            <v>вик</v>
          </cell>
        </row>
        <row r="34">
          <cell r="F34" t="str">
            <v>Інспектор з обліку</v>
          </cell>
          <cell r="G34" t="str">
            <v>вик</v>
          </cell>
        </row>
        <row r="35">
          <cell r="F35" t="str">
            <v>Інспектор патрульної служби</v>
          </cell>
          <cell r="G35" t="str">
            <v>інш</v>
          </cell>
        </row>
        <row r="36">
          <cell r="F36" t="str">
            <v>Інспектор патрульної служби</v>
          </cell>
          <cell r="G36" t="str">
            <v>інш</v>
          </cell>
        </row>
        <row r="37">
          <cell r="F37" t="str">
            <v>Інспектор по роботі з населенням та громадськими формуваннями</v>
          </cell>
          <cell r="G37" t="str">
            <v>вик</v>
          </cell>
        </row>
        <row r="38">
          <cell r="F38" t="str">
            <v>Інспектор-черговий</v>
          </cell>
          <cell r="G38" t="str">
            <v>інш</v>
          </cell>
        </row>
        <row r="39">
          <cell r="F39" t="str">
            <v>Касир</v>
          </cell>
          <cell r="G39" t="str">
            <v>інш</v>
          </cell>
        </row>
        <row r="40">
          <cell r="F40" t="str">
            <v>Командир батальйону</v>
          </cell>
          <cell r="G40" t="str">
            <v>кер</v>
          </cell>
        </row>
        <row r="41">
          <cell r="F41" t="str">
            <v>Командир взводу</v>
          </cell>
          <cell r="G41" t="str">
            <v>кер</v>
          </cell>
        </row>
        <row r="42">
          <cell r="F42" t="str">
            <v>Командир відділення</v>
          </cell>
          <cell r="G42" t="str">
            <v>інш</v>
          </cell>
        </row>
        <row r="43">
          <cell r="F43" t="str">
            <v>Командир роти</v>
          </cell>
          <cell r="G43" t="str">
            <v>кер</v>
          </cell>
        </row>
        <row r="44">
          <cell r="F44" t="str">
            <v>Комірник</v>
          </cell>
          <cell r="G44" t="str">
            <v>інш</v>
          </cell>
        </row>
        <row r="45">
          <cell r="F45" t="str">
            <v>Молодший інспектор</v>
          </cell>
          <cell r="G45" t="str">
            <v>інш</v>
          </cell>
        </row>
        <row r="46">
          <cell r="F46" t="str">
            <v>Молодший інспектор зв'язку</v>
          </cell>
          <cell r="G46" t="str">
            <v>інш</v>
          </cell>
        </row>
        <row r="47">
          <cell r="F47" t="str">
            <v>Начальник архіву</v>
          </cell>
          <cell r="G47" t="str">
            <v>кер</v>
          </cell>
        </row>
        <row r="48">
          <cell r="F48" t="str">
            <v>Начальник відділення</v>
          </cell>
          <cell r="G48" t="str">
            <v>кер</v>
          </cell>
        </row>
        <row r="49">
          <cell r="F49" t="str">
            <v>Начальник відділу</v>
          </cell>
          <cell r="G49" t="str">
            <v>кер</v>
          </cell>
        </row>
        <row r="50">
          <cell r="F50" t="str">
            <v>Начальник Державного центру – начальник експертної служби</v>
          </cell>
          <cell r="G50" t="str">
            <v>кер</v>
          </cell>
        </row>
        <row r="51">
          <cell r="F51" t="str">
            <v>Начальник інституту</v>
          </cell>
          <cell r="G51" t="str">
            <v>кер</v>
          </cell>
        </row>
        <row r="52">
          <cell r="F52" t="str">
            <v>Начальник канцелярії</v>
          </cell>
          <cell r="G52" t="str">
            <v>інш</v>
          </cell>
        </row>
        <row r="53">
          <cell r="F53" t="str">
            <v>Начальник команди</v>
          </cell>
          <cell r="G53" t="str">
            <v>кер</v>
          </cell>
        </row>
        <row r="54">
          <cell r="F54" t="str">
            <v>Начальник конвою</v>
          </cell>
          <cell r="G54" t="str">
            <v>інш</v>
          </cell>
        </row>
        <row r="55">
          <cell r="F55" t="str">
            <v>Начальник міського відділу</v>
          </cell>
          <cell r="G55" t="str">
            <v>кер</v>
          </cell>
        </row>
        <row r="56">
          <cell r="F56" t="str">
            <v>Начальник районного відділу</v>
          </cell>
          <cell r="G56" t="str">
            <v>кер</v>
          </cell>
        </row>
        <row r="57">
          <cell r="F57" t="str">
            <v>Начальник сектору</v>
          </cell>
          <cell r="G57" t="str">
            <v>кер</v>
          </cell>
        </row>
        <row r="58">
          <cell r="F58" t="str">
            <v>Начальник складу озброєння – збройовий майстер</v>
          </cell>
          <cell r="G58" t="str">
            <v>інш</v>
          </cell>
        </row>
        <row r="59">
          <cell r="F59" t="str">
            <v>Начальник слідчої частини</v>
          </cell>
          <cell r="G59" t="str">
            <v>кер</v>
          </cell>
        </row>
        <row r="60">
          <cell r="F60" t="str">
            <v>Начальник управління</v>
          </cell>
          <cell r="G60" t="str">
            <v>кер</v>
          </cell>
        </row>
        <row r="61">
          <cell r="F61" t="str">
            <v>Опалювач</v>
          </cell>
          <cell r="G61" t="str">
            <v>інш</v>
          </cell>
        </row>
        <row r="62">
          <cell r="F62" t="str">
            <v>Оператор комп’ютерного набору</v>
          </cell>
          <cell r="G62" t="str">
            <v>інш</v>
          </cell>
        </row>
        <row r="63">
          <cell r="F63" t="str">
            <v>Оператор копіювальних і розмножувальних машин</v>
          </cell>
          <cell r="G63" t="str">
            <v>інш</v>
          </cell>
        </row>
        <row r="64">
          <cell r="F64" t="str">
            <v>Оператор копіювальних та розмножувальних машин</v>
          </cell>
          <cell r="G64" t="str">
            <v>інш</v>
          </cell>
        </row>
        <row r="65">
          <cell r="F65" t="str">
            <v>Оператор служби "02"</v>
          </cell>
          <cell r="G65" t="str">
            <v>інш</v>
          </cell>
        </row>
        <row r="66">
          <cell r="F66" t="str">
            <v>Оперуповноважений</v>
          </cell>
          <cell r="G66" t="str">
            <v>вик</v>
          </cell>
        </row>
        <row r="67">
          <cell r="F67" t="str">
            <v>Оперуповноважений в особливо важливих справах</v>
          </cell>
          <cell r="G67" t="str">
            <v>ста</v>
          </cell>
        </row>
        <row r="68">
          <cell r="F68" t="str">
            <v>Оперуповноважений державної</v>
          </cell>
          <cell r="G68" t="str">
            <v>вик</v>
          </cell>
        </row>
        <row r="69">
          <cell r="F69" t="str">
            <v>Оперуповноважений з *</v>
          </cell>
          <cell r="G69" t="str">
            <v>вик</v>
          </cell>
        </row>
        <row r="70">
          <cell r="F70" t="str">
            <v>Перекладач</v>
          </cell>
          <cell r="G70" t="str">
            <v>вик</v>
          </cell>
        </row>
        <row r="71">
          <cell r="F71" t="str">
            <v>Перший заступник начальника *</v>
          </cell>
          <cell r="G71" t="str">
            <v>кер</v>
          </cell>
        </row>
        <row r="72">
          <cell r="F72" t="str">
            <v>Помічник дільничного інспектора міліції</v>
          </cell>
          <cell r="G72" t="str">
            <v>інш</v>
          </cell>
        </row>
        <row r="73">
          <cell r="F73" t="str">
            <v>Помічник коменданта гарнізону</v>
          </cell>
          <cell r="G73" t="str">
            <v>інш</v>
          </cell>
        </row>
        <row r="74">
          <cell r="F74" t="str">
            <v>Помічник начальника *</v>
          </cell>
          <cell r="G74" t="str">
            <v>інш</v>
          </cell>
        </row>
        <row r="75">
          <cell r="F75" t="str">
            <v>Помічник начальника ГУМВС</v>
          </cell>
          <cell r="G75" t="str">
            <v>інш</v>
          </cell>
        </row>
        <row r="76">
          <cell r="F76" t="str">
            <v>Помічник начальника УМВС</v>
          </cell>
          <cell r="G76" t="str">
            <v>інш</v>
          </cell>
        </row>
        <row r="77">
          <cell r="F77" t="str">
            <v>Помічник начальника управління *</v>
          </cell>
          <cell r="G77" t="str">
            <v>інш</v>
          </cell>
        </row>
        <row r="78">
          <cell r="F78" t="str">
            <v>Помічник оперативного чергового</v>
          </cell>
          <cell r="G78" t="str">
            <v>інш</v>
          </cell>
        </row>
        <row r="79">
          <cell r="F79" t="str">
            <v>Помічник оперуповноваженого</v>
          </cell>
          <cell r="G79" t="str">
            <v>інш</v>
          </cell>
        </row>
        <row r="80">
          <cell r="F80" t="str">
            <v>Помічник слідчого</v>
          </cell>
          <cell r="G80" t="str">
            <v>інш</v>
          </cell>
        </row>
        <row r="81">
          <cell r="F81" t="str">
            <v>Помічник чергового</v>
          </cell>
          <cell r="G81" t="str">
            <v>інш</v>
          </cell>
        </row>
        <row r="82">
          <cell r="F82" t="str">
            <v>Помічник чергового з оброблення інформації на ЕОМ</v>
          </cell>
          <cell r="G82" t="str">
            <v>інш</v>
          </cell>
        </row>
        <row r="83">
          <cell r="F83" t="str">
            <v>Провідний бухгалтер</v>
          </cell>
          <cell r="G83" t="str">
            <v>ста</v>
          </cell>
        </row>
        <row r="84">
          <cell r="F84" t="str">
            <v>Провідний економіст</v>
          </cell>
          <cell r="G84" t="str">
            <v>ста</v>
          </cell>
        </row>
        <row r="85">
          <cell r="F85" t="str">
            <v>Провідний інженер</v>
          </cell>
          <cell r="G85" t="str">
            <v>ста</v>
          </cell>
        </row>
        <row r="86">
          <cell r="F86" t="str">
            <v>Провідний інженер-програміст</v>
          </cell>
          <cell r="G86" t="str">
            <v>ста</v>
          </cell>
        </row>
        <row r="87">
          <cell r="F87" t="str">
            <v>провідний психолог</v>
          </cell>
          <cell r="G87" t="str">
            <v>ста</v>
          </cell>
        </row>
        <row r="88">
          <cell r="F88" t="str">
            <v>Провідний ревізор</v>
          </cell>
          <cell r="G88" t="str">
            <v>ста</v>
          </cell>
        </row>
        <row r="89">
          <cell r="F89" t="str">
            <v>Провідний спеціаліст</v>
          </cell>
          <cell r="G89" t="str">
            <v>ста</v>
          </cell>
        </row>
        <row r="90">
          <cell r="F90" t="str">
            <v>Проректор *</v>
          </cell>
          <cell r="G90" t="str">
            <v>кер</v>
          </cell>
        </row>
        <row r="91">
          <cell r="F91" t="str">
            <v>Професор</v>
          </cell>
          <cell r="G91" t="str">
            <v>інш</v>
          </cell>
        </row>
        <row r="92">
          <cell r="F92" t="str">
            <v>Психолог</v>
          </cell>
          <cell r="G92" t="str">
            <v>вик</v>
          </cell>
        </row>
        <row r="93">
          <cell r="F93" t="str">
            <v>Радник начальника ГУМВС (УМВС) по роботі з ветеранами та громадськими організаціями</v>
          </cell>
          <cell r="G93" t="str">
            <v>інш</v>
          </cell>
        </row>
        <row r="94">
          <cell r="F94" t="str">
            <v>Ревізор</v>
          </cell>
          <cell r="G94" t="str">
            <v>вик</v>
          </cell>
        </row>
        <row r="95">
          <cell r="F95" t="str">
            <v>Ректор *</v>
          </cell>
          <cell r="G95" t="str">
            <v>кер</v>
          </cell>
        </row>
        <row r="96">
          <cell r="F96" t="str">
            <v>Референт начальника</v>
          </cell>
          <cell r="G96" t="str">
            <v>вик</v>
          </cell>
        </row>
        <row r="97">
          <cell r="F97" t="str">
            <v>Робітник *</v>
          </cell>
          <cell r="G97" t="str">
            <v>інш</v>
          </cell>
        </row>
        <row r="98">
          <cell r="F98" t="str">
            <v>Слідчий</v>
          </cell>
          <cell r="G98" t="str">
            <v>вик</v>
          </cell>
        </row>
        <row r="99">
          <cell r="F99" t="str">
            <v>Слідчий в особливо важливих справах</v>
          </cell>
          <cell r="G99" t="str">
            <v>ста</v>
          </cell>
        </row>
        <row r="100">
          <cell r="F100" t="str">
            <v>Слюсар-сантехнік</v>
          </cell>
          <cell r="G100" t="str">
            <v>інш</v>
          </cell>
        </row>
        <row r="101">
          <cell r="F101" t="str">
            <v>Спеціаліст</v>
          </cell>
          <cell r="G101" t="str">
            <v>вик</v>
          </cell>
        </row>
        <row r="102">
          <cell r="F102" t="str">
            <v>Спеціаліст *</v>
          </cell>
          <cell r="G102" t="str">
            <v>вик</v>
          </cell>
        </row>
        <row r="103">
          <cell r="F103" t="str">
            <v>Старший державтоінспектор</v>
          </cell>
          <cell r="G103" t="str">
            <v>ста</v>
          </cell>
        </row>
        <row r="104">
          <cell r="F104" t="str">
            <v>Старший державтоінспектор з особливих доручень</v>
          </cell>
          <cell r="G104" t="str">
            <v>гол</v>
          </cell>
        </row>
        <row r="105">
          <cell r="F105" t="str">
            <v>Старший дізнавач</v>
          </cell>
          <cell r="G105" t="str">
            <v>ста</v>
          </cell>
        </row>
        <row r="106">
          <cell r="F106" t="str">
            <v>Старший дізнавач з особливих доручень</v>
          </cell>
          <cell r="G106" t="str">
            <v>гол</v>
          </cell>
        </row>
        <row r="107">
          <cell r="F107" t="str">
            <v>Старший дільничний інспектор міліції</v>
          </cell>
          <cell r="G107" t="str">
            <v>ста</v>
          </cell>
        </row>
        <row r="108">
          <cell r="F108" t="str">
            <v>Старший інженер</v>
          </cell>
          <cell r="G108" t="str">
            <v>ста</v>
          </cell>
        </row>
        <row r="109">
          <cell r="F109" t="str">
            <v>Старший інженер-*</v>
          </cell>
          <cell r="G109" t="str">
            <v>ста</v>
          </cell>
        </row>
        <row r="110">
          <cell r="F110" t="str">
            <v>Старший інспектор</v>
          </cell>
          <cell r="G110" t="str">
            <v>ста</v>
          </cell>
        </row>
        <row r="111">
          <cell r="F111" t="str">
            <v>Старший інспектор – черговий</v>
          </cell>
          <cell r="G111" t="str">
            <v>інш</v>
          </cell>
        </row>
        <row r="112">
          <cell r="F112" t="str">
            <v>Старший інспектор *</v>
          </cell>
          <cell r="G112" t="str">
            <v>ста</v>
          </cell>
        </row>
        <row r="113">
          <cell r="F113" t="str">
            <v>Старший інспектор дорожньо-патрульної служби</v>
          </cell>
          <cell r="G113" t="str">
            <v>інш</v>
          </cell>
        </row>
        <row r="114">
          <cell r="F114" t="str">
            <v>Старший інспектор з адміністративної практики</v>
          </cell>
          <cell r="G114" t="str">
            <v>ста</v>
          </cell>
        </row>
        <row r="115">
          <cell r="F115" t="str">
            <v>Старший інспектор з особливих доручень</v>
          </cell>
          <cell r="G115" t="str">
            <v>гол</v>
          </cell>
        </row>
        <row r="116">
          <cell r="F116" t="str">
            <v>Старший інспектор з особливих доручень – оперативний черговий</v>
          </cell>
          <cell r="G116" t="str">
            <v>інш</v>
          </cell>
        </row>
        <row r="117">
          <cell r="F117" t="str">
            <v>Старший інспектор з особливих доручень *</v>
          </cell>
          <cell r="G117" t="str">
            <v>гол</v>
          </cell>
        </row>
        <row r="118">
          <cell r="F118" t="str">
            <v>Старший інспектор з особливих доручень з військово-мобілізаційної роботи, територіальної та цивільної оборони</v>
          </cell>
          <cell r="G118" t="str">
            <v>гол</v>
          </cell>
        </row>
        <row r="119">
          <cell r="F119" t="str">
            <v>Старший інспектор з особливих доручень з дізнання</v>
          </cell>
          <cell r="G119" t="str">
            <v>гол</v>
          </cell>
        </row>
        <row r="120">
          <cell r="F120" t="str">
            <v>Старший інспектор з оформлення допусків до державної таємниці</v>
          </cell>
          <cell r="G120" t="str">
            <v>ста</v>
          </cell>
        </row>
        <row r="121">
          <cell r="F121" t="str">
            <v>Старший інспектор з режиму секретності</v>
          </cell>
          <cell r="G121" t="str">
            <v>ста</v>
          </cell>
        </row>
        <row r="122">
          <cell r="F122" t="str">
            <v>Старший інспектор патрульної служби</v>
          </cell>
          <cell r="G122" t="str">
            <v>інш</v>
          </cell>
        </row>
        <row r="123">
          <cell r="F123" t="str">
            <v>Старший інспектор по *</v>
          </cell>
          <cell r="G123" t="str">
            <v>ста</v>
          </cell>
        </row>
        <row r="124">
          <cell r="F124" t="str">
            <v>Старший інспектор роботи з населенням та громадськими формуваннями</v>
          </cell>
          <cell r="G124" t="str">
            <v>ста</v>
          </cell>
        </row>
        <row r="125">
          <cell r="F125" t="str">
            <v>Старший інспектор-черговий</v>
          </cell>
          <cell r="G125" t="str">
            <v>інш</v>
          </cell>
        </row>
        <row r="126">
          <cell r="F126" t="str">
            <v>Старший касир</v>
          </cell>
          <cell r="G126" t="str">
            <v>інш</v>
          </cell>
        </row>
        <row r="127">
          <cell r="F127" t="str">
            <v>Старший комірник</v>
          </cell>
          <cell r="G127" t="str">
            <v>інш</v>
          </cell>
        </row>
        <row r="128">
          <cell r="F128" t="str">
            <v>Старший оперуповноважений</v>
          </cell>
          <cell r="G128" t="str">
            <v>ста</v>
          </cell>
        </row>
        <row r="129">
          <cell r="F129" t="str">
            <v>Старший оперуповноважений в особливо важливих справах</v>
          </cell>
          <cell r="G129" t="str">
            <v>гол</v>
          </cell>
        </row>
        <row r="130">
          <cell r="F130" t="str">
            <v>Старший оперуповноважений Державної служби боротьби з економічною злочинністю</v>
          </cell>
          <cell r="G130" t="str">
            <v>ста</v>
          </cell>
        </row>
        <row r="131">
          <cell r="F131" t="str">
            <v>Старший оперуповноважений з *</v>
          </cell>
          <cell r="G131" t="str">
            <v>ста</v>
          </cell>
        </row>
        <row r="132">
          <cell r="F132" t="str">
            <v>Старший оперуповноважений з особливих доручень</v>
          </cell>
          <cell r="G132" t="str">
            <v>гол</v>
          </cell>
        </row>
        <row r="133">
          <cell r="F133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і прекурсорів</v>
          </cell>
          <cell r="G133" t="str">
            <v>ста</v>
          </cell>
        </row>
        <row r="134">
          <cell r="F134" t="str">
            <v>Старший оперуповноважений з попередження та викриття правопорушень на об’єктах легального обігу наркотичних засобів, психотропних речовин та прекурсорів</v>
          </cell>
          <cell r="G134" t="str">
            <v>ста</v>
          </cell>
        </row>
        <row r="135">
          <cell r="F135" t="str">
            <v>Старший оперуповноважений з розкриття злочинів, учинених іноземцями та відносно них</v>
          </cell>
          <cell r="G135" t="str">
            <v>ста</v>
          </cell>
        </row>
        <row r="136">
          <cell r="F136" t="str">
            <v>Старший оперуповноважений з таємного документування, ремонту спеціальної техніки та засобів оперативного прикриття</v>
          </cell>
          <cell r="G136" t="str">
            <v>ста</v>
          </cell>
        </row>
        <row r="137">
          <cell r="F137" t="str">
            <v>Старший оперуповноважений із боротьби з незаконним обігом зброї та вибухівки</v>
          </cell>
          <cell r="G137" t="str">
            <v>ста</v>
          </cell>
        </row>
        <row r="138">
          <cell r="F138" t="str">
            <v>Старший психолог</v>
          </cell>
          <cell r="G138" t="str">
            <v>ста</v>
          </cell>
        </row>
        <row r="139">
          <cell r="F139" t="str">
            <v>Старший ревізор</v>
          </cell>
          <cell r="G139" t="str">
            <v>ста</v>
          </cell>
        </row>
        <row r="140">
          <cell r="F140" t="str">
            <v>Старший слідчий</v>
          </cell>
          <cell r="G140" t="str">
            <v>ста</v>
          </cell>
        </row>
        <row r="141">
          <cell r="F141" t="str">
            <v>Старший слідчий в особливо важливих справах</v>
          </cell>
          <cell r="G141" t="str">
            <v>гол</v>
          </cell>
        </row>
        <row r="142">
          <cell r="F142" t="str">
            <v>Старший слідчий в особливо важливих справах – криміналіст</v>
          </cell>
          <cell r="G142" t="str">
            <v>гол</v>
          </cell>
        </row>
        <row r="143">
          <cell r="F143" t="str">
            <v>Старший слідчий з розслідування злочинів, учинених дітьми</v>
          </cell>
          <cell r="G143" t="str">
            <v>ста</v>
          </cell>
        </row>
        <row r="144">
          <cell r="F144" t="str">
            <v>Старший слідчий з розслідування злочинів, учинених неповнолітніми</v>
          </cell>
          <cell r="G144" t="str">
            <v>ста</v>
          </cell>
        </row>
        <row r="145">
          <cell r="F145" t="str">
            <v>Старший юрисконсульт</v>
          </cell>
          <cell r="G145" t="str">
            <v>ста</v>
          </cell>
        </row>
        <row r="146">
          <cell r="F146" t="str">
            <v>Старшина</v>
          </cell>
          <cell r="G146" t="str">
            <v>інш</v>
          </cell>
        </row>
        <row r="147">
          <cell r="F147" t="str">
            <v>Технік з військово-хімічного майна</v>
          </cell>
          <cell r="G147" t="str">
            <v>інш</v>
          </cell>
        </row>
        <row r="148">
          <cell r="F148" t="str">
            <v>Технік-криміналіст</v>
          </cell>
          <cell r="G148" t="str">
            <v>інш</v>
          </cell>
        </row>
        <row r="149">
          <cell r="F149" t="str">
            <v>Юрисконсульт</v>
          </cell>
          <cell r="G149" t="str">
            <v>вик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ання"/>
      <sheetName val="Структура"/>
      <sheetName val="Посади"/>
      <sheetName val="Служба"/>
      <sheetName val="ЛДУВС"/>
      <sheetName val="ПЮІ"/>
      <sheetName val="КНУВС"/>
      <sheetName val="ДДУВС"/>
      <sheetName val="ЗЮІ"/>
      <sheetName val="ХНУВС"/>
      <sheetName val="КЮІ"/>
      <sheetName val="КрЮІ"/>
      <sheetName val="ОЮІ"/>
      <sheetName val="ХЮІ"/>
      <sheetName val="ЛуДУВС"/>
      <sheetName val="ДЮІ"/>
      <sheetName val="АВВ"/>
      <sheetName val="АУ"/>
      <sheetName val="Резерв2"/>
      <sheetName val="Резерв3"/>
      <sheetName val="Категор"/>
      <sheetName val="П_З_О"/>
      <sheetName val="Накази"/>
      <sheetName val="Правка"/>
      <sheetName val="Правка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C1" t="str">
            <v>зв_бл1</v>
          </cell>
          <cell r="D1" t="str">
            <v>зв_бл2</v>
          </cell>
          <cell r="E1" t="str">
            <v>зв_бл3</v>
          </cell>
          <cell r="F1" t="str">
            <v>зв_бл4</v>
          </cell>
          <cell r="G1" t="str">
            <v>п_окл</v>
          </cell>
        </row>
        <row r="2">
          <cell r="A2" t="str">
            <v>Головний інспектор</v>
          </cell>
          <cell r="C2" t="str">
            <v>Генерал внутрішньої служби України</v>
          </cell>
          <cell r="G2" t="str">
            <v>180-210</v>
          </cell>
          <cell r="H2" t="str">
            <v>155-175</v>
          </cell>
        </row>
        <row r="3">
          <cell r="A3" t="str">
            <v>Друкарка 2 категорії 1 категорії</v>
          </cell>
          <cell r="C3" t="str">
            <v>Службовець</v>
          </cell>
        </row>
        <row r="4">
          <cell r="A4" t="str">
            <v>Завідувач сектору</v>
          </cell>
        </row>
        <row r="5">
          <cell r="A5" t="str">
            <v>Заступник Міністра</v>
          </cell>
          <cell r="C5" t="str">
            <v>Генерал-полковник міліції</v>
          </cell>
          <cell r="G5" t="str">
            <v>350</v>
          </cell>
        </row>
        <row r="6">
          <cell r="A6" t="str">
            <v>Заступник Міністра - начальник Головного управління</v>
          </cell>
          <cell r="C6" t="str">
            <v>Генерал-полковник міліції</v>
          </cell>
          <cell r="G6" t="str">
            <v>350</v>
          </cell>
        </row>
        <row r="7">
          <cell r="A7" t="str">
            <v>Заступник начальника відділу</v>
          </cell>
          <cell r="C7" t="str">
            <v>Підполковник міліції</v>
          </cell>
          <cell r="G7" t="str">
            <v>180-210</v>
          </cell>
          <cell r="H7" t="str">
            <v>175-205</v>
          </cell>
        </row>
        <row r="8">
          <cell r="A8" t="str">
            <v>Заступник начальника Головного управління - начальник управління з розслідування особливо тяжких злочинів та вчинених організованими злочинними групами</v>
          </cell>
          <cell r="G8" t="str">
            <v>250</v>
          </cell>
        </row>
        <row r="9">
          <cell r="A9" t="str">
            <v>Заступник начальника Головного штабу - начальник інспекторського управління</v>
          </cell>
          <cell r="G9" t="str">
            <v>250</v>
          </cell>
        </row>
        <row r="10">
          <cell r="A10" t="str">
            <v>Заступник начальника Департаменту</v>
          </cell>
          <cell r="G10" t="str">
            <v>250</v>
          </cell>
        </row>
        <row r="11">
          <cell r="A11" t="str">
            <v>Заступник начальника управління</v>
          </cell>
          <cell r="G11" t="str">
            <v>210-240</v>
          </cell>
          <cell r="H11" t="str">
            <v>205-235</v>
          </cell>
        </row>
        <row r="12">
          <cell r="A12" t="str">
            <v>Заступник начальника чергової частини</v>
          </cell>
        </row>
        <row r="13">
          <cell r="A13" t="str">
            <v>Інспектор</v>
          </cell>
          <cell r="G13" t="str">
            <v>110-130</v>
          </cell>
        </row>
        <row r="14">
          <cell r="A14" t="str">
            <v>Керівник Апарату Міністра</v>
          </cell>
          <cell r="G14" t="str">
            <v>260</v>
          </cell>
        </row>
        <row r="15">
          <cell r="A15" t="str">
            <v>Міністр</v>
          </cell>
          <cell r="G15" t="str">
            <v>380</v>
          </cell>
        </row>
        <row r="16">
          <cell r="A16" t="str">
            <v>Молодший інспектор з обліку</v>
          </cell>
        </row>
        <row r="17">
          <cell r="A17" t="str">
            <v>Начальник відділення</v>
          </cell>
          <cell r="G17" t="str">
            <v>155-175</v>
          </cell>
        </row>
        <row r="18">
          <cell r="A18" t="str">
            <v>Начальник відділу</v>
          </cell>
          <cell r="G18" t="str">
            <v>210-240</v>
          </cell>
          <cell r="H18" t="str">
            <v>180-210</v>
          </cell>
        </row>
        <row r="19">
          <cell r="A19" t="str">
            <v>Начальник Департаменту</v>
          </cell>
          <cell r="G19" t="str">
            <v>260</v>
          </cell>
        </row>
        <row r="20">
          <cell r="A20" t="str">
            <v>Начальник канцелярії</v>
          </cell>
        </row>
        <row r="21">
          <cell r="A21" t="str">
            <v>Начальник сектору</v>
          </cell>
          <cell r="G21" t="str">
            <v>155-175</v>
          </cell>
        </row>
        <row r="22">
          <cell r="A22" t="str">
            <v>Начальник управління</v>
          </cell>
          <cell r="G22" t="str">
            <v>250</v>
          </cell>
          <cell r="H22" t="str">
            <v>210-240</v>
          </cell>
        </row>
        <row r="23">
          <cell r="A23" t="str">
            <v>Начальник чергової частини - заступник начальника управління</v>
          </cell>
        </row>
        <row r="24">
          <cell r="A24" t="str">
            <v>Оператор комп’ютерного набору</v>
          </cell>
        </row>
        <row r="25">
          <cell r="A25" t="str">
            <v>Перший заступник Міністра</v>
          </cell>
          <cell r="G25" t="str">
            <v>370</v>
          </cell>
        </row>
        <row r="26">
          <cell r="A26" t="str">
            <v>Перший заступник начальника Головного управління</v>
          </cell>
          <cell r="G26" t="str">
            <v>255</v>
          </cell>
        </row>
        <row r="27">
          <cell r="A27" t="str">
            <v>Перший заступник начальника Департаменту</v>
          </cell>
          <cell r="G27" t="str">
            <v>255</v>
          </cell>
        </row>
        <row r="28">
          <cell r="A28" t="str">
            <v>Помічник Міністра</v>
          </cell>
          <cell r="G28" t="str">
            <v>250</v>
          </cell>
        </row>
        <row r="29">
          <cell r="A29" t="str">
            <v>Помічник начальника Головного управління по роботі з персоналом</v>
          </cell>
          <cell r="G29" t="str">
            <v>180-210</v>
          </cell>
        </row>
        <row r="30">
          <cell r="A30" t="str">
            <v>Помічник начальника Департаменту по роботі з персоналом</v>
          </cell>
          <cell r="G30" t="str">
            <v>180-210</v>
          </cell>
        </row>
        <row r="31">
          <cell r="A31" t="str">
            <v>Помічник оперативного чергового</v>
          </cell>
        </row>
        <row r="32">
          <cell r="A32" t="str">
            <v>Помічник радника МВС України</v>
          </cell>
        </row>
        <row r="33">
          <cell r="A33" t="str">
            <v>Помічник радника Міністра - уповноваженого з дотримання прав людини та гендерних питань у діяльності органів внутрішніх справ</v>
          </cell>
        </row>
        <row r="34">
          <cell r="A34" t="str">
            <v>Прес-секретар</v>
          </cell>
          <cell r="G34" t="str">
            <v>250</v>
          </cell>
        </row>
        <row r="35">
          <cell r="A35" t="str">
            <v>Радник МВС України</v>
          </cell>
          <cell r="G35" t="str">
            <v>255</v>
          </cell>
        </row>
        <row r="36">
          <cell r="A36" t="str">
            <v>Радник Міністра – уповноважений з дотримання прав людини та гендерних питань у діяльності органів внутрішніх справ</v>
          </cell>
          <cell r="G36" t="str">
            <v>255</v>
          </cell>
        </row>
        <row r="37">
          <cell r="A37" t="str">
            <v>Слідчий в особливо важливих справах</v>
          </cell>
          <cell r="G37" t="str">
            <v>145-165</v>
          </cell>
        </row>
        <row r="38">
          <cell r="A38" t="str">
            <v>Спеціаліст
ІІ категорії
І категорії</v>
          </cell>
        </row>
        <row r="39">
          <cell r="A39" t="str">
            <v>Старший дізнавач з особливих доручень</v>
          </cell>
          <cell r="G39" t="str">
            <v>130-150</v>
          </cell>
        </row>
        <row r="40">
          <cell r="A40" t="str">
            <v>Старший інспектор</v>
          </cell>
          <cell r="G40" t="str">
            <v>120-140</v>
          </cell>
        </row>
        <row r="41">
          <cell r="A41" t="str">
            <v>Старший інспектор з особливих доручень</v>
          </cell>
          <cell r="G41" t="str">
            <v>155-175</v>
          </cell>
        </row>
        <row r="42">
          <cell r="A42" t="str">
            <v>Старший інспектор-черговий</v>
          </cell>
          <cell r="G42" t="str">
            <v>120-140</v>
          </cell>
        </row>
        <row r="43">
          <cell r="A43" t="str">
            <v>Старший референт</v>
          </cell>
          <cell r="G43" t="str">
            <v>120-140</v>
          </cell>
        </row>
        <row r="44">
          <cell r="A44" t="str">
            <v>Старший слідчий в особливо важливих справах</v>
          </cell>
          <cell r="G44" t="str">
            <v>165-185</v>
          </cell>
        </row>
      </sheetData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41"/>
  <sheetViews>
    <sheetView showZeros="0" tabSelected="1" zoomScale="130" zoomScaleNormal="13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defaultColWidth="9.140625" defaultRowHeight="11.25" x14ac:dyDescent="0.2"/>
  <cols>
    <col min="1" max="1" width="8.7109375" style="3" bestFit="1" customWidth="1"/>
    <col min="2" max="2" width="45.28515625" style="1" customWidth="1"/>
    <col min="3" max="3" width="116.28515625" style="22" customWidth="1"/>
    <col min="4" max="4" width="7.28515625" style="18" customWidth="1"/>
    <col min="5" max="16384" width="9.140625" style="3"/>
  </cols>
  <sheetData>
    <row r="1" spans="1:4" s="23" customFormat="1" x14ac:dyDescent="0.2">
      <c r="A1" s="23" t="s">
        <v>25</v>
      </c>
      <c r="B1" s="24" t="s">
        <v>32</v>
      </c>
      <c r="C1" s="24" t="s">
        <v>26</v>
      </c>
      <c r="D1" s="23" t="s">
        <v>27</v>
      </c>
    </row>
    <row r="2" spans="1:4" s="27" customFormat="1" ht="42.75" customHeight="1" x14ac:dyDescent="0.2">
      <c r="A2" s="25" t="s">
        <v>28</v>
      </c>
      <c r="B2" s="25" t="s">
        <v>29</v>
      </c>
      <c r="C2" s="25" t="s">
        <v>30</v>
      </c>
      <c r="D2" s="26" t="s">
        <v>31</v>
      </c>
    </row>
    <row r="3" spans="1:4" x14ac:dyDescent="0.2">
      <c r="A3" s="14">
        <v>1</v>
      </c>
      <c r="B3" s="19">
        <v>2</v>
      </c>
      <c r="C3" s="19">
        <v>3</v>
      </c>
      <c r="D3" s="14">
        <v>4</v>
      </c>
    </row>
    <row r="4" spans="1:4" s="16" customFormat="1" x14ac:dyDescent="0.2">
      <c r="A4" s="17" t="s">
        <v>260</v>
      </c>
      <c r="B4" s="20" t="s">
        <v>261</v>
      </c>
      <c r="C4" s="20"/>
      <c r="D4" s="15" t="s">
        <v>262</v>
      </c>
    </row>
    <row r="5" spans="1:4" s="2" customFormat="1" x14ac:dyDescent="0.2">
      <c r="A5" s="4" t="s">
        <v>36</v>
      </c>
      <c r="B5" s="5" t="s">
        <v>33</v>
      </c>
      <c r="C5" s="6" t="s">
        <v>37</v>
      </c>
      <c r="D5" s="7">
        <v>1</v>
      </c>
    </row>
    <row r="6" spans="1:4" s="2" customFormat="1" x14ac:dyDescent="0.2">
      <c r="A6" s="8" t="s">
        <v>38</v>
      </c>
      <c r="B6" s="9" t="s">
        <v>34</v>
      </c>
      <c r="C6" s="10" t="s">
        <v>37</v>
      </c>
      <c r="D6" s="11">
        <v>1</v>
      </c>
    </row>
    <row r="7" spans="1:4" s="2" customFormat="1" x14ac:dyDescent="0.2">
      <c r="A7" s="8" t="s">
        <v>39</v>
      </c>
      <c r="B7" s="9" t="s">
        <v>35</v>
      </c>
      <c r="C7" s="10" t="s">
        <v>37</v>
      </c>
      <c r="D7" s="11">
        <v>6</v>
      </c>
    </row>
    <row r="8" spans="1:4" s="2" customFormat="1" x14ac:dyDescent="0.2">
      <c r="A8" s="8" t="s">
        <v>40</v>
      </c>
      <c r="B8" s="9" t="s">
        <v>259</v>
      </c>
      <c r="C8" s="10" t="s">
        <v>37</v>
      </c>
      <c r="D8" s="11">
        <v>1</v>
      </c>
    </row>
    <row r="9" spans="1:4" s="2" customFormat="1" x14ac:dyDescent="0.2">
      <c r="A9" s="8" t="s">
        <v>41</v>
      </c>
      <c r="B9" s="9" t="s">
        <v>318</v>
      </c>
      <c r="C9" s="10" t="s">
        <v>224</v>
      </c>
      <c r="D9" s="11">
        <v>1</v>
      </c>
    </row>
    <row r="10" spans="1:4" s="2" customFormat="1" x14ac:dyDescent="0.2">
      <c r="A10" s="8" t="s">
        <v>316</v>
      </c>
      <c r="B10" s="9" t="s">
        <v>319</v>
      </c>
      <c r="C10" s="10" t="s">
        <v>224</v>
      </c>
      <c r="D10" s="11">
        <v>2</v>
      </c>
    </row>
    <row r="11" spans="1:4" s="2" customFormat="1" x14ac:dyDescent="0.2">
      <c r="A11" s="8" t="s">
        <v>317</v>
      </c>
      <c r="B11" s="9" t="s">
        <v>20</v>
      </c>
      <c r="C11" s="10" t="s">
        <v>224</v>
      </c>
      <c r="D11" s="11">
        <v>7</v>
      </c>
    </row>
    <row r="12" spans="1:4" s="2" customFormat="1" x14ac:dyDescent="0.2">
      <c r="A12" s="12" t="s">
        <v>497</v>
      </c>
      <c r="B12" s="9" t="s">
        <v>264</v>
      </c>
      <c r="C12" s="10" t="s">
        <v>263</v>
      </c>
      <c r="D12" s="11">
        <v>1</v>
      </c>
    </row>
    <row r="13" spans="1:4" s="2" customFormat="1" x14ac:dyDescent="0.2">
      <c r="A13" s="8" t="s">
        <v>274</v>
      </c>
      <c r="B13" s="9" t="s">
        <v>265</v>
      </c>
      <c r="C13" s="10" t="s">
        <v>730</v>
      </c>
      <c r="D13" s="11">
        <v>1</v>
      </c>
    </row>
    <row r="14" spans="1:4" s="2" customFormat="1" x14ac:dyDescent="0.2">
      <c r="A14" s="8" t="s">
        <v>273</v>
      </c>
      <c r="B14" s="9" t="s">
        <v>266</v>
      </c>
      <c r="C14" s="10" t="s">
        <v>730</v>
      </c>
      <c r="D14" s="11">
        <v>1</v>
      </c>
    </row>
    <row r="15" spans="1:4" s="2" customFormat="1" x14ac:dyDescent="0.2">
      <c r="A15" s="8" t="s">
        <v>42</v>
      </c>
      <c r="B15" s="9" t="s">
        <v>265</v>
      </c>
      <c r="C15" s="10" t="s">
        <v>731</v>
      </c>
      <c r="D15" s="11">
        <v>1</v>
      </c>
    </row>
    <row r="16" spans="1:4" s="2" customFormat="1" x14ac:dyDescent="0.2">
      <c r="A16" s="8" t="s">
        <v>275</v>
      </c>
      <c r="B16" s="9" t="s">
        <v>266</v>
      </c>
      <c r="C16" s="10" t="s">
        <v>731</v>
      </c>
      <c r="D16" s="11">
        <v>1</v>
      </c>
    </row>
    <row r="17" spans="1:4" s="2" customFormat="1" x14ac:dyDescent="0.2">
      <c r="A17" s="8" t="s">
        <v>43</v>
      </c>
      <c r="B17" s="9" t="s">
        <v>267</v>
      </c>
      <c r="C17" s="10" t="s">
        <v>732</v>
      </c>
      <c r="D17" s="11">
        <v>1</v>
      </c>
    </row>
    <row r="18" spans="1:4" s="2" customFormat="1" ht="22.5" x14ac:dyDescent="0.2">
      <c r="A18" s="8" t="s">
        <v>44</v>
      </c>
      <c r="B18" s="9" t="s">
        <v>268</v>
      </c>
      <c r="C18" s="10" t="s">
        <v>733</v>
      </c>
      <c r="D18" s="11">
        <v>1</v>
      </c>
    </row>
    <row r="19" spans="1:4" s="2" customFormat="1" x14ac:dyDescent="0.2">
      <c r="A19" s="8" t="s">
        <v>45</v>
      </c>
      <c r="B19" s="9" t="s">
        <v>0</v>
      </c>
      <c r="C19" s="10" t="s">
        <v>733</v>
      </c>
      <c r="D19" s="11">
        <v>8</v>
      </c>
    </row>
    <row r="20" spans="1:4" s="2" customFormat="1" x14ac:dyDescent="0.2">
      <c r="A20" s="8" t="s">
        <v>46</v>
      </c>
      <c r="B20" s="9" t="s">
        <v>10</v>
      </c>
      <c r="C20" s="10" t="s">
        <v>734</v>
      </c>
      <c r="D20" s="11">
        <v>1</v>
      </c>
    </row>
    <row r="21" spans="1:4" s="2" customFormat="1" x14ac:dyDescent="0.2">
      <c r="A21" s="8" t="s">
        <v>47</v>
      </c>
      <c r="B21" s="9" t="s">
        <v>0</v>
      </c>
      <c r="C21" s="10" t="s">
        <v>734</v>
      </c>
      <c r="D21" s="11">
        <v>3</v>
      </c>
    </row>
    <row r="22" spans="1:4" s="2" customFormat="1" ht="22.5" x14ac:dyDescent="0.2">
      <c r="A22" s="8" t="s">
        <v>276</v>
      </c>
      <c r="B22" s="9" t="s">
        <v>5</v>
      </c>
      <c r="C22" s="10" t="s">
        <v>735</v>
      </c>
      <c r="D22" s="11">
        <v>1</v>
      </c>
    </row>
    <row r="23" spans="1:4" s="2" customFormat="1" ht="22.5" x14ac:dyDescent="0.2">
      <c r="A23" s="8" t="s">
        <v>277</v>
      </c>
      <c r="B23" s="9" t="s">
        <v>0</v>
      </c>
      <c r="C23" s="10" t="s">
        <v>735</v>
      </c>
      <c r="D23" s="11">
        <v>2</v>
      </c>
    </row>
    <row r="24" spans="1:4" s="2" customFormat="1" x14ac:dyDescent="0.2">
      <c r="A24" s="8" t="s">
        <v>278</v>
      </c>
      <c r="B24" s="9" t="s">
        <v>5</v>
      </c>
      <c r="C24" s="10" t="s">
        <v>736</v>
      </c>
      <c r="D24" s="11">
        <v>1</v>
      </c>
    </row>
    <row r="25" spans="1:4" s="2" customFormat="1" x14ac:dyDescent="0.2">
      <c r="A25" s="8" t="s">
        <v>279</v>
      </c>
      <c r="B25" s="9" t="s">
        <v>0</v>
      </c>
      <c r="C25" s="10" t="s">
        <v>736</v>
      </c>
      <c r="D25" s="11">
        <v>2</v>
      </c>
    </row>
    <row r="26" spans="1:4" s="2" customFormat="1" ht="22.5" x14ac:dyDescent="0.2">
      <c r="A26" s="8" t="s">
        <v>48</v>
      </c>
      <c r="B26" s="9" t="s">
        <v>269</v>
      </c>
      <c r="C26" s="10" t="s">
        <v>737</v>
      </c>
      <c r="D26" s="11">
        <v>1</v>
      </c>
    </row>
    <row r="27" spans="1:4" s="2" customFormat="1" ht="22.5" x14ac:dyDescent="0.2">
      <c r="A27" s="8" t="s">
        <v>49</v>
      </c>
      <c r="B27" s="9" t="s">
        <v>268</v>
      </c>
      <c r="C27" s="10" t="s">
        <v>738</v>
      </c>
      <c r="D27" s="11">
        <v>1</v>
      </c>
    </row>
    <row r="28" spans="1:4" s="2" customFormat="1" ht="22.5" x14ac:dyDescent="0.2">
      <c r="A28" s="8" t="s">
        <v>50</v>
      </c>
      <c r="B28" s="9" t="s">
        <v>0</v>
      </c>
      <c r="C28" s="10" t="s">
        <v>738</v>
      </c>
      <c r="D28" s="11">
        <v>2</v>
      </c>
    </row>
    <row r="29" spans="1:4" s="2" customFormat="1" ht="22.5" x14ac:dyDescent="0.2">
      <c r="A29" s="8" t="s">
        <v>51</v>
      </c>
      <c r="B29" s="9" t="s">
        <v>5</v>
      </c>
      <c r="C29" s="10" t="s">
        <v>739</v>
      </c>
      <c r="D29" s="11">
        <v>1</v>
      </c>
    </row>
    <row r="30" spans="1:4" s="2" customFormat="1" ht="22.5" x14ac:dyDescent="0.2">
      <c r="A30" s="8" t="s">
        <v>52</v>
      </c>
      <c r="B30" s="9" t="s">
        <v>0</v>
      </c>
      <c r="C30" s="10" t="s">
        <v>739</v>
      </c>
      <c r="D30" s="11">
        <v>2</v>
      </c>
    </row>
    <row r="31" spans="1:4" s="2" customFormat="1" x14ac:dyDescent="0.2">
      <c r="A31" s="8" t="s">
        <v>53</v>
      </c>
      <c r="B31" s="9" t="s">
        <v>5</v>
      </c>
      <c r="C31" s="10" t="s">
        <v>740</v>
      </c>
      <c r="D31" s="11">
        <v>1</v>
      </c>
    </row>
    <row r="32" spans="1:4" s="2" customFormat="1" x14ac:dyDescent="0.2">
      <c r="A32" s="8" t="s">
        <v>742</v>
      </c>
      <c r="B32" s="9" t="s">
        <v>0</v>
      </c>
      <c r="C32" s="10" t="s">
        <v>740</v>
      </c>
      <c r="D32" s="11">
        <v>8</v>
      </c>
    </row>
    <row r="33" spans="1:4" s="2" customFormat="1" x14ac:dyDescent="0.2">
      <c r="A33" s="8" t="s">
        <v>54</v>
      </c>
      <c r="B33" s="9" t="s">
        <v>5</v>
      </c>
      <c r="C33" s="10" t="s">
        <v>741</v>
      </c>
      <c r="D33" s="11">
        <v>1</v>
      </c>
    </row>
    <row r="34" spans="1:4" s="2" customFormat="1" x14ac:dyDescent="0.2">
      <c r="A34" s="8" t="s">
        <v>743</v>
      </c>
      <c r="B34" s="9" t="s">
        <v>0</v>
      </c>
      <c r="C34" s="10" t="s">
        <v>741</v>
      </c>
      <c r="D34" s="11">
        <v>3</v>
      </c>
    </row>
    <row r="35" spans="1:4" s="2" customFormat="1" x14ac:dyDescent="0.2">
      <c r="A35" s="8" t="s">
        <v>498</v>
      </c>
      <c r="B35" s="9" t="s">
        <v>13</v>
      </c>
      <c r="C35" s="10" t="s">
        <v>320</v>
      </c>
      <c r="D35" s="11">
        <v>1</v>
      </c>
    </row>
    <row r="36" spans="1:4" s="2" customFormat="1" ht="22.5" x14ac:dyDescent="0.2">
      <c r="A36" s="8" t="s">
        <v>285</v>
      </c>
      <c r="B36" s="9" t="s">
        <v>661</v>
      </c>
      <c r="C36" s="10" t="s">
        <v>665</v>
      </c>
      <c r="D36" s="11">
        <v>1</v>
      </c>
    </row>
    <row r="37" spans="1:4" s="2" customFormat="1" x14ac:dyDescent="0.2">
      <c r="A37" s="8" t="s">
        <v>336</v>
      </c>
      <c r="B37" s="9" t="s">
        <v>662</v>
      </c>
      <c r="C37" s="10" t="s">
        <v>666</v>
      </c>
      <c r="D37" s="11">
        <v>1</v>
      </c>
    </row>
    <row r="38" spans="1:4" s="2" customFormat="1" x14ac:dyDescent="0.2">
      <c r="A38" s="8" t="s">
        <v>335</v>
      </c>
      <c r="B38" s="9" t="s">
        <v>7</v>
      </c>
      <c r="C38" s="10" t="s">
        <v>666</v>
      </c>
      <c r="D38" s="11">
        <v>1</v>
      </c>
    </row>
    <row r="39" spans="1:4" s="2" customFormat="1" x14ac:dyDescent="0.2">
      <c r="A39" s="8" t="s">
        <v>337</v>
      </c>
      <c r="B39" s="9" t="s">
        <v>0</v>
      </c>
      <c r="C39" s="10" t="s">
        <v>666</v>
      </c>
      <c r="D39" s="11">
        <v>5</v>
      </c>
    </row>
    <row r="40" spans="1:4" s="2" customFormat="1" x14ac:dyDescent="0.2">
      <c r="A40" s="8" t="s">
        <v>338</v>
      </c>
      <c r="B40" s="9" t="s">
        <v>24</v>
      </c>
      <c r="C40" s="10" t="s">
        <v>667</v>
      </c>
      <c r="D40" s="11">
        <v>1</v>
      </c>
    </row>
    <row r="41" spans="1:4" s="2" customFormat="1" x14ac:dyDescent="0.2">
      <c r="A41" s="8" t="s">
        <v>339</v>
      </c>
      <c r="B41" s="9" t="s">
        <v>7</v>
      </c>
      <c r="C41" s="10" t="s">
        <v>667</v>
      </c>
      <c r="D41" s="11">
        <v>1</v>
      </c>
    </row>
    <row r="42" spans="1:4" s="2" customFormat="1" x14ac:dyDescent="0.2">
      <c r="A42" s="8" t="s">
        <v>340</v>
      </c>
      <c r="B42" s="9" t="s">
        <v>0</v>
      </c>
      <c r="C42" s="10" t="s">
        <v>667</v>
      </c>
      <c r="D42" s="11">
        <v>5</v>
      </c>
    </row>
    <row r="43" spans="1:4" s="2" customFormat="1" x14ac:dyDescent="0.2">
      <c r="A43" s="8" t="s">
        <v>55</v>
      </c>
      <c r="B43" s="9" t="s">
        <v>23</v>
      </c>
      <c r="C43" s="10" t="s">
        <v>668</v>
      </c>
      <c r="D43" s="11">
        <v>1</v>
      </c>
    </row>
    <row r="44" spans="1:4" s="2" customFormat="1" x14ac:dyDescent="0.2">
      <c r="A44" s="8" t="s">
        <v>56</v>
      </c>
      <c r="B44" s="9" t="s">
        <v>663</v>
      </c>
      <c r="C44" s="10" t="s">
        <v>669</v>
      </c>
      <c r="D44" s="11">
        <v>1</v>
      </c>
    </row>
    <row r="45" spans="1:4" s="2" customFormat="1" x14ac:dyDescent="0.2">
      <c r="A45" s="8" t="s">
        <v>57</v>
      </c>
      <c r="B45" s="9" t="s">
        <v>7</v>
      </c>
      <c r="C45" s="10" t="s">
        <v>669</v>
      </c>
      <c r="D45" s="11">
        <v>1</v>
      </c>
    </row>
    <row r="46" spans="1:4" s="2" customFormat="1" x14ac:dyDescent="0.2">
      <c r="A46" s="8" t="s">
        <v>58</v>
      </c>
      <c r="B46" s="9" t="s">
        <v>0</v>
      </c>
      <c r="C46" s="10" t="s">
        <v>669</v>
      </c>
      <c r="D46" s="11">
        <v>4</v>
      </c>
    </row>
    <row r="47" spans="1:4" s="2" customFormat="1" x14ac:dyDescent="0.2">
      <c r="A47" s="8" t="s">
        <v>59</v>
      </c>
      <c r="B47" s="9" t="s">
        <v>5</v>
      </c>
      <c r="C47" s="10" t="s">
        <v>670</v>
      </c>
      <c r="D47" s="11">
        <v>1</v>
      </c>
    </row>
    <row r="48" spans="1:4" s="2" customFormat="1" x14ac:dyDescent="0.2">
      <c r="A48" s="8" t="s">
        <v>60</v>
      </c>
      <c r="B48" s="9" t="s">
        <v>0</v>
      </c>
      <c r="C48" s="10" t="s">
        <v>670</v>
      </c>
      <c r="D48" s="11">
        <v>4</v>
      </c>
    </row>
    <row r="49" spans="1:4" s="2" customFormat="1" x14ac:dyDescent="0.2">
      <c r="A49" s="8" t="s">
        <v>61</v>
      </c>
      <c r="B49" s="9" t="s">
        <v>2</v>
      </c>
      <c r="C49" s="10" t="s">
        <v>670</v>
      </c>
      <c r="D49" s="11">
        <v>1</v>
      </c>
    </row>
    <row r="50" spans="1:4" s="2" customFormat="1" x14ac:dyDescent="0.2">
      <c r="A50" s="8" t="s">
        <v>62</v>
      </c>
      <c r="B50" s="9" t="s">
        <v>664</v>
      </c>
      <c r="C50" s="10" t="s">
        <v>671</v>
      </c>
      <c r="D50" s="11">
        <v>1</v>
      </c>
    </row>
    <row r="51" spans="1:4" s="2" customFormat="1" x14ac:dyDescent="0.2">
      <c r="A51" s="8" t="s">
        <v>633</v>
      </c>
      <c r="B51" s="9" t="s">
        <v>7</v>
      </c>
      <c r="C51" s="10" t="s">
        <v>671</v>
      </c>
      <c r="D51" s="11">
        <v>1</v>
      </c>
    </row>
    <row r="52" spans="1:4" s="2" customFormat="1" x14ac:dyDescent="0.2">
      <c r="A52" s="8" t="s">
        <v>634</v>
      </c>
      <c r="B52" s="9" t="s">
        <v>0</v>
      </c>
      <c r="C52" s="10" t="s">
        <v>671</v>
      </c>
      <c r="D52" s="11">
        <v>4</v>
      </c>
    </row>
    <row r="53" spans="1:4" s="2" customFormat="1" x14ac:dyDescent="0.2">
      <c r="A53" s="8" t="s">
        <v>499</v>
      </c>
      <c r="B53" s="9" t="s">
        <v>13</v>
      </c>
      <c r="C53" s="10" t="s">
        <v>228</v>
      </c>
      <c r="D53" s="11">
        <v>1</v>
      </c>
    </row>
    <row r="54" spans="1:4" s="2" customFormat="1" x14ac:dyDescent="0.2">
      <c r="A54" s="8" t="s">
        <v>500</v>
      </c>
      <c r="B54" s="9" t="s">
        <v>17</v>
      </c>
      <c r="C54" s="10" t="s">
        <v>228</v>
      </c>
      <c r="D54" s="11">
        <v>1</v>
      </c>
    </row>
    <row r="55" spans="1:4" s="2" customFormat="1" x14ac:dyDescent="0.2">
      <c r="A55" s="8" t="s">
        <v>286</v>
      </c>
      <c r="B55" s="9" t="s">
        <v>23</v>
      </c>
      <c r="C55" s="10" t="s">
        <v>229</v>
      </c>
      <c r="D55" s="11">
        <v>1</v>
      </c>
    </row>
    <row r="56" spans="1:4" s="2" customFormat="1" x14ac:dyDescent="0.2">
      <c r="A56" s="8" t="s">
        <v>501</v>
      </c>
      <c r="B56" s="9" t="s">
        <v>24</v>
      </c>
      <c r="C56" s="10" t="s">
        <v>230</v>
      </c>
      <c r="D56" s="11">
        <v>1</v>
      </c>
    </row>
    <row r="57" spans="1:4" s="2" customFormat="1" x14ac:dyDescent="0.2">
      <c r="A57" s="8" t="s">
        <v>502</v>
      </c>
      <c r="B57" s="9" t="s">
        <v>7</v>
      </c>
      <c r="C57" s="10" t="s">
        <v>230</v>
      </c>
      <c r="D57" s="11">
        <v>1</v>
      </c>
    </row>
    <row r="58" spans="1:4" s="2" customFormat="1" x14ac:dyDescent="0.2">
      <c r="A58" s="8" t="s">
        <v>503</v>
      </c>
      <c r="B58" s="9" t="s">
        <v>0</v>
      </c>
      <c r="C58" s="10" t="s">
        <v>230</v>
      </c>
      <c r="D58" s="11">
        <v>8</v>
      </c>
    </row>
    <row r="59" spans="1:4" s="2" customFormat="1" x14ac:dyDescent="0.2">
      <c r="A59" s="8" t="s">
        <v>504</v>
      </c>
      <c r="B59" s="9" t="s">
        <v>24</v>
      </c>
      <c r="C59" s="10" t="s">
        <v>231</v>
      </c>
      <c r="D59" s="11">
        <v>1</v>
      </c>
    </row>
    <row r="60" spans="1:4" s="2" customFormat="1" x14ac:dyDescent="0.2">
      <c r="A60" s="8" t="s">
        <v>505</v>
      </c>
      <c r="B60" s="9" t="s">
        <v>7</v>
      </c>
      <c r="C60" s="10" t="s">
        <v>231</v>
      </c>
      <c r="D60" s="11">
        <v>1</v>
      </c>
    </row>
    <row r="61" spans="1:4" s="2" customFormat="1" x14ac:dyDescent="0.2">
      <c r="A61" s="8" t="s">
        <v>506</v>
      </c>
      <c r="B61" s="9" t="s">
        <v>0</v>
      </c>
      <c r="C61" s="10" t="s">
        <v>231</v>
      </c>
      <c r="D61" s="11">
        <v>8</v>
      </c>
    </row>
    <row r="62" spans="1:4" s="2" customFormat="1" x14ac:dyDescent="0.2">
      <c r="A62" s="8" t="s">
        <v>63</v>
      </c>
      <c r="B62" s="9" t="s">
        <v>23</v>
      </c>
      <c r="C62" s="10" t="s">
        <v>232</v>
      </c>
      <c r="D62" s="11">
        <v>1</v>
      </c>
    </row>
    <row r="63" spans="1:4" s="2" customFormat="1" x14ac:dyDescent="0.2">
      <c r="A63" s="8" t="s">
        <v>64</v>
      </c>
      <c r="B63" s="9" t="s">
        <v>5</v>
      </c>
      <c r="C63" s="10" t="s">
        <v>233</v>
      </c>
      <c r="D63" s="11">
        <v>1</v>
      </c>
    </row>
    <row r="64" spans="1:4" s="2" customFormat="1" x14ac:dyDescent="0.2">
      <c r="A64" s="8" t="s">
        <v>65</v>
      </c>
      <c r="B64" s="9" t="s">
        <v>0</v>
      </c>
      <c r="C64" s="10" t="s">
        <v>233</v>
      </c>
      <c r="D64" s="11">
        <v>4</v>
      </c>
    </row>
    <row r="65" spans="1:4" s="2" customFormat="1" ht="22.5" x14ac:dyDescent="0.2">
      <c r="A65" s="8" t="s">
        <v>66</v>
      </c>
      <c r="B65" s="9" t="s">
        <v>24</v>
      </c>
      <c r="C65" s="10" t="s">
        <v>234</v>
      </c>
      <c r="D65" s="11">
        <v>1</v>
      </c>
    </row>
    <row r="66" spans="1:4" s="2" customFormat="1" ht="22.5" x14ac:dyDescent="0.2">
      <c r="A66" s="8" t="s">
        <v>67</v>
      </c>
      <c r="B66" s="9" t="s">
        <v>0</v>
      </c>
      <c r="C66" s="10" t="s">
        <v>234</v>
      </c>
      <c r="D66" s="11">
        <v>4</v>
      </c>
    </row>
    <row r="67" spans="1:4" s="2" customFormat="1" x14ac:dyDescent="0.2">
      <c r="A67" s="8" t="s">
        <v>68</v>
      </c>
      <c r="B67" s="9" t="s">
        <v>5</v>
      </c>
      <c r="C67" s="10" t="s">
        <v>235</v>
      </c>
      <c r="D67" s="11">
        <v>1</v>
      </c>
    </row>
    <row r="68" spans="1:4" s="2" customFormat="1" x14ac:dyDescent="0.2">
      <c r="A68" s="8" t="s">
        <v>507</v>
      </c>
      <c r="B68" s="9" t="s">
        <v>7</v>
      </c>
      <c r="C68" s="10" t="s">
        <v>235</v>
      </c>
      <c r="D68" s="11">
        <v>1</v>
      </c>
    </row>
    <row r="69" spans="1:4" s="2" customFormat="1" x14ac:dyDescent="0.2">
      <c r="A69" s="8" t="s">
        <v>508</v>
      </c>
      <c r="B69" s="9" t="s">
        <v>0</v>
      </c>
      <c r="C69" s="10" t="s">
        <v>235</v>
      </c>
      <c r="D69" s="11">
        <v>5</v>
      </c>
    </row>
    <row r="70" spans="1:4" s="2" customFormat="1" x14ac:dyDescent="0.2">
      <c r="A70" s="8" t="s">
        <v>69</v>
      </c>
      <c r="B70" s="9" t="s">
        <v>5</v>
      </c>
      <c r="C70" s="10" t="s">
        <v>280</v>
      </c>
      <c r="D70" s="11">
        <v>1</v>
      </c>
    </row>
    <row r="71" spans="1:4" s="2" customFormat="1" x14ac:dyDescent="0.2">
      <c r="A71" s="8" t="s">
        <v>341</v>
      </c>
      <c r="B71" s="9" t="s">
        <v>0</v>
      </c>
      <c r="C71" s="10" t="s">
        <v>280</v>
      </c>
      <c r="D71" s="11">
        <v>4</v>
      </c>
    </row>
    <row r="72" spans="1:4" s="2" customFormat="1" ht="22.5" x14ac:dyDescent="0.2">
      <c r="A72" s="8" t="s">
        <v>70</v>
      </c>
      <c r="B72" s="9" t="s">
        <v>5</v>
      </c>
      <c r="C72" s="10" t="s">
        <v>236</v>
      </c>
      <c r="D72" s="11">
        <v>1</v>
      </c>
    </row>
    <row r="73" spans="1:4" s="2" customFormat="1" ht="22.5" x14ac:dyDescent="0.2">
      <c r="A73" s="8" t="s">
        <v>342</v>
      </c>
      <c r="B73" s="9" t="s">
        <v>0</v>
      </c>
      <c r="C73" s="10" t="s">
        <v>236</v>
      </c>
      <c r="D73" s="11">
        <v>4</v>
      </c>
    </row>
    <row r="74" spans="1:4" s="2" customFormat="1" x14ac:dyDescent="0.2">
      <c r="A74" s="8" t="s">
        <v>71</v>
      </c>
      <c r="B74" s="9" t="s">
        <v>3</v>
      </c>
      <c r="C74" s="10" t="s">
        <v>91</v>
      </c>
      <c r="D74" s="11">
        <v>1</v>
      </c>
    </row>
    <row r="75" spans="1:4" s="2" customFormat="1" x14ac:dyDescent="0.2">
      <c r="A75" s="8" t="s">
        <v>343</v>
      </c>
      <c r="B75" s="9" t="s">
        <v>2</v>
      </c>
      <c r="C75" s="10" t="s">
        <v>91</v>
      </c>
      <c r="D75" s="11">
        <v>3</v>
      </c>
    </row>
    <row r="76" spans="1:4" s="2" customFormat="1" x14ac:dyDescent="0.2">
      <c r="A76" s="8" t="s">
        <v>509</v>
      </c>
      <c r="B76" s="9" t="s">
        <v>13</v>
      </c>
      <c r="C76" s="10" t="s">
        <v>225</v>
      </c>
      <c r="D76" s="11">
        <v>1</v>
      </c>
    </row>
    <row r="77" spans="1:4" s="2" customFormat="1" x14ac:dyDescent="0.2">
      <c r="A77" s="8" t="s">
        <v>287</v>
      </c>
      <c r="B77" s="9" t="s">
        <v>12</v>
      </c>
      <c r="C77" s="10" t="s">
        <v>612</v>
      </c>
      <c r="D77" s="11">
        <v>1</v>
      </c>
    </row>
    <row r="78" spans="1:4" s="2" customFormat="1" x14ac:dyDescent="0.2">
      <c r="A78" s="8" t="s">
        <v>510</v>
      </c>
      <c r="B78" s="9" t="s">
        <v>24</v>
      </c>
      <c r="C78" s="10" t="s">
        <v>597</v>
      </c>
      <c r="D78" s="11">
        <v>1</v>
      </c>
    </row>
    <row r="79" spans="1:4" s="2" customFormat="1" x14ac:dyDescent="0.2">
      <c r="A79" s="8" t="s">
        <v>511</v>
      </c>
      <c r="B79" s="9" t="s">
        <v>0</v>
      </c>
      <c r="C79" s="10" t="s">
        <v>597</v>
      </c>
      <c r="D79" s="11">
        <v>3</v>
      </c>
    </row>
    <row r="80" spans="1:4" s="2" customFormat="1" x14ac:dyDescent="0.2">
      <c r="A80" s="8" t="s">
        <v>512</v>
      </c>
      <c r="B80" s="9" t="s">
        <v>5</v>
      </c>
      <c r="C80" s="10" t="s">
        <v>598</v>
      </c>
      <c r="D80" s="11">
        <v>1</v>
      </c>
    </row>
    <row r="81" spans="1:4" s="2" customFormat="1" x14ac:dyDescent="0.2">
      <c r="A81" s="8" t="s">
        <v>513</v>
      </c>
      <c r="B81" s="9" t="s">
        <v>0</v>
      </c>
      <c r="C81" s="10" t="s">
        <v>598</v>
      </c>
      <c r="D81" s="11">
        <v>3</v>
      </c>
    </row>
    <row r="82" spans="1:4" s="2" customFormat="1" x14ac:dyDescent="0.2">
      <c r="A82" s="8" t="s">
        <v>72</v>
      </c>
      <c r="B82" s="9" t="s">
        <v>12</v>
      </c>
      <c r="C82" s="10" t="s">
        <v>613</v>
      </c>
      <c r="D82" s="11">
        <v>1</v>
      </c>
    </row>
    <row r="83" spans="1:4" s="2" customFormat="1" x14ac:dyDescent="0.2">
      <c r="A83" s="8" t="s">
        <v>344</v>
      </c>
      <c r="B83" s="9" t="s">
        <v>24</v>
      </c>
      <c r="C83" s="10" t="s">
        <v>599</v>
      </c>
      <c r="D83" s="11">
        <v>1</v>
      </c>
    </row>
    <row r="84" spans="1:4" s="2" customFormat="1" x14ac:dyDescent="0.2">
      <c r="A84" s="8" t="s">
        <v>345</v>
      </c>
      <c r="B84" s="9" t="s">
        <v>7</v>
      </c>
      <c r="C84" s="10" t="s">
        <v>599</v>
      </c>
      <c r="D84" s="11">
        <v>1</v>
      </c>
    </row>
    <row r="85" spans="1:4" s="2" customFormat="1" x14ac:dyDescent="0.2">
      <c r="A85" s="8" t="s">
        <v>346</v>
      </c>
      <c r="B85" s="9" t="s">
        <v>0</v>
      </c>
      <c r="C85" s="10" t="s">
        <v>599</v>
      </c>
      <c r="D85" s="11">
        <v>4</v>
      </c>
    </row>
    <row r="86" spans="1:4" s="2" customFormat="1" x14ac:dyDescent="0.2">
      <c r="A86" s="8" t="s">
        <v>347</v>
      </c>
      <c r="B86" s="9" t="s">
        <v>24</v>
      </c>
      <c r="C86" s="10" t="s">
        <v>600</v>
      </c>
      <c r="D86" s="11">
        <v>1</v>
      </c>
    </row>
    <row r="87" spans="1:4" s="2" customFormat="1" x14ac:dyDescent="0.2">
      <c r="A87" s="8" t="s">
        <v>348</v>
      </c>
      <c r="B87" s="9" t="s">
        <v>7</v>
      </c>
      <c r="C87" s="10" t="s">
        <v>600</v>
      </c>
      <c r="D87" s="11">
        <v>1</v>
      </c>
    </row>
    <row r="88" spans="1:4" s="2" customFormat="1" x14ac:dyDescent="0.2">
      <c r="A88" s="8" t="s">
        <v>349</v>
      </c>
      <c r="B88" s="9" t="s">
        <v>0</v>
      </c>
      <c r="C88" s="10" t="s">
        <v>600</v>
      </c>
      <c r="D88" s="11">
        <v>5</v>
      </c>
    </row>
    <row r="89" spans="1:4" s="2" customFormat="1" x14ac:dyDescent="0.2">
      <c r="A89" s="8" t="s">
        <v>73</v>
      </c>
      <c r="B89" s="9" t="s">
        <v>23</v>
      </c>
      <c r="C89" s="10" t="s">
        <v>614</v>
      </c>
      <c r="D89" s="11">
        <v>1</v>
      </c>
    </row>
    <row r="90" spans="1:4" s="2" customFormat="1" x14ac:dyDescent="0.2">
      <c r="A90" s="8" t="s">
        <v>311</v>
      </c>
      <c r="B90" s="9" t="s">
        <v>24</v>
      </c>
      <c r="C90" s="10" t="s">
        <v>601</v>
      </c>
      <c r="D90" s="11">
        <v>1</v>
      </c>
    </row>
    <row r="91" spans="1:4" s="2" customFormat="1" x14ac:dyDescent="0.2">
      <c r="A91" s="8" t="s">
        <v>312</v>
      </c>
      <c r="B91" s="9" t="s">
        <v>7</v>
      </c>
      <c r="C91" s="10" t="s">
        <v>601</v>
      </c>
      <c r="D91" s="11">
        <v>1</v>
      </c>
    </row>
    <row r="92" spans="1:4" s="2" customFormat="1" x14ac:dyDescent="0.2">
      <c r="A92" s="8" t="s">
        <v>350</v>
      </c>
      <c r="B92" s="9" t="s">
        <v>0</v>
      </c>
      <c r="C92" s="10" t="s">
        <v>601</v>
      </c>
      <c r="D92" s="11">
        <v>3</v>
      </c>
    </row>
    <row r="93" spans="1:4" s="2" customFormat="1" x14ac:dyDescent="0.2">
      <c r="A93" s="8" t="s">
        <v>514</v>
      </c>
      <c r="B93" s="9" t="s">
        <v>15</v>
      </c>
      <c r="C93" s="10" t="s">
        <v>601</v>
      </c>
      <c r="D93" s="11">
        <v>1</v>
      </c>
    </row>
    <row r="94" spans="1:4" s="2" customFormat="1" x14ac:dyDescent="0.2">
      <c r="A94" s="8" t="s">
        <v>313</v>
      </c>
      <c r="B94" s="9" t="s">
        <v>5</v>
      </c>
      <c r="C94" s="10" t="s">
        <v>602</v>
      </c>
      <c r="D94" s="11">
        <v>1</v>
      </c>
    </row>
    <row r="95" spans="1:4" s="2" customFormat="1" x14ac:dyDescent="0.2">
      <c r="A95" s="8" t="s">
        <v>314</v>
      </c>
      <c r="B95" s="9" t="s">
        <v>7</v>
      </c>
      <c r="C95" s="10" t="s">
        <v>602</v>
      </c>
      <c r="D95" s="11">
        <v>1</v>
      </c>
    </row>
    <row r="96" spans="1:4" s="2" customFormat="1" x14ac:dyDescent="0.2">
      <c r="A96" s="8" t="s">
        <v>515</v>
      </c>
      <c r="B96" s="9" t="s">
        <v>0</v>
      </c>
      <c r="C96" s="10" t="s">
        <v>602</v>
      </c>
      <c r="D96" s="11">
        <v>1</v>
      </c>
    </row>
    <row r="97" spans="1:4" s="2" customFormat="1" x14ac:dyDescent="0.2">
      <c r="A97" s="8" t="s">
        <v>516</v>
      </c>
      <c r="B97" s="9" t="s">
        <v>15</v>
      </c>
      <c r="C97" s="10" t="s">
        <v>602</v>
      </c>
      <c r="D97" s="11">
        <v>3</v>
      </c>
    </row>
    <row r="98" spans="1:4" s="2" customFormat="1" x14ac:dyDescent="0.2">
      <c r="A98" s="8" t="s">
        <v>517</v>
      </c>
      <c r="B98" s="9" t="s">
        <v>2</v>
      </c>
      <c r="C98" s="10" t="s">
        <v>602</v>
      </c>
      <c r="D98" s="11">
        <v>1</v>
      </c>
    </row>
    <row r="99" spans="1:4" s="2" customFormat="1" x14ac:dyDescent="0.2">
      <c r="A99" s="8" t="s">
        <v>518</v>
      </c>
      <c r="B99" s="9" t="s">
        <v>24</v>
      </c>
      <c r="C99" s="10" t="s">
        <v>603</v>
      </c>
      <c r="D99" s="11">
        <v>1</v>
      </c>
    </row>
    <row r="100" spans="1:4" s="2" customFormat="1" x14ac:dyDescent="0.2">
      <c r="A100" s="8" t="s">
        <v>519</v>
      </c>
      <c r="B100" s="9" t="s">
        <v>0</v>
      </c>
      <c r="C100" s="10" t="s">
        <v>603</v>
      </c>
      <c r="D100" s="11">
        <v>2</v>
      </c>
    </row>
    <row r="101" spans="1:4" s="2" customFormat="1" x14ac:dyDescent="0.2">
      <c r="A101" s="8" t="s">
        <v>520</v>
      </c>
      <c r="B101" s="9" t="s">
        <v>2</v>
      </c>
      <c r="C101" s="10" t="s">
        <v>603</v>
      </c>
      <c r="D101" s="11">
        <v>1</v>
      </c>
    </row>
    <row r="102" spans="1:4" s="2" customFormat="1" x14ac:dyDescent="0.2">
      <c r="A102" s="8" t="s">
        <v>521</v>
      </c>
      <c r="B102" s="9" t="s">
        <v>5</v>
      </c>
      <c r="C102" s="10" t="s">
        <v>604</v>
      </c>
      <c r="D102" s="11">
        <v>1</v>
      </c>
    </row>
    <row r="103" spans="1:4" s="2" customFormat="1" x14ac:dyDescent="0.2">
      <c r="A103" s="8" t="s">
        <v>522</v>
      </c>
      <c r="B103" s="9" t="s">
        <v>0</v>
      </c>
      <c r="C103" s="10" t="s">
        <v>604</v>
      </c>
      <c r="D103" s="11">
        <v>3</v>
      </c>
    </row>
    <row r="104" spans="1:4" s="2" customFormat="1" x14ac:dyDescent="0.2">
      <c r="A104" s="8" t="s">
        <v>523</v>
      </c>
      <c r="B104" s="9" t="s">
        <v>5</v>
      </c>
      <c r="C104" s="10" t="s">
        <v>605</v>
      </c>
      <c r="D104" s="11">
        <v>1</v>
      </c>
    </row>
    <row r="105" spans="1:4" s="2" customFormat="1" x14ac:dyDescent="0.2">
      <c r="A105" s="8" t="s">
        <v>524</v>
      </c>
      <c r="B105" s="9" t="s">
        <v>0</v>
      </c>
      <c r="C105" s="10" t="s">
        <v>605</v>
      </c>
      <c r="D105" s="11">
        <v>1</v>
      </c>
    </row>
    <row r="106" spans="1:4" s="2" customFormat="1" x14ac:dyDescent="0.2">
      <c r="A106" s="8" t="s">
        <v>525</v>
      </c>
      <c r="B106" s="9" t="s">
        <v>2</v>
      </c>
      <c r="C106" s="10" t="s">
        <v>605</v>
      </c>
      <c r="D106" s="11">
        <v>2</v>
      </c>
    </row>
    <row r="107" spans="1:4" s="2" customFormat="1" x14ac:dyDescent="0.2">
      <c r="A107" s="8" t="s">
        <v>74</v>
      </c>
      <c r="B107" s="9" t="s">
        <v>12</v>
      </c>
      <c r="C107" s="10" t="s">
        <v>226</v>
      </c>
      <c r="D107" s="11">
        <v>1</v>
      </c>
    </row>
    <row r="108" spans="1:4" s="2" customFormat="1" ht="22.5" x14ac:dyDescent="0.2">
      <c r="A108" s="8" t="s">
        <v>351</v>
      </c>
      <c r="B108" s="9" t="s">
        <v>24</v>
      </c>
      <c r="C108" s="10" t="s">
        <v>606</v>
      </c>
      <c r="D108" s="11">
        <v>1</v>
      </c>
    </row>
    <row r="109" spans="1:4" s="2" customFormat="1" ht="22.5" x14ac:dyDescent="0.2">
      <c r="A109" s="8" t="s">
        <v>352</v>
      </c>
      <c r="B109" s="9" t="s">
        <v>7</v>
      </c>
      <c r="C109" s="10" t="s">
        <v>606</v>
      </c>
      <c r="D109" s="11">
        <v>1</v>
      </c>
    </row>
    <row r="110" spans="1:4" s="2" customFormat="1" ht="22.5" x14ac:dyDescent="0.2">
      <c r="A110" s="8" t="s">
        <v>353</v>
      </c>
      <c r="B110" s="9" t="s">
        <v>0</v>
      </c>
      <c r="C110" s="10" t="s">
        <v>606</v>
      </c>
      <c r="D110" s="11">
        <v>2</v>
      </c>
    </row>
    <row r="111" spans="1:4" s="2" customFormat="1" ht="22.5" x14ac:dyDescent="0.2">
      <c r="A111" s="8" t="s">
        <v>354</v>
      </c>
      <c r="B111" s="9" t="s">
        <v>2</v>
      </c>
      <c r="C111" s="10" t="s">
        <v>606</v>
      </c>
      <c r="D111" s="11">
        <v>1</v>
      </c>
    </row>
    <row r="112" spans="1:4" s="2" customFormat="1" x14ac:dyDescent="0.2">
      <c r="A112" s="8" t="s">
        <v>355</v>
      </c>
      <c r="B112" s="9" t="s">
        <v>5</v>
      </c>
      <c r="C112" s="10" t="s">
        <v>607</v>
      </c>
      <c r="D112" s="11">
        <v>1</v>
      </c>
    </row>
    <row r="113" spans="1:4" s="2" customFormat="1" x14ac:dyDescent="0.2">
      <c r="A113" s="8" t="s">
        <v>356</v>
      </c>
      <c r="B113" s="9" t="s">
        <v>0</v>
      </c>
      <c r="C113" s="10" t="s">
        <v>607</v>
      </c>
      <c r="D113" s="11">
        <v>4</v>
      </c>
    </row>
    <row r="114" spans="1:4" s="2" customFormat="1" x14ac:dyDescent="0.2">
      <c r="A114" s="8" t="s">
        <v>75</v>
      </c>
      <c r="B114" s="9" t="s">
        <v>23</v>
      </c>
      <c r="C114" s="10" t="s">
        <v>615</v>
      </c>
      <c r="D114" s="11">
        <v>1</v>
      </c>
    </row>
    <row r="115" spans="1:4" s="2" customFormat="1" x14ac:dyDescent="0.2">
      <c r="A115" s="8" t="s">
        <v>418</v>
      </c>
      <c r="B115" s="9" t="s">
        <v>24</v>
      </c>
      <c r="C115" s="10" t="s">
        <v>608</v>
      </c>
      <c r="D115" s="11">
        <v>1</v>
      </c>
    </row>
    <row r="116" spans="1:4" s="2" customFormat="1" x14ac:dyDescent="0.2">
      <c r="A116" s="8" t="s">
        <v>419</v>
      </c>
      <c r="B116" s="9" t="s">
        <v>7</v>
      </c>
      <c r="C116" s="10" t="s">
        <v>608</v>
      </c>
      <c r="D116" s="11">
        <v>1</v>
      </c>
    </row>
    <row r="117" spans="1:4" s="2" customFormat="1" x14ac:dyDescent="0.2">
      <c r="A117" s="8" t="s">
        <v>526</v>
      </c>
      <c r="B117" s="9" t="s">
        <v>0</v>
      </c>
      <c r="C117" s="10" t="s">
        <v>608</v>
      </c>
      <c r="D117" s="11">
        <v>3</v>
      </c>
    </row>
    <row r="118" spans="1:4" s="2" customFormat="1" x14ac:dyDescent="0.2">
      <c r="A118" s="8" t="s">
        <v>357</v>
      </c>
      <c r="B118" s="9" t="s">
        <v>5</v>
      </c>
      <c r="C118" s="10" t="s">
        <v>609</v>
      </c>
      <c r="D118" s="11">
        <v>1</v>
      </c>
    </row>
    <row r="119" spans="1:4" s="2" customFormat="1" x14ac:dyDescent="0.2">
      <c r="A119" s="8" t="s">
        <v>358</v>
      </c>
      <c r="B119" s="9" t="s">
        <v>7</v>
      </c>
      <c r="C119" s="10" t="s">
        <v>609</v>
      </c>
      <c r="D119" s="11">
        <v>1</v>
      </c>
    </row>
    <row r="120" spans="1:4" s="2" customFormat="1" x14ac:dyDescent="0.2">
      <c r="A120" s="8" t="s">
        <v>527</v>
      </c>
      <c r="B120" s="9" t="s">
        <v>0</v>
      </c>
      <c r="C120" s="10" t="s">
        <v>609</v>
      </c>
      <c r="D120" s="11">
        <v>3</v>
      </c>
    </row>
    <row r="121" spans="1:4" s="2" customFormat="1" x14ac:dyDescent="0.2">
      <c r="A121" s="8" t="s">
        <v>76</v>
      </c>
      <c r="B121" s="9" t="s">
        <v>12</v>
      </c>
      <c r="C121" s="10" t="s">
        <v>764</v>
      </c>
      <c r="D121" s="11">
        <v>1</v>
      </c>
    </row>
    <row r="122" spans="1:4" s="2" customFormat="1" x14ac:dyDescent="0.2">
      <c r="A122" s="8" t="s">
        <v>359</v>
      </c>
      <c r="B122" s="9" t="s">
        <v>24</v>
      </c>
      <c r="C122" s="10" t="s">
        <v>765</v>
      </c>
      <c r="D122" s="11">
        <v>1</v>
      </c>
    </row>
    <row r="123" spans="1:4" s="2" customFormat="1" x14ac:dyDescent="0.2">
      <c r="A123" s="8" t="s">
        <v>360</v>
      </c>
      <c r="B123" s="9" t="s">
        <v>7</v>
      </c>
      <c r="C123" s="10" t="s">
        <v>765</v>
      </c>
      <c r="D123" s="11">
        <v>1</v>
      </c>
    </row>
    <row r="124" spans="1:4" s="2" customFormat="1" x14ac:dyDescent="0.2">
      <c r="A124" s="8" t="s">
        <v>528</v>
      </c>
      <c r="B124" s="9" t="s">
        <v>0</v>
      </c>
      <c r="C124" s="10" t="s">
        <v>765</v>
      </c>
      <c r="D124" s="11">
        <v>3</v>
      </c>
    </row>
    <row r="125" spans="1:4" s="2" customFormat="1" x14ac:dyDescent="0.2">
      <c r="A125" s="8" t="s">
        <v>361</v>
      </c>
      <c r="B125" s="9" t="s">
        <v>24</v>
      </c>
      <c r="C125" s="10" t="s">
        <v>766</v>
      </c>
      <c r="D125" s="11">
        <v>1</v>
      </c>
    </row>
    <row r="126" spans="1:4" s="2" customFormat="1" x14ac:dyDescent="0.2">
      <c r="A126" s="8" t="s">
        <v>362</v>
      </c>
      <c r="B126" s="9" t="s">
        <v>7</v>
      </c>
      <c r="C126" s="10" t="s">
        <v>766</v>
      </c>
      <c r="D126" s="11">
        <v>1</v>
      </c>
    </row>
    <row r="127" spans="1:4" s="2" customFormat="1" x14ac:dyDescent="0.2">
      <c r="A127" s="8" t="s">
        <v>768</v>
      </c>
      <c r="B127" s="9" t="s">
        <v>0</v>
      </c>
      <c r="C127" s="10" t="s">
        <v>766</v>
      </c>
      <c r="D127" s="11">
        <v>8</v>
      </c>
    </row>
    <row r="128" spans="1:4" s="2" customFormat="1" x14ac:dyDescent="0.2">
      <c r="A128" s="8" t="s">
        <v>363</v>
      </c>
      <c r="B128" s="9" t="s">
        <v>5</v>
      </c>
      <c r="C128" s="10" t="s">
        <v>767</v>
      </c>
      <c r="D128" s="11">
        <v>1</v>
      </c>
    </row>
    <row r="129" spans="1:4" s="2" customFormat="1" x14ac:dyDescent="0.2">
      <c r="A129" s="8" t="s">
        <v>364</v>
      </c>
      <c r="B129" s="9" t="s">
        <v>0</v>
      </c>
      <c r="C129" s="10" t="s">
        <v>767</v>
      </c>
      <c r="D129" s="11">
        <v>3</v>
      </c>
    </row>
    <row r="130" spans="1:4" s="2" customFormat="1" x14ac:dyDescent="0.2">
      <c r="A130" s="8" t="s">
        <v>529</v>
      </c>
      <c r="B130" s="9" t="s">
        <v>13</v>
      </c>
      <c r="C130" s="10" t="s">
        <v>744</v>
      </c>
      <c r="D130" s="11">
        <v>1</v>
      </c>
    </row>
    <row r="131" spans="1:4" s="2" customFormat="1" x14ac:dyDescent="0.2">
      <c r="A131" s="8" t="s">
        <v>530</v>
      </c>
      <c r="B131" s="9" t="s">
        <v>17</v>
      </c>
      <c r="C131" s="10" t="s">
        <v>744</v>
      </c>
      <c r="D131" s="11">
        <v>1</v>
      </c>
    </row>
    <row r="132" spans="1:4" s="2" customFormat="1" x14ac:dyDescent="0.2">
      <c r="A132" s="8" t="s">
        <v>531</v>
      </c>
      <c r="B132" s="9" t="s">
        <v>23</v>
      </c>
      <c r="C132" s="10" t="s">
        <v>745</v>
      </c>
      <c r="D132" s="11">
        <v>1</v>
      </c>
    </row>
    <row r="133" spans="1:4" s="2" customFormat="1" x14ac:dyDescent="0.2">
      <c r="A133" s="8" t="s">
        <v>532</v>
      </c>
      <c r="B133" s="9" t="s">
        <v>24</v>
      </c>
      <c r="C133" s="10" t="s">
        <v>746</v>
      </c>
      <c r="D133" s="11">
        <v>1</v>
      </c>
    </row>
    <row r="134" spans="1:4" s="2" customFormat="1" x14ac:dyDescent="0.2">
      <c r="A134" s="8" t="s">
        <v>533</v>
      </c>
      <c r="B134" s="9" t="s">
        <v>0</v>
      </c>
      <c r="C134" s="10" t="s">
        <v>746</v>
      </c>
      <c r="D134" s="11">
        <v>3</v>
      </c>
    </row>
    <row r="135" spans="1:4" s="2" customFormat="1" x14ac:dyDescent="0.2">
      <c r="A135" s="8" t="s">
        <v>760</v>
      </c>
      <c r="B135" s="9" t="s">
        <v>5</v>
      </c>
      <c r="C135" s="10" t="s">
        <v>747</v>
      </c>
      <c r="D135" s="11">
        <v>1</v>
      </c>
    </row>
    <row r="136" spans="1:4" s="2" customFormat="1" x14ac:dyDescent="0.2">
      <c r="A136" s="8" t="s">
        <v>534</v>
      </c>
      <c r="B136" s="9" t="s">
        <v>0</v>
      </c>
      <c r="C136" s="10" t="s">
        <v>747</v>
      </c>
      <c r="D136" s="11">
        <v>4</v>
      </c>
    </row>
    <row r="137" spans="1:4" s="2" customFormat="1" x14ac:dyDescent="0.2">
      <c r="A137" s="8" t="s">
        <v>535</v>
      </c>
      <c r="B137" s="9" t="s">
        <v>5</v>
      </c>
      <c r="C137" s="10" t="s">
        <v>748</v>
      </c>
      <c r="D137" s="11">
        <v>1</v>
      </c>
    </row>
    <row r="138" spans="1:4" s="2" customFormat="1" x14ac:dyDescent="0.2">
      <c r="A138" s="8" t="s">
        <v>536</v>
      </c>
      <c r="B138" s="9" t="s">
        <v>0</v>
      </c>
      <c r="C138" s="10" t="s">
        <v>748</v>
      </c>
      <c r="D138" s="11">
        <v>3</v>
      </c>
    </row>
    <row r="139" spans="1:4" s="2" customFormat="1" x14ac:dyDescent="0.2">
      <c r="A139" s="8" t="s">
        <v>814</v>
      </c>
      <c r="B139" s="9" t="s">
        <v>5</v>
      </c>
      <c r="C139" s="10" t="s">
        <v>813</v>
      </c>
      <c r="D139" s="11">
        <v>1</v>
      </c>
    </row>
    <row r="140" spans="1:4" s="2" customFormat="1" x14ac:dyDescent="0.2">
      <c r="A140" s="8" t="s">
        <v>815</v>
      </c>
      <c r="B140" s="9" t="s">
        <v>0</v>
      </c>
      <c r="C140" s="10" t="s">
        <v>813</v>
      </c>
      <c r="D140" s="11">
        <v>4</v>
      </c>
    </row>
    <row r="141" spans="1:4" s="2" customFormat="1" x14ac:dyDescent="0.2">
      <c r="A141" s="8" t="s">
        <v>77</v>
      </c>
      <c r="B141" s="9" t="s">
        <v>23</v>
      </c>
      <c r="C141" s="10" t="s">
        <v>749</v>
      </c>
      <c r="D141" s="11">
        <v>1</v>
      </c>
    </row>
    <row r="142" spans="1:4" s="2" customFormat="1" x14ac:dyDescent="0.2">
      <c r="A142" s="8" t="s">
        <v>78</v>
      </c>
      <c r="B142" s="9" t="s">
        <v>24</v>
      </c>
      <c r="C142" s="10" t="s">
        <v>750</v>
      </c>
      <c r="D142" s="11">
        <v>1</v>
      </c>
    </row>
    <row r="143" spans="1:4" s="2" customFormat="1" x14ac:dyDescent="0.2">
      <c r="A143" s="8" t="s">
        <v>79</v>
      </c>
      <c r="B143" s="9" t="s">
        <v>0</v>
      </c>
      <c r="C143" s="10" t="s">
        <v>750</v>
      </c>
      <c r="D143" s="11">
        <v>5</v>
      </c>
    </row>
    <row r="144" spans="1:4" s="2" customFormat="1" x14ac:dyDescent="0.2">
      <c r="A144" s="8" t="s">
        <v>80</v>
      </c>
      <c r="B144" s="9" t="s">
        <v>5</v>
      </c>
      <c r="C144" s="10" t="s">
        <v>751</v>
      </c>
      <c r="D144" s="11">
        <v>1</v>
      </c>
    </row>
    <row r="145" spans="1:4" s="2" customFormat="1" x14ac:dyDescent="0.2">
      <c r="A145" s="8" t="s">
        <v>81</v>
      </c>
      <c r="B145" s="9" t="s">
        <v>0</v>
      </c>
      <c r="C145" s="10" t="s">
        <v>751</v>
      </c>
      <c r="D145" s="11">
        <v>3</v>
      </c>
    </row>
    <row r="146" spans="1:4" s="2" customFormat="1" x14ac:dyDescent="0.2">
      <c r="A146" s="8" t="s">
        <v>365</v>
      </c>
      <c r="B146" s="9" t="s">
        <v>3</v>
      </c>
      <c r="C146" s="10" t="s">
        <v>752</v>
      </c>
      <c r="D146" s="11">
        <v>1</v>
      </c>
    </row>
    <row r="147" spans="1:4" s="2" customFormat="1" x14ac:dyDescent="0.2">
      <c r="A147" s="8" t="s">
        <v>366</v>
      </c>
      <c r="B147" s="9" t="s">
        <v>0</v>
      </c>
      <c r="C147" s="10" t="s">
        <v>752</v>
      </c>
      <c r="D147" s="11">
        <v>1</v>
      </c>
    </row>
    <row r="148" spans="1:4" s="2" customFormat="1" x14ac:dyDescent="0.2">
      <c r="A148" s="8" t="s">
        <v>761</v>
      </c>
      <c r="B148" s="9" t="s">
        <v>2</v>
      </c>
      <c r="C148" s="10" t="s">
        <v>752</v>
      </c>
      <c r="D148" s="11">
        <v>1</v>
      </c>
    </row>
    <row r="149" spans="1:4" s="2" customFormat="1" x14ac:dyDescent="0.2">
      <c r="A149" s="8" t="s">
        <v>82</v>
      </c>
      <c r="B149" s="9" t="s">
        <v>12</v>
      </c>
      <c r="C149" s="10" t="s">
        <v>753</v>
      </c>
      <c r="D149" s="11">
        <v>1</v>
      </c>
    </row>
    <row r="150" spans="1:4" s="2" customFormat="1" x14ac:dyDescent="0.2">
      <c r="A150" s="8" t="s">
        <v>83</v>
      </c>
      <c r="B150" s="9" t="s">
        <v>24</v>
      </c>
      <c r="C150" s="10" t="s">
        <v>754</v>
      </c>
      <c r="D150" s="11">
        <v>1</v>
      </c>
    </row>
    <row r="151" spans="1:4" s="2" customFormat="1" x14ac:dyDescent="0.2">
      <c r="A151" s="8" t="s">
        <v>84</v>
      </c>
      <c r="B151" s="9" t="s">
        <v>0</v>
      </c>
      <c r="C151" s="10" t="s">
        <v>754</v>
      </c>
      <c r="D151" s="11">
        <v>4</v>
      </c>
    </row>
    <row r="152" spans="1:4" s="2" customFormat="1" x14ac:dyDescent="0.2">
      <c r="A152" s="8" t="s">
        <v>85</v>
      </c>
      <c r="B152" s="9" t="s">
        <v>5</v>
      </c>
      <c r="C152" s="10" t="s">
        <v>755</v>
      </c>
      <c r="D152" s="11">
        <v>1</v>
      </c>
    </row>
    <row r="153" spans="1:4" s="2" customFormat="1" x14ac:dyDescent="0.2">
      <c r="A153" s="8" t="s">
        <v>86</v>
      </c>
      <c r="B153" s="9" t="s">
        <v>0</v>
      </c>
      <c r="C153" s="10" t="s">
        <v>755</v>
      </c>
      <c r="D153" s="11">
        <v>3</v>
      </c>
    </row>
    <row r="154" spans="1:4" s="2" customFormat="1" x14ac:dyDescent="0.2">
      <c r="A154" s="8" t="s">
        <v>367</v>
      </c>
      <c r="B154" s="9" t="s">
        <v>3</v>
      </c>
      <c r="C154" s="10" t="s">
        <v>756</v>
      </c>
      <c r="D154" s="11">
        <v>1</v>
      </c>
    </row>
    <row r="155" spans="1:4" s="2" customFormat="1" x14ac:dyDescent="0.2">
      <c r="A155" s="8" t="s">
        <v>368</v>
      </c>
      <c r="B155" s="9" t="s">
        <v>0</v>
      </c>
      <c r="C155" s="10" t="s">
        <v>756</v>
      </c>
      <c r="D155" s="11">
        <v>1</v>
      </c>
    </row>
    <row r="156" spans="1:4" s="2" customFormat="1" x14ac:dyDescent="0.2">
      <c r="A156" s="8" t="s">
        <v>762</v>
      </c>
      <c r="B156" s="9" t="s">
        <v>3</v>
      </c>
      <c r="C156" s="10" t="s">
        <v>757</v>
      </c>
      <c r="D156" s="11">
        <v>1</v>
      </c>
    </row>
    <row r="157" spans="1:4" s="2" customFormat="1" x14ac:dyDescent="0.2">
      <c r="A157" s="8" t="s">
        <v>763</v>
      </c>
      <c r="B157" s="9" t="s">
        <v>0</v>
      </c>
      <c r="C157" s="10" t="s">
        <v>757</v>
      </c>
      <c r="D157" s="11">
        <v>1</v>
      </c>
    </row>
    <row r="158" spans="1:4" s="2" customFormat="1" x14ac:dyDescent="0.2">
      <c r="A158" s="8" t="s">
        <v>87</v>
      </c>
      <c r="B158" s="9" t="s">
        <v>5</v>
      </c>
      <c r="C158" s="10" t="s">
        <v>758</v>
      </c>
      <c r="D158" s="11">
        <v>1</v>
      </c>
    </row>
    <row r="159" spans="1:4" s="2" customFormat="1" x14ac:dyDescent="0.2">
      <c r="A159" s="8" t="s">
        <v>88</v>
      </c>
      <c r="B159" s="9" t="s">
        <v>0</v>
      </c>
      <c r="C159" s="10" t="s">
        <v>758</v>
      </c>
      <c r="D159" s="11">
        <v>3</v>
      </c>
    </row>
    <row r="160" spans="1:4" s="2" customFormat="1" x14ac:dyDescent="0.2">
      <c r="A160" s="8" t="s">
        <v>89</v>
      </c>
      <c r="B160" s="9" t="s">
        <v>3</v>
      </c>
      <c r="C160" s="10" t="s">
        <v>759</v>
      </c>
      <c r="D160" s="11">
        <v>1</v>
      </c>
    </row>
    <row r="161" spans="1:4" s="2" customFormat="1" x14ac:dyDescent="0.2">
      <c r="A161" s="8" t="s">
        <v>90</v>
      </c>
      <c r="B161" s="9" t="s">
        <v>0</v>
      </c>
      <c r="C161" s="10" t="s">
        <v>759</v>
      </c>
      <c r="D161" s="11">
        <v>2</v>
      </c>
    </row>
    <row r="162" spans="1:4" s="2" customFormat="1" x14ac:dyDescent="0.2">
      <c r="A162" s="8" t="s">
        <v>537</v>
      </c>
      <c r="B162" s="9" t="s">
        <v>19</v>
      </c>
      <c r="C162" s="10" t="s">
        <v>675</v>
      </c>
      <c r="D162" s="11">
        <v>1</v>
      </c>
    </row>
    <row r="163" spans="1:4" s="2" customFormat="1" x14ac:dyDescent="0.2">
      <c r="A163" s="8" t="s">
        <v>538</v>
      </c>
      <c r="B163" s="9" t="s">
        <v>17</v>
      </c>
      <c r="C163" s="10" t="s">
        <v>675</v>
      </c>
      <c r="D163" s="11">
        <v>1</v>
      </c>
    </row>
    <row r="164" spans="1:4" s="2" customFormat="1" x14ac:dyDescent="0.2">
      <c r="A164" s="13" t="s">
        <v>539</v>
      </c>
      <c r="B164" s="9" t="s">
        <v>676</v>
      </c>
      <c r="C164" s="10" t="s">
        <v>677</v>
      </c>
      <c r="D164" s="11">
        <v>1</v>
      </c>
    </row>
    <row r="165" spans="1:4" s="2" customFormat="1" x14ac:dyDescent="0.2">
      <c r="A165" s="8" t="s">
        <v>540</v>
      </c>
      <c r="B165" s="9" t="s">
        <v>10</v>
      </c>
      <c r="C165" s="10" t="s">
        <v>678</v>
      </c>
      <c r="D165" s="11">
        <v>1</v>
      </c>
    </row>
    <row r="166" spans="1:4" s="2" customFormat="1" x14ac:dyDescent="0.2">
      <c r="A166" s="8" t="s">
        <v>541</v>
      </c>
      <c r="B166" s="9" t="s">
        <v>7</v>
      </c>
      <c r="C166" s="10" t="s">
        <v>678</v>
      </c>
      <c r="D166" s="11">
        <v>1</v>
      </c>
    </row>
    <row r="167" spans="1:4" s="2" customFormat="1" x14ac:dyDescent="0.2">
      <c r="A167" s="8" t="s">
        <v>542</v>
      </c>
      <c r="B167" s="9" t="s">
        <v>0</v>
      </c>
      <c r="C167" s="10" t="s">
        <v>678</v>
      </c>
      <c r="D167" s="11">
        <v>3</v>
      </c>
    </row>
    <row r="168" spans="1:4" s="2" customFormat="1" x14ac:dyDescent="0.2">
      <c r="A168" s="8" t="s">
        <v>543</v>
      </c>
      <c r="B168" s="9" t="s">
        <v>24</v>
      </c>
      <c r="C168" s="10" t="s">
        <v>679</v>
      </c>
      <c r="D168" s="11">
        <v>1</v>
      </c>
    </row>
    <row r="169" spans="1:4" s="2" customFormat="1" x14ac:dyDescent="0.2">
      <c r="A169" s="8" t="s">
        <v>544</v>
      </c>
      <c r="B169" s="9" t="s">
        <v>7</v>
      </c>
      <c r="C169" s="10" t="s">
        <v>679</v>
      </c>
      <c r="D169" s="11">
        <v>1</v>
      </c>
    </row>
    <row r="170" spans="1:4" s="2" customFormat="1" x14ac:dyDescent="0.2">
      <c r="A170" s="8" t="s">
        <v>545</v>
      </c>
      <c r="B170" s="9" t="s">
        <v>0</v>
      </c>
      <c r="C170" s="10" t="s">
        <v>679</v>
      </c>
      <c r="D170" s="11">
        <v>5</v>
      </c>
    </row>
    <row r="171" spans="1:4" s="2" customFormat="1" x14ac:dyDescent="0.2">
      <c r="A171" s="8" t="s">
        <v>92</v>
      </c>
      <c r="B171" s="9" t="s">
        <v>12</v>
      </c>
      <c r="C171" s="10" t="s">
        <v>680</v>
      </c>
      <c r="D171" s="11">
        <v>1</v>
      </c>
    </row>
    <row r="172" spans="1:4" s="2" customFormat="1" ht="22.5" x14ac:dyDescent="0.2">
      <c r="A172" s="8" t="s">
        <v>93</v>
      </c>
      <c r="B172" s="9" t="s">
        <v>10</v>
      </c>
      <c r="C172" s="10" t="s">
        <v>681</v>
      </c>
      <c r="D172" s="11">
        <v>1</v>
      </c>
    </row>
    <row r="173" spans="1:4" s="2" customFormat="1" ht="22.5" x14ac:dyDescent="0.2">
      <c r="A173" s="8" t="s">
        <v>94</v>
      </c>
      <c r="B173" s="9" t="s">
        <v>0</v>
      </c>
      <c r="C173" s="10" t="s">
        <v>681</v>
      </c>
      <c r="D173" s="11">
        <v>6</v>
      </c>
    </row>
    <row r="174" spans="1:4" s="2" customFormat="1" ht="22.5" x14ac:dyDescent="0.2">
      <c r="A174" s="8" t="s">
        <v>95</v>
      </c>
      <c r="B174" s="9" t="s">
        <v>24</v>
      </c>
      <c r="C174" s="10" t="s">
        <v>682</v>
      </c>
      <c r="D174" s="11">
        <v>1</v>
      </c>
    </row>
    <row r="175" spans="1:4" s="2" customFormat="1" ht="22.5" x14ac:dyDescent="0.2">
      <c r="A175" s="8" t="s">
        <v>96</v>
      </c>
      <c r="B175" s="9" t="s">
        <v>7</v>
      </c>
      <c r="C175" s="10" t="s">
        <v>682</v>
      </c>
      <c r="D175" s="11">
        <v>1</v>
      </c>
    </row>
    <row r="176" spans="1:4" s="2" customFormat="1" ht="22.5" x14ac:dyDescent="0.2">
      <c r="A176" s="8" t="s">
        <v>97</v>
      </c>
      <c r="B176" s="9" t="s">
        <v>0</v>
      </c>
      <c r="C176" s="10" t="s">
        <v>682</v>
      </c>
      <c r="D176" s="11">
        <v>5</v>
      </c>
    </row>
    <row r="177" spans="1:4" s="2" customFormat="1" x14ac:dyDescent="0.2">
      <c r="A177" s="8" t="s">
        <v>98</v>
      </c>
      <c r="B177" s="9" t="s">
        <v>23</v>
      </c>
      <c r="C177" s="10" t="s">
        <v>683</v>
      </c>
      <c r="D177" s="11">
        <v>1</v>
      </c>
    </row>
    <row r="178" spans="1:4" s="2" customFormat="1" ht="22.5" x14ac:dyDescent="0.2">
      <c r="A178" s="8" t="s">
        <v>99</v>
      </c>
      <c r="B178" s="9" t="s">
        <v>10</v>
      </c>
      <c r="C178" s="10" t="s">
        <v>684</v>
      </c>
      <c r="D178" s="11">
        <v>1</v>
      </c>
    </row>
    <row r="179" spans="1:4" s="2" customFormat="1" ht="22.5" x14ac:dyDescent="0.2">
      <c r="A179" s="8" t="s">
        <v>100</v>
      </c>
      <c r="B179" s="9" t="s">
        <v>7</v>
      </c>
      <c r="C179" s="10" t="s">
        <v>684</v>
      </c>
      <c r="D179" s="11">
        <v>1</v>
      </c>
    </row>
    <row r="180" spans="1:4" s="2" customFormat="1" ht="22.5" x14ac:dyDescent="0.2">
      <c r="A180" s="8" t="s">
        <v>101</v>
      </c>
      <c r="B180" s="9" t="s">
        <v>0</v>
      </c>
      <c r="C180" s="10" t="s">
        <v>684</v>
      </c>
      <c r="D180" s="11">
        <v>4</v>
      </c>
    </row>
    <row r="181" spans="1:4" s="2" customFormat="1" ht="22.5" x14ac:dyDescent="0.2">
      <c r="A181" s="8" t="s">
        <v>102</v>
      </c>
      <c r="B181" s="9" t="s">
        <v>24</v>
      </c>
      <c r="C181" s="10" t="s">
        <v>797</v>
      </c>
      <c r="D181" s="11">
        <v>1</v>
      </c>
    </row>
    <row r="182" spans="1:4" s="2" customFormat="1" ht="22.5" x14ac:dyDescent="0.2">
      <c r="A182" s="8" t="s">
        <v>103</v>
      </c>
      <c r="B182" s="9" t="s">
        <v>7</v>
      </c>
      <c r="C182" s="10" t="s">
        <v>797</v>
      </c>
      <c r="D182" s="11">
        <v>1</v>
      </c>
    </row>
    <row r="183" spans="1:4" s="2" customFormat="1" ht="22.5" x14ac:dyDescent="0.2">
      <c r="A183" s="8" t="s">
        <v>104</v>
      </c>
      <c r="B183" s="9" t="s">
        <v>0</v>
      </c>
      <c r="C183" s="10" t="s">
        <v>797</v>
      </c>
      <c r="D183" s="11">
        <v>3</v>
      </c>
    </row>
    <row r="184" spans="1:4" s="2" customFormat="1" x14ac:dyDescent="0.2">
      <c r="A184" s="8" t="s">
        <v>105</v>
      </c>
      <c r="B184" s="9" t="s">
        <v>16</v>
      </c>
      <c r="C184" s="10" t="s">
        <v>685</v>
      </c>
      <c r="D184" s="11">
        <v>1</v>
      </c>
    </row>
    <row r="185" spans="1:4" s="2" customFormat="1" ht="22.5" x14ac:dyDescent="0.2">
      <c r="A185" s="8" t="s">
        <v>106</v>
      </c>
      <c r="B185" s="9" t="s">
        <v>24</v>
      </c>
      <c r="C185" s="10" t="s">
        <v>795</v>
      </c>
      <c r="D185" s="11">
        <v>1</v>
      </c>
    </row>
    <row r="186" spans="1:4" s="2" customFormat="1" ht="22.5" x14ac:dyDescent="0.2">
      <c r="A186" s="8" t="s">
        <v>107</v>
      </c>
      <c r="B186" s="9" t="s">
        <v>7</v>
      </c>
      <c r="C186" s="10" t="s">
        <v>795</v>
      </c>
      <c r="D186" s="11">
        <v>1</v>
      </c>
    </row>
    <row r="187" spans="1:4" s="2" customFormat="1" ht="22.5" x14ac:dyDescent="0.2">
      <c r="A187" s="8" t="s">
        <v>290</v>
      </c>
      <c r="B187" s="9" t="s">
        <v>0</v>
      </c>
      <c r="C187" s="10" t="s">
        <v>795</v>
      </c>
      <c r="D187" s="11">
        <v>3</v>
      </c>
    </row>
    <row r="188" spans="1:4" s="2" customFormat="1" x14ac:dyDescent="0.2">
      <c r="A188" s="8" t="s">
        <v>108</v>
      </c>
      <c r="B188" s="9" t="s">
        <v>5</v>
      </c>
      <c r="C188" s="10" t="s">
        <v>796</v>
      </c>
      <c r="D188" s="11">
        <v>1</v>
      </c>
    </row>
    <row r="189" spans="1:4" s="2" customFormat="1" x14ac:dyDescent="0.2">
      <c r="A189" s="8" t="s">
        <v>109</v>
      </c>
      <c r="B189" s="9" t="s">
        <v>7</v>
      </c>
      <c r="C189" s="10" t="s">
        <v>796</v>
      </c>
      <c r="D189" s="11">
        <v>1</v>
      </c>
    </row>
    <row r="190" spans="1:4" s="2" customFormat="1" x14ac:dyDescent="0.2">
      <c r="A190" s="8" t="s">
        <v>110</v>
      </c>
      <c r="B190" s="9" t="s">
        <v>0</v>
      </c>
      <c r="C190" s="10" t="s">
        <v>796</v>
      </c>
      <c r="D190" s="11">
        <v>3</v>
      </c>
    </row>
    <row r="191" spans="1:4" s="2" customFormat="1" x14ac:dyDescent="0.2">
      <c r="A191" s="13" t="s">
        <v>288</v>
      </c>
      <c r="B191" s="9" t="s">
        <v>10</v>
      </c>
      <c r="C191" s="10" t="s">
        <v>686</v>
      </c>
      <c r="D191" s="11">
        <v>1</v>
      </c>
    </row>
    <row r="192" spans="1:4" s="2" customFormat="1" x14ac:dyDescent="0.2">
      <c r="A192" s="8" t="s">
        <v>369</v>
      </c>
      <c r="B192" s="9" t="s">
        <v>0</v>
      </c>
      <c r="C192" s="10" t="s">
        <v>686</v>
      </c>
      <c r="D192" s="11">
        <v>3</v>
      </c>
    </row>
    <row r="193" spans="1:4" s="2" customFormat="1" x14ac:dyDescent="0.2">
      <c r="A193" s="8" t="s">
        <v>289</v>
      </c>
      <c r="B193" s="9" t="s">
        <v>5</v>
      </c>
      <c r="C193" s="10" t="s">
        <v>687</v>
      </c>
      <c r="D193" s="11">
        <v>1</v>
      </c>
    </row>
    <row r="194" spans="1:4" s="2" customFormat="1" x14ac:dyDescent="0.2">
      <c r="A194" s="8" t="s">
        <v>370</v>
      </c>
      <c r="B194" s="9" t="s">
        <v>18</v>
      </c>
      <c r="C194" s="10" t="s">
        <v>687</v>
      </c>
      <c r="D194" s="11">
        <v>1</v>
      </c>
    </row>
    <row r="195" spans="1:4" s="2" customFormat="1" x14ac:dyDescent="0.2">
      <c r="A195" s="8" t="s">
        <v>371</v>
      </c>
      <c r="B195" s="9" t="s">
        <v>0</v>
      </c>
      <c r="C195" s="10" t="s">
        <v>687</v>
      </c>
      <c r="D195" s="11">
        <v>3</v>
      </c>
    </row>
    <row r="196" spans="1:4" s="2" customFormat="1" x14ac:dyDescent="0.2">
      <c r="A196" s="8" t="s">
        <v>688</v>
      </c>
      <c r="B196" s="9" t="s">
        <v>2</v>
      </c>
      <c r="C196" s="10" t="s">
        <v>687</v>
      </c>
      <c r="D196" s="11">
        <v>3</v>
      </c>
    </row>
    <row r="197" spans="1:4" s="2" customFormat="1" x14ac:dyDescent="0.2">
      <c r="A197" s="8" t="s">
        <v>546</v>
      </c>
      <c r="B197" s="9" t="s">
        <v>13</v>
      </c>
      <c r="C197" s="10" t="s">
        <v>270</v>
      </c>
      <c r="D197" s="11">
        <v>1</v>
      </c>
    </row>
    <row r="198" spans="1:4" s="2" customFormat="1" x14ac:dyDescent="0.2">
      <c r="A198" s="8" t="s">
        <v>547</v>
      </c>
      <c r="B198" s="9" t="s">
        <v>17</v>
      </c>
      <c r="C198" s="10" t="s">
        <v>270</v>
      </c>
      <c r="D198" s="11">
        <v>1</v>
      </c>
    </row>
    <row r="199" spans="1:4" s="2" customFormat="1" x14ac:dyDescent="0.2">
      <c r="A199" s="8" t="s">
        <v>548</v>
      </c>
      <c r="B199" s="9" t="s">
        <v>23</v>
      </c>
      <c r="C199" s="10" t="s">
        <v>422</v>
      </c>
      <c r="D199" s="11">
        <v>1</v>
      </c>
    </row>
    <row r="200" spans="1:4" s="2" customFormat="1" x14ac:dyDescent="0.2">
      <c r="A200" s="8" t="s">
        <v>549</v>
      </c>
      <c r="B200" s="9" t="s">
        <v>24</v>
      </c>
      <c r="C200" s="10" t="s">
        <v>423</v>
      </c>
      <c r="D200" s="11">
        <v>1</v>
      </c>
    </row>
    <row r="201" spans="1:4" s="2" customFormat="1" x14ac:dyDescent="0.2">
      <c r="A201" s="8" t="s">
        <v>550</v>
      </c>
      <c r="B201" s="9" t="s">
        <v>7</v>
      </c>
      <c r="C201" s="10" t="s">
        <v>423</v>
      </c>
      <c r="D201" s="11">
        <v>1</v>
      </c>
    </row>
    <row r="202" spans="1:4" s="2" customFormat="1" x14ac:dyDescent="0.2">
      <c r="A202" s="8" t="s">
        <v>551</v>
      </c>
      <c r="B202" s="9" t="s">
        <v>0</v>
      </c>
      <c r="C202" s="10" t="s">
        <v>423</v>
      </c>
      <c r="D202" s="11">
        <v>4</v>
      </c>
    </row>
    <row r="203" spans="1:4" s="2" customFormat="1" ht="22.5" x14ac:dyDescent="0.2">
      <c r="A203" s="8" t="s">
        <v>552</v>
      </c>
      <c r="B203" s="9" t="s">
        <v>24</v>
      </c>
      <c r="C203" s="10" t="s">
        <v>424</v>
      </c>
      <c r="D203" s="11">
        <v>1</v>
      </c>
    </row>
    <row r="204" spans="1:4" s="2" customFormat="1" ht="22.5" x14ac:dyDescent="0.2">
      <c r="A204" s="8" t="s">
        <v>553</v>
      </c>
      <c r="B204" s="9" t="s">
        <v>7</v>
      </c>
      <c r="C204" s="10" t="s">
        <v>424</v>
      </c>
      <c r="D204" s="11">
        <v>1</v>
      </c>
    </row>
    <row r="205" spans="1:4" s="2" customFormat="1" ht="22.5" x14ac:dyDescent="0.2">
      <c r="A205" s="8" t="s">
        <v>554</v>
      </c>
      <c r="B205" s="9" t="s">
        <v>0</v>
      </c>
      <c r="C205" s="10" t="s">
        <v>424</v>
      </c>
      <c r="D205" s="11">
        <v>2</v>
      </c>
    </row>
    <row r="206" spans="1:4" s="2" customFormat="1" ht="22.5" x14ac:dyDescent="0.2">
      <c r="A206" s="8" t="s">
        <v>555</v>
      </c>
      <c r="B206" s="9" t="s">
        <v>2</v>
      </c>
      <c r="C206" s="10" t="s">
        <v>424</v>
      </c>
      <c r="D206" s="11">
        <v>1</v>
      </c>
    </row>
    <row r="207" spans="1:4" s="2" customFormat="1" x14ac:dyDescent="0.2">
      <c r="A207" s="8" t="s">
        <v>556</v>
      </c>
      <c r="B207" s="9" t="s">
        <v>5</v>
      </c>
      <c r="C207" s="10" t="s">
        <v>425</v>
      </c>
      <c r="D207" s="11">
        <v>1</v>
      </c>
    </row>
    <row r="208" spans="1:4" s="2" customFormat="1" x14ac:dyDescent="0.2">
      <c r="A208" s="8" t="s">
        <v>557</v>
      </c>
      <c r="B208" s="9" t="s">
        <v>7</v>
      </c>
      <c r="C208" s="10" t="s">
        <v>425</v>
      </c>
      <c r="D208" s="11">
        <v>1</v>
      </c>
    </row>
    <row r="209" spans="1:4" s="2" customFormat="1" x14ac:dyDescent="0.2">
      <c r="A209" s="8" t="s">
        <v>558</v>
      </c>
      <c r="B209" s="9" t="s">
        <v>0</v>
      </c>
      <c r="C209" s="10" t="s">
        <v>425</v>
      </c>
      <c r="D209" s="11">
        <v>3</v>
      </c>
    </row>
    <row r="210" spans="1:4" s="2" customFormat="1" x14ac:dyDescent="0.2">
      <c r="A210" s="8" t="s">
        <v>111</v>
      </c>
      <c r="B210" s="9" t="s">
        <v>12</v>
      </c>
      <c r="C210" s="10" t="s">
        <v>426</v>
      </c>
      <c r="D210" s="11">
        <v>1</v>
      </c>
    </row>
    <row r="211" spans="1:4" s="2" customFormat="1" x14ac:dyDescent="0.2">
      <c r="A211" s="8" t="s">
        <v>112</v>
      </c>
      <c r="B211" s="9" t="s">
        <v>24</v>
      </c>
      <c r="C211" s="10" t="s">
        <v>427</v>
      </c>
      <c r="D211" s="11">
        <v>1</v>
      </c>
    </row>
    <row r="212" spans="1:4" s="2" customFormat="1" x14ac:dyDescent="0.2">
      <c r="A212" s="8" t="s">
        <v>113</v>
      </c>
      <c r="B212" s="9" t="s">
        <v>0</v>
      </c>
      <c r="C212" s="10" t="s">
        <v>427</v>
      </c>
      <c r="D212" s="11">
        <v>3</v>
      </c>
    </row>
    <row r="213" spans="1:4" s="2" customFormat="1" x14ac:dyDescent="0.2">
      <c r="A213" s="8" t="s">
        <v>114</v>
      </c>
      <c r="B213" s="9" t="s">
        <v>10</v>
      </c>
      <c r="C213" s="10" t="s">
        <v>428</v>
      </c>
      <c r="D213" s="11">
        <v>1</v>
      </c>
    </row>
    <row r="214" spans="1:4" s="2" customFormat="1" x14ac:dyDescent="0.2">
      <c r="A214" s="8" t="s">
        <v>115</v>
      </c>
      <c r="B214" s="9" t="s">
        <v>7</v>
      </c>
      <c r="C214" s="10" t="s">
        <v>428</v>
      </c>
      <c r="D214" s="11">
        <v>1</v>
      </c>
    </row>
    <row r="215" spans="1:4" s="2" customFormat="1" x14ac:dyDescent="0.2">
      <c r="A215" s="8" t="s">
        <v>116</v>
      </c>
      <c r="B215" s="9" t="s">
        <v>0</v>
      </c>
      <c r="C215" s="10" t="s">
        <v>428</v>
      </c>
      <c r="D215" s="11">
        <v>4</v>
      </c>
    </row>
    <row r="216" spans="1:4" s="2" customFormat="1" x14ac:dyDescent="0.2">
      <c r="A216" s="8" t="s">
        <v>292</v>
      </c>
      <c r="B216" s="9" t="s">
        <v>10</v>
      </c>
      <c r="C216" s="10" t="s">
        <v>637</v>
      </c>
      <c r="D216" s="11">
        <v>1</v>
      </c>
    </row>
    <row r="217" spans="1:4" s="2" customFormat="1" x14ac:dyDescent="0.2">
      <c r="A217" s="8" t="s">
        <v>636</v>
      </c>
      <c r="B217" s="9" t="s">
        <v>0</v>
      </c>
      <c r="C217" s="10" t="s">
        <v>637</v>
      </c>
      <c r="D217" s="11">
        <v>5</v>
      </c>
    </row>
    <row r="218" spans="1:4" s="2" customFormat="1" x14ac:dyDescent="0.2">
      <c r="A218" s="8" t="s">
        <v>117</v>
      </c>
      <c r="B218" s="9" t="s">
        <v>23</v>
      </c>
      <c r="C218" s="10" t="s">
        <v>429</v>
      </c>
      <c r="D218" s="11">
        <v>1</v>
      </c>
    </row>
    <row r="219" spans="1:4" s="2" customFormat="1" x14ac:dyDescent="0.2">
      <c r="A219" s="8" t="s">
        <v>118</v>
      </c>
      <c r="B219" s="9" t="s">
        <v>24</v>
      </c>
      <c r="C219" s="10" t="s">
        <v>430</v>
      </c>
      <c r="D219" s="11">
        <v>1</v>
      </c>
    </row>
    <row r="220" spans="1:4" s="2" customFormat="1" x14ac:dyDescent="0.2">
      <c r="A220" s="8" t="s">
        <v>119</v>
      </c>
      <c r="B220" s="9" t="s">
        <v>7</v>
      </c>
      <c r="C220" s="10" t="s">
        <v>430</v>
      </c>
      <c r="D220" s="11">
        <v>1</v>
      </c>
    </row>
    <row r="221" spans="1:4" s="2" customFormat="1" x14ac:dyDescent="0.2">
      <c r="A221" s="8" t="s">
        <v>120</v>
      </c>
      <c r="B221" s="9" t="s">
        <v>0</v>
      </c>
      <c r="C221" s="10" t="s">
        <v>430</v>
      </c>
      <c r="D221" s="11">
        <v>5</v>
      </c>
    </row>
    <row r="222" spans="1:4" s="2" customFormat="1" x14ac:dyDescent="0.2">
      <c r="A222" s="8" t="s">
        <v>121</v>
      </c>
      <c r="B222" s="9" t="s">
        <v>5</v>
      </c>
      <c r="C222" s="10" t="s">
        <v>431</v>
      </c>
      <c r="D222" s="11">
        <v>1</v>
      </c>
    </row>
    <row r="223" spans="1:4" s="2" customFormat="1" x14ac:dyDescent="0.2">
      <c r="A223" s="8" t="s">
        <v>122</v>
      </c>
      <c r="B223" s="9" t="s">
        <v>0</v>
      </c>
      <c r="C223" s="10" t="s">
        <v>431</v>
      </c>
      <c r="D223" s="11">
        <v>4</v>
      </c>
    </row>
    <row r="224" spans="1:4" s="2" customFormat="1" x14ac:dyDescent="0.2">
      <c r="A224" s="8" t="s">
        <v>123</v>
      </c>
      <c r="B224" s="9" t="s">
        <v>5</v>
      </c>
      <c r="C224" s="10" t="s">
        <v>281</v>
      </c>
      <c r="D224" s="11">
        <v>1</v>
      </c>
    </row>
    <row r="225" spans="1:4" s="2" customFormat="1" x14ac:dyDescent="0.2">
      <c r="A225" s="8" t="s">
        <v>559</v>
      </c>
      <c r="B225" s="9" t="s">
        <v>7</v>
      </c>
      <c r="C225" s="10" t="s">
        <v>281</v>
      </c>
      <c r="D225" s="11">
        <v>1</v>
      </c>
    </row>
    <row r="226" spans="1:4" s="2" customFormat="1" x14ac:dyDescent="0.2">
      <c r="A226" s="8" t="s">
        <v>560</v>
      </c>
      <c r="B226" s="9" t="s">
        <v>0</v>
      </c>
      <c r="C226" s="10" t="s">
        <v>281</v>
      </c>
      <c r="D226" s="11">
        <v>3</v>
      </c>
    </row>
    <row r="227" spans="1:4" s="2" customFormat="1" x14ac:dyDescent="0.2">
      <c r="A227" s="8" t="s">
        <v>291</v>
      </c>
      <c r="B227" s="9" t="s">
        <v>5</v>
      </c>
      <c r="C227" s="10" t="s">
        <v>282</v>
      </c>
      <c r="D227" s="11">
        <v>1</v>
      </c>
    </row>
    <row r="228" spans="1:4" s="2" customFormat="1" x14ac:dyDescent="0.2">
      <c r="A228" s="8" t="s">
        <v>293</v>
      </c>
      <c r="B228" s="9" t="s">
        <v>7</v>
      </c>
      <c r="C228" s="10" t="s">
        <v>282</v>
      </c>
      <c r="D228" s="11">
        <v>1</v>
      </c>
    </row>
    <row r="229" spans="1:4" s="2" customFormat="1" x14ac:dyDescent="0.2">
      <c r="A229" s="8" t="s">
        <v>294</v>
      </c>
      <c r="B229" s="9" t="s">
        <v>0</v>
      </c>
      <c r="C229" s="10" t="s">
        <v>282</v>
      </c>
      <c r="D229" s="11">
        <v>4</v>
      </c>
    </row>
    <row r="230" spans="1:4" s="2" customFormat="1" ht="22.5" x14ac:dyDescent="0.2">
      <c r="A230" s="8" t="s">
        <v>639</v>
      </c>
      <c r="B230" s="9" t="s">
        <v>640</v>
      </c>
      <c r="C230" s="10" t="s">
        <v>270</v>
      </c>
      <c r="D230" s="11">
        <v>1</v>
      </c>
    </row>
    <row r="231" spans="1:4" s="2" customFormat="1" x14ac:dyDescent="0.2">
      <c r="A231" s="8" t="s">
        <v>372</v>
      </c>
      <c r="B231" s="9" t="s">
        <v>0</v>
      </c>
      <c r="C231" s="10" t="s">
        <v>270</v>
      </c>
      <c r="D231" s="11">
        <v>10</v>
      </c>
    </row>
    <row r="232" spans="1:4" s="2" customFormat="1" x14ac:dyDescent="0.2">
      <c r="A232" s="8" t="s">
        <v>561</v>
      </c>
      <c r="B232" s="9" t="s">
        <v>13</v>
      </c>
      <c r="C232" s="10" t="s">
        <v>420</v>
      </c>
      <c r="D232" s="11">
        <v>1</v>
      </c>
    </row>
    <row r="233" spans="1:4" s="2" customFormat="1" x14ac:dyDescent="0.2">
      <c r="A233" s="8" t="s">
        <v>562</v>
      </c>
      <c r="B233" s="9" t="s">
        <v>17</v>
      </c>
      <c r="C233" s="10" t="s">
        <v>420</v>
      </c>
      <c r="D233" s="11">
        <v>1</v>
      </c>
    </row>
    <row r="234" spans="1:4" s="2" customFormat="1" x14ac:dyDescent="0.2">
      <c r="A234" s="8" t="s">
        <v>373</v>
      </c>
      <c r="B234" s="9" t="s">
        <v>23</v>
      </c>
      <c r="C234" s="10" t="s">
        <v>432</v>
      </c>
      <c r="D234" s="11">
        <v>1</v>
      </c>
    </row>
    <row r="235" spans="1:4" s="2" customFormat="1" x14ac:dyDescent="0.2">
      <c r="A235" s="8" t="s">
        <v>374</v>
      </c>
      <c r="B235" s="9" t="s">
        <v>24</v>
      </c>
      <c r="C235" s="10" t="s">
        <v>433</v>
      </c>
      <c r="D235" s="11">
        <v>1</v>
      </c>
    </row>
    <row r="236" spans="1:4" s="2" customFormat="1" x14ac:dyDescent="0.2">
      <c r="A236" s="8" t="s">
        <v>375</v>
      </c>
      <c r="B236" s="9" t="s">
        <v>0</v>
      </c>
      <c r="C236" s="10" t="s">
        <v>433</v>
      </c>
      <c r="D236" s="11">
        <v>4</v>
      </c>
    </row>
    <row r="237" spans="1:4" s="2" customFormat="1" x14ac:dyDescent="0.2">
      <c r="A237" s="8" t="s">
        <v>376</v>
      </c>
      <c r="B237" s="9" t="s">
        <v>5</v>
      </c>
      <c r="C237" s="10" t="s">
        <v>434</v>
      </c>
      <c r="D237" s="11">
        <v>1</v>
      </c>
    </row>
    <row r="238" spans="1:4" s="2" customFormat="1" x14ac:dyDescent="0.2">
      <c r="A238" s="8" t="s">
        <v>377</v>
      </c>
      <c r="B238" s="9" t="s">
        <v>0</v>
      </c>
      <c r="C238" s="10" t="s">
        <v>434</v>
      </c>
      <c r="D238" s="11">
        <v>4</v>
      </c>
    </row>
    <row r="239" spans="1:4" s="2" customFormat="1" x14ac:dyDescent="0.2">
      <c r="A239" s="8" t="s">
        <v>124</v>
      </c>
      <c r="B239" s="9" t="s">
        <v>23</v>
      </c>
      <c r="C239" s="10" t="s">
        <v>435</v>
      </c>
      <c r="D239" s="11">
        <v>1</v>
      </c>
    </row>
    <row r="240" spans="1:4" s="2" customFormat="1" x14ac:dyDescent="0.2">
      <c r="A240" s="8" t="s">
        <v>125</v>
      </c>
      <c r="B240" s="9" t="s">
        <v>24</v>
      </c>
      <c r="C240" s="10" t="s">
        <v>436</v>
      </c>
      <c r="D240" s="11">
        <v>1</v>
      </c>
    </row>
    <row r="241" spans="1:4" s="2" customFormat="1" x14ac:dyDescent="0.2">
      <c r="A241" s="8" t="s">
        <v>126</v>
      </c>
      <c r="B241" s="9" t="s">
        <v>0</v>
      </c>
      <c r="C241" s="10" t="s">
        <v>436</v>
      </c>
      <c r="D241" s="11">
        <v>3</v>
      </c>
    </row>
    <row r="242" spans="1:4" s="2" customFormat="1" x14ac:dyDescent="0.2">
      <c r="A242" s="8" t="s">
        <v>127</v>
      </c>
      <c r="B242" s="9" t="s">
        <v>5</v>
      </c>
      <c r="C242" s="10" t="s">
        <v>437</v>
      </c>
      <c r="D242" s="11">
        <v>1</v>
      </c>
    </row>
    <row r="243" spans="1:4" s="2" customFormat="1" x14ac:dyDescent="0.2">
      <c r="A243" s="8" t="s">
        <v>128</v>
      </c>
      <c r="B243" s="9" t="s">
        <v>7</v>
      </c>
      <c r="C243" s="10" t="s">
        <v>437</v>
      </c>
      <c r="D243" s="11">
        <v>1</v>
      </c>
    </row>
    <row r="244" spans="1:4" s="2" customFormat="1" x14ac:dyDescent="0.2">
      <c r="A244" s="8" t="s">
        <v>129</v>
      </c>
      <c r="B244" s="9" t="s">
        <v>0</v>
      </c>
      <c r="C244" s="10" t="s">
        <v>437</v>
      </c>
      <c r="D244" s="11">
        <v>3</v>
      </c>
    </row>
    <row r="245" spans="1:4" s="2" customFormat="1" x14ac:dyDescent="0.2">
      <c r="A245" s="8" t="s">
        <v>130</v>
      </c>
      <c r="B245" s="9" t="s">
        <v>12</v>
      </c>
      <c r="C245" s="10" t="s">
        <v>438</v>
      </c>
      <c r="D245" s="11">
        <v>1</v>
      </c>
    </row>
    <row r="246" spans="1:4" s="2" customFormat="1" x14ac:dyDescent="0.2">
      <c r="A246" s="8" t="s">
        <v>131</v>
      </c>
      <c r="B246" s="9" t="s">
        <v>24</v>
      </c>
      <c r="C246" s="10" t="s">
        <v>439</v>
      </c>
      <c r="D246" s="11">
        <v>1</v>
      </c>
    </row>
    <row r="247" spans="1:4" s="2" customFormat="1" x14ac:dyDescent="0.2">
      <c r="A247" s="8" t="s">
        <v>132</v>
      </c>
      <c r="B247" s="9" t="s">
        <v>0</v>
      </c>
      <c r="C247" s="10" t="s">
        <v>439</v>
      </c>
      <c r="D247" s="11">
        <v>3</v>
      </c>
    </row>
    <row r="248" spans="1:4" s="2" customFormat="1" x14ac:dyDescent="0.2">
      <c r="A248" s="8" t="s">
        <v>133</v>
      </c>
      <c r="B248" s="9" t="s">
        <v>2</v>
      </c>
      <c r="C248" s="10" t="s">
        <v>439</v>
      </c>
      <c r="D248" s="11">
        <v>1</v>
      </c>
    </row>
    <row r="249" spans="1:4" s="2" customFormat="1" x14ac:dyDescent="0.2">
      <c r="A249" s="8" t="s">
        <v>134</v>
      </c>
      <c r="B249" s="9" t="s">
        <v>5</v>
      </c>
      <c r="C249" s="10" t="s">
        <v>440</v>
      </c>
      <c r="D249" s="11">
        <v>1</v>
      </c>
    </row>
    <row r="250" spans="1:4" s="2" customFormat="1" x14ac:dyDescent="0.2">
      <c r="A250" s="8" t="s">
        <v>135</v>
      </c>
      <c r="B250" s="9" t="s">
        <v>0</v>
      </c>
      <c r="C250" s="10" t="s">
        <v>440</v>
      </c>
      <c r="D250" s="11">
        <v>2</v>
      </c>
    </row>
    <row r="251" spans="1:4" s="2" customFormat="1" x14ac:dyDescent="0.2">
      <c r="A251" s="8" t="s">
        <v>136</v>
      </c>
      <c r="B251" s="9" t="s">
        <v>2</v>
      </c>
      <c r="C251" s="10" t="s">
        <v>440</v>
      </c>
      <c r="D251" s="11">
        <v>1</v>
      </c>
    </row>
    <row r="252" spans="1:4" s="2" customFormat="1" x14ac:dyDescent="0.2">
      <c r="A252" s="8" t="s">
        <v>563</v>
      </c>
      <c r="B252" s="9" t="s">
        <v>13</v>
      </c>
      <c r="C252" s="10" t="s">
        <v>421</v>
      </c>
      <c r="D252" s="11">
        <v>1</v>
      </c>
    </row>
    <row r="253" spans="1:4" s="2" customFormat="1" x14ac:dyDescent="0.2">
      <c r="A253" s="8" t="s">
        <v>378</v>
      </c>
      <c r="B253" s="9" t="s">
        <v>23</v>
      </c>
      <c r="C253" s="10" t="s">
        <v>816</v>
      </c>
      <c r="D253" s="11">
        <v>1</v>
      </c>
    </row>
    <row r="254" spans="1:4" s="2" customFormat="1" x14ac:dyDescent="0.2">
      <c r="A254" s="8" t="s">
        <v>379</v>
      </c>
      <c r="B254" s="9" t="s">
        <v>24</v>
      </c>
      <c r="C254" s="10" t="s">
        <v>817</v>
      </c>
      <c r="D254" s="11">
        <v>1</v>
      </c>
    </row>
    <row r="255" spans="1:4" s="2" customFormat="1" x14ac:dyDescent="0.2">
      <c r="A255" s="8" t="s">
        <v>380</v>
      </c>
      <c r="B255" s="9" t="s">
        <v>0</v>
      </c>
      <c r="C255" s="10" t="s">
        <v>817</v>
      </c>
      <c r="D255" s="11">
        <v>4</v>
      </c>
    </row>
    <row r="256" spans="1:4" s="2" customFormat="1" ht="22.5" x14ac:dyDescent="0.2">
      <c r="A256" s="8" t="s">
        <v>381</v>
      </c>
      <c r="B256" s="9" t="s">
        <v>5</v>
      </c>
      <c r="C256" s="10" t="s">
        <v>818</v>
      </c>
      <c r="D256" s="11">
        <v>1</v>
      </c>
    </row>
    <row r="257" spans="1:4" s="2" customFormat="1" ht="22.5" x14ac:dyDescent="0.2">
      <c r="A257" s="8" t="s">
        <v>382</v>
      </c>
      <c r="B257" s="9" t="s">
        <v>7</v>
      </c>
      <c r="C257" s="10" t="s">
        <v>818</v>
      </c>
      <c r="D257" s="11">
        <v>1</v>
      </c>
    </row>
    <row r="258" spans="1:4" s="2" customFormat="1" ht="22.5" x14ac:dyDescent="0.2">
      <c r="A258" s="8" t="s">
        <v>819</v>
      </c>
      <c r="B258" s="9" t="s">
        <v>0</v>
      </c>
      <c r="C258" s="10" t="s">
        <v>818</v>
      </c>
      <c r="D258" s="11">
        <v>5</v>
      </c>
    </row>
    <row r="259" spans="1:4" s="2" customFormat="1" x14ac:dyDescent="0.2">
      <c r="A259" s="8" t="s">
        <v>137</v>
      </c>
      <c r="B259" s="9" t="s">
        <v>12</v>
      </c>
      <c r="C259" s="10" t="s">
        <v>820</v>
      </c>
      <c r="D259" s="11">
        <v>1</v>
      </c>
    </row>
    <row r="260" spans="1:4" s="2" customFormat="1" x14ac:dyDescent="0.2">
      <c r="A260" s="8" t="s">
        <v>138</v>
      </c>
      <c r="B260" s="9" t="s">
        <v>24</v>
      </c>
      <c r="C260" s="10" t="s">
        <v>821</v>
      </c>
      <c r="D260" s="11">
        <v>1</v>
      </c>
    </row>
    <row r="261" spans="1:4" s="2" customFormat="1" x14ac:dyDescent="0.2">
      <c r="A261" s="8" t="s">
        <v>139</v>
      </c>
      <c r="B261" s="9" t="s">
        <v>0</v>
      </c>
      <c r="C261" s="10" t="s">
        <v>821</v>
      </c>
      <c r="D261" s="11">
        <v>3</v>
      </c>
    </row>
    <row r="262" spans="1:4" s="2" customFormat="1" x14ac:dyDescent="0.2">
      <c r="A262" s="8" t="s">
        <v>140</v>
      </c>
      <c r="B262" s="9" t="s">
        <v>5</v>
      </c>
      <c r="C262" s="10" t="s">
        <v>822</v>
      </c>
      <c r="D262" s="11">
        <v>1</v>
      </c>
    </row>
    <row r="263" spans="1:4" s="2" customFormat="1" x14ac:dyDescent="0.2">
      <c r="A263" s="8" t="s">
        <v>141</v>
      </c>
      <c r="B263" s="9" t="s">
        <v>0</v>
      </c>
      <c r="C263" s="10" t="s">
        <v>822</v>
      </c>
      <c r="D263" s="11">
        <v>3</v>
      </c>
    </row>
    <row r="264" spans="1:4" s="2" customFormat="1" x14ac:dyDescent="0.2">
      <c r="A264" s="8" t="s">
        <v>142</v>
      </c>
      <c r="B264" s="9" t="s">
        <v>21</v>
      </c>
      <c r="C264" s="10" t="s">
        <v>793</v>
      </c>
      <c r="D264" s="11">
        <v>1</v>
      </c>
    </row>
    <row r="265" spans="1:4" s="2" customFormat="1" x14ac:dyDescent="0.2">
      <c r="A265" s="13" t="s">
        <v>447</v>
      </c>
      <c r="B265" s="9" t="s">
        <v>7</v>
      </c>
      <c r="C265" s="10" t="s">
        <v>793</v>
      </c>
      <c r="D265" s="11">
        <v>1</v>
      </c>
    </row>
    <row r="266" spans="1:4" s="2" customFormat="1" x14ac:dyDescent="0.2">
      <c r="A266" s="8" t="s">
        <v>823</v>
      </c>
      <c r="B266" s="9" t="s">
        <v>0</v>
      </c>
      <c r="C266" s="10" t="s">
        <v>793</v>
      </c>
      <c r="D266" s="11">
        <v>4</v>
      </c>
    </row>
    <row r="267" spans="1:4" s="2" customFormat="1" x14ac:dyDescent="0.2">
      <c r="A267" s="13" t="s">
        <v>143</v>
      </c>
      <c r="B267" s="9" t="s">
        <v>5</v>
      </c>
      <c r="C267" s="10" t="s">
        <v>794</v>
      </c>
      <c r="D267" s="11">
        <v>1</v>
      </c>
    </row>
    <row r="268" spans="1:4" s="2" customFormat="1" x14ac:dyDescent="0.2">
      <c r="A268" s="8" t="s">
        <v>448</v>
      </c>
      <c r="B268" s="9" t="s">
        <v>0</v>
      </c>
      <c r="C268" s="10" t="s">
        <v>794</v>
      </c>
      <c r="D268" s="11">
        <v>3</v>
      </c>
    </row>
    <row r="269" spans="1:4" s="2" customFormat="1" x14ac:dyDescent="0.2">
      <c r="A269" s="8" t="s">
        <v>144</v>
      </c>
      <c r="B269" s="9" t="s">
        <v>13</v>
      </c>
      <c r="C269" s="10" t="s">
        <v>616</v>
      </c>
      <c r="D269" s="11">
        <v>1</v>
      </c>
    </row>
    <row r="270" spans="1:4" s="2" customFormat="1" ht="22.5" x14ac:dyDescent="0.2">
      <c r="A270" s="8" t="s">
        <v>145</v>
      </c>
      <c r="B270" s="9" t="s">
        <v>22</v>
      </c>
      <c r="C270" s="10" t="s">
        <v>620</v>
      </c>
      <c r="D270" s="11">
        <v>1</v>
      </c>
    </row>
    <row r="271" spans="1:4" s="2" customFormat="1" x14ac:dyDescent="0.2">
      <c r="A271" s="8" t="s">
        <v>629</v>
      </c>
      <c r="B271" s="9" t="s">
        <v>24</v>
      </c>
      <c r="C271" s="10" t="s">
        <v>621</v>
      </c>
      <c r="D271" s="11">
        <v>1</v>
      </c>
    </row>
    <row r="272" spans="1:4" s="2" customFormat="1" x14ac:dyDescent="0.2">
      <c r="A272" s="8" t="s">
        <v>630</v>
      </c>
      <c r="B272" s="9" t="s">
        <v>0</v>
      </c>
      <c r="C272" s="10" t="s">
        <v>621</v>
      </c>
      <c r="D272" s="11">
        <v>3</v>
      </c>
    </row>
    <row r="273" spans="1:4" s="2" customFormat="1" x14ac:dyDescent="0.2">
      <c r="A273" s="8" t="s">
        <v>295</v>
      </c>
      <c r="B273" s="9" t="s">
        <v>5</v>
      </c>
      <c r="C273" s="10" t="s">
        <v>622</v>
      </c>
      <c r="D273" s="11">
        <v>1</v>
      </c>
    </row>
    <row r="274" spans="1:4" s="2" customFormat="1" x14ac:dyDescent="0.2">
      <c r="A274" s="8" t="s">
        <v>296</v>
      </c>
      <c r="B274" s="9" t="s">
        <v>0</v>
      </c>
      <c r="C274" s="10" t="s">
        <v>622</v>
      </c>
      <c r="D274" s="11">
        <v>3</v>
      </c>
    </row>
    <row r="275" spans="1:4" s="2" customFormat="1" x14ac:dyDescent="0.2">
      <c r="A275" s="8" t="s">
        <v>297</v>
      </c>
      <c r="B275" s="9" t="s">
        <v>24</v>
      </c>
      <c r="C275" s="10" t="s">
        <v>623</v>
      </c>
      <c r="D275" s="11">
        <v>1</v>
      </c>
    </row>
    <row r="276" spans="1:4" s="2" customFormat="1" x14ac:dyDescent="0.2">
      <c r="A276" s="8" t="s">
        <v>298</v>
      </c>
      <c r="B276" s="9" t="s">
        <v>7</v>
      </c>
      <c r="C276" s="10" t="s">
        <v>623</v>
      </c>
      <c r="D276" s="11">
        <v>1</v>
      </c>
    </row>
    <row r="277" spans="1:4" s="2" customFormat="1" x14ac:dyDescent="0.2">
      <c r="A277" s="8" t="s">
        <v>299</v>
      </c>
      <c r="B277" s="9" t="s">
        <v>0</v>
      </c>
      <c r="C277" s="10" t="s">
        <v>623</v>
      </c>
      <c r="D277" s="11">
        <v>3</v>
      </c>
    </row>
    <row r="278" spans="1:4" s="2" customFormat="1" x14ac:dyDescent="0.2">
      <c r="A278" s="8" t="s">
        <v>449</v>
      </c>
      <c r="B278" s="9" t="s">
        <v>2</v>
      </c>
      <c r="C278" s="10" t="s">
        <v>623</v>
      </c>
      <c r="D278" s="11">
        <v>3</v>
      </c>
    </row>
    <row r="279" spans="1:4" s="2" customFormat="1" x14ac:dyDescent="0.2">
      <c r="A279" s="8" t="s">
        <v>631</v>
      </c>
      <c r="B279" s="9" t="s">
        <v>14</v>
      </c>
      <c r="C279" s="10" t="s">
        <v>623</v>
      </c>
      <c r="D279" s="11">
        <v>1</v>
      </c>
    </row>
    <row r="280" spans="1:4" s="2" customFormat="1" ht="22.5" x14ac:dyDescent="0.2">
      <c r="A280" s="8" t="s">
        <v>300</v>
      </c>
      <c r="B280" s="9" t="s">
        <v>3</v>
      </c>
      <c r="C280" s="10" t="s">
        <v>624</v>
      </c>
      <c r="D280" s="11">
        <v>1</v>
      </c>
    </row>
    <row r="281" spans="1:4" s="2" customFormat="1" ht="22.5" x14ac:dyDescent="0.2">
      <c r="A281" s="8" t="s">
        <v>301</v>
      </c>
      <c r="B281" s="9" t="s">
        <v>0</v>
      </c>
      <c r="C281" s="10" t="s">
        <v>624</v>
      </c>
      <c r="D281" s="11">
        <v>2</v>
      </c>
    </row>
    <row r="282" spans="1:4" s="2" customFormat="1" x14ac:dyDescent="0.2">
      <c r="A282" s="8" t="s">
        <v>628</v>
      </c>
      <c r="B282" s="9" t="s">
        <v>23</v>
      </c>
      <c r="C282" s="10" t="s">
        <v>619</v>
      </c>
      <c r="D282" s="11">
        <v>1</v>
      </c>
    </row>
    <row r="283" spans="1:4" s="2" customFormat="1" ht="22.5" x14ac:dyDescent="0.2">
      <c r="A283" s="8" t="s">
        <v>628</v>
      </c>
      <c r="B283" s="9" t="s">
        <v>24</v>
      </c>
      <c r="C283" s="10" t="s">
        <v>625</v>
      </c>
      <c r="D283" s="11">
        <v>1</v>
      </c>
    </row>
    <row r="284" spans="1:4" s="2" customFormat="1" ht="22.5" x14ac:dyDescent="0.2">
      <c r="A284" s="8" t="s">
        <v>628</v>
      </c>
      <c r="B284" s="9" t="s">
        <v>7</v>
      </c>
      <c r="C284" s="10" t="s">
        <v>625</v>
      </c>
      <c r="D284" s="11">
        <v>1</v>
      </c>
    </row>
    <row r="285" spans="1:4" s="2" customFormat="1" ht="22.5" x14ac:dyDescent="0.2">
      <c r="A285" s="8" t="s">
        <v>628</v>
      </c>
      <c r="B285" s="9" t="s">
        <v>0</v>
      </c>
      <c r="C285" s="10" t="s">
        <v>625</v>
      </c>
      <c r="D285" s="11">
        <v>3</v>
      </c>
    </row>
    <row r="286" spans="1:4" s="2" customFormat="1" ht="22.5" x14ac:dyDescent="0.2">
      <c r="A286" s="8" t="s">
        <v>628</v>
      </c>
      <c r="B286" s="9" t="s">
        <v>5</v>
      </c>
      <c r="C286" s="10" t="s">
        <v>626</v>
      </c>
      <c r="D286" s="11">
        <v>1</v>
      </c>
    </row>
    <row r="287" spans="1:4" s="2" customFormat="1" ht="22.5" x14ac:dyDescent="0.2">
      <c r="A287" s="8" t="s">
        <v>628</v>
      </c>
      <c r="B287" s="9" t="s">
        <v>0</v>
      </c>
      <c r="C287" s="10" t="s">
        <v>626</v>
      </c>
      <c r="D287" s="11">
        <v>4</v>
      </c>
    </row>
    <row r="288" spans="1:4" s="2" customFormat="1" x14ac:dyDescent="0.2">
      <c r="A288" s="8" t="s">
        <v>628</v>
      </c>
      <c r="B288" s="9" t="s">
        <v>3</v>
      </c>
      <c r="C288" s="10" t="s">
        <v>627</v>
      </c>
      <c r="D288" s="11">
        <v>1</v>
      </c>
    </row>
    <row r="289" spans="1:4" s="2" customFormat="1" x14ac:dyDescent="0.2">
      <c r="A289" s="8" t="s">
        <v>628</v>
      </c>
      <c r="B289" s="9" t="s">
        <v>0</v>
      </c>
      <c r="C289" s="10" t="s">
        <v>627</v>
      </c>
      <c r="D289" s="11">
        <v>1</v>
      </c>
    </row>
    <row r="290" spans="1:4" s="2" customFormat="1" x14ac:dyDescent="0.2">
      <c r="A290" s="8" t="s">
        <v>146</v>
      </c>
      <c r="B290" s="9" t="s">
        <v>5</v>
      </c>
      <c r="C290" s="10" t="s">
        <v>618</v>
      </c>
      <c r="D290" s="11">
        <v>1</v>
      </c>
    </row>
    <row r="291" spans="1:4" s="2" customFormat="1" x14ac:dyDescent="0.2">
      <c r="A291" s="8" t="s">
        <v>302</v>
      </c>
      <c r="B291" s="9" t="s">
        <v>7</v>
      </c>
      <c r="C291" s="10" t="s">
        <v>618</v>
      </c>
      <c r="D291" s="11">
        <v>1</v>
      </c>
    </row>
    <row r="292" spans="1:4" s="2" customFormat="1" x14ac:dyDescent="0.2">
      <c r="A292" s="8" t="s">
        <v>303</v>
      </c>
      <c r="B292" s="9" t="s">
        <v>0</v>
      </c>
      <c r="C292" s="10" t="s">
        <v>618</v>
      </c>
      <c r="D292" s="11">
        <v>3</v>
      </c>
    </row>
    <row r="293" spans="1:4" s="2" customFormat="1" x14ac:dyDescent="0.2">
      <c r="A293" s="8" t="s">
        <v>147</v>
      </c>
      <c r="B293" s="9" t="s">
        <v>5</v>
      </c>
      <c r="C293" s="10" t="s">
        <v>617</v>
      </c>
      <c r="D293" s="11">
        <v>1</v>
      </c>
    </row>
    <row r="294" spans="1:4" s="2" customFormat="1" x14ac:dyDescent="0.2">
      <c r="A294" s="8" t="s">
        <v>148</v>
      </c>
      <c r="B294" s="9" t="s">
        <v>7</v>
      </c>
      <c r="C294" s="10" t="s">
        <v>617</v>
      </c>
      <c r="D294" s="11">
        <v>1</v>
      </c>
    </row>
    <row r="295" spans="1:4" s="2" customFormat="1" x14ac:dyDescent="0.2">
      <c r="A295" s="8" t="s">
        <v>149</v>
      </c>
      <c r="B295" s="9" t="s">
        <v>0</v>
      </c>
      <c r="C295" s="10" t="s">
        <v>617</v>
      </c>
      <c r="D295" s="11">
        <v>5</v>
      </c>
    </row>
    <row r="296" spans="1:4" s="2" customFormat="1" x14ac:dyDescent="0.2">
      <c r="A296" s="8" t="s">
        <v>564</v>
      </c>
      <c r="B296" s="9" t="s">
        <v>13</v>
      </c>
      <c r="C296" s="10" t="s">
        <v>321</v>
      </c>
      <c r="D296" s="11">
        <v>1</v>
      </c>
    </row>
    <row r="297" spans="1:4" s="2" customFormat="1" x14ac:dyDescent="0.2">
      <c r="A297" s="8" t="s">
        <v>383</v>
      </c>
      <c r="B297" s="9" t="s">
        <v>23</v>
      </c>
      <c r="C297" s="10" t="s">
        <v>330</v>
      </c>
      <c r="D297" s="11">
        <v>1</v>
      </c>
    </row>
    <row r="298" spans="1:4" s="2" customFormat="1" ht="22.5" x14ac:dyDescent="0.2">
      <c r="A298" s="8" t="s">
        <v>450</v>
      </c>
      <c r="B298" s="9" t="s">
        <v>24</v>
      </c>
      <c r="C298" s="10" t="s">
        <v>324</v>
      </c>
      <c r="D298" s="11">
        <v>1</v>
      </c>
    </row>
    <row r="299" spans="1:4" s="2" customFormat="1" ht="22.5" x14ac:dyDescent="0.2">
      <c r="A299" s="8" t="s">
        <v>451</v>
      </c>
      <c r="B299" s="9" t="s">
        <v>0</v>
      </c>
      <c r="C299" s="10" t="s">
        <v>324</v>
      </c>
      <c r="D299" s="11">
        <v>3</v>
      </c>
    </row>
    <row r="300" spans="1:4" s="2" customFormat="1" x14ac:dyDescent="0.2">
      <c r="A300" s="8" t="s">
        <v>452</v>
      </c>
      <c r="B300" s="9" t="s">
        <v>5</v>
      </c>
      <c r="C300" s="10" t="s">
        <v>325</v>
      </c>
      <c r="D300" s="11">
        <v>1</v>
      </c>
    </row>
    <row r="301" spans="1:4" s="2" customFormat="1" x14ac:dyDescent="0.2">
      <c r="A301" s="8" t="s">
        <v>453</v>
      </c>
      <c r="B301" s="9" t="s">
        <v>0</v>
      </c>
      <c r="C301" s="10" t="s">
        <v>325</v>
      </c>
      <c r="D301" s="11">
        <v>2</v>
      </c>
    </row>
    <row r="302" spans="1:4" s="2" customFormat="1" x14ac:dyDescent="0.2">
      <c r="A302" s="8" t="s">
        <v>496</v>
      </c>
      <c r="B302" s="9" t="s">
        <v>15</v>
      </c>
      <c r="C302" s="10" t="s">
        <v>325</v>
      </c>
      <c r="D302" s="11">
        <v>1</v>
      </c>
    </row>
    <row r="303" spans="1:4" s="2" customFormat="1" x14ac:dyDescent="0.2">
      <c r="A303" s="8" t="s">
        <v>150</v>
      </c>
      <c r="B303" s="9" t="s">
        <v>23</v>
      </c>
      <c r="C303" s="10" t="s">
        <v>331</v>
      </c>
      <c r="D303" s="11">
        <v>1</v>
      </c>
    </row>
    <row r="304" spans="1:4" s="2" customFormat="1" x14ac:dyDescent="0.2">
      <c r="A304" s="8" t="s">
        <v>151</v>
      </c>
      <c r="B304" s="9" t="s">
        <v>24</v>
      </c>
      <c r="C304" s="10" t="s">
        <v>326</v>
      </c>
      <c r="D304" s="11">
        <v>1</v>
      </c>
    </row>
    <row r="305" spans="1:4" s="2" customFormat="1" x14ac:dyDescent="0.2">
      <c r="A305" s="8" t="s">
        <v>152</v>
      </c>
      <c r="B305" s="9" t="s">
        <v>7</v>
      </c>
      <c r="C305" s="10" t="s">
        <v>326</v>
      </c>
      <c r="D305" s="11">
        <v>1</v>
      </c>
    </row>
    <row r="306" spans="1:4" s="2" customFormat="1" x14ac:dyDescent="0.2">
      <c r="A306" s="8" t="s">
        <v>153</v>
      </c>
      <c r="B306" s="9" t="s">
        <v>0</v>
      </c>
      <c r="C306" s="10" t="s">
        <v>326</v>
      </c>
      <c r="D306" s="11">
        <v>4</v>
      </c>
    </row>
    <row r="307" spans="1:4" s="2" customFormat="1" x14ac:dyDescent="0.2">
      <c r="A307" s="8" t="s">
        <v>154</v>
      </c>
      <c r="B307" s="9" t="s">
        <v>24</v>
      </c>
      <c r="C307" s="10" t="s">
        <v>327</v>
      </c>
      <c r="D307" s="11">
        <v>1</v>
      </c>
    </row>
    <row r="308" spans="1:4" s="2" customFormat="1" x14ac:dyDescent="0.2">
      <c r="A308" s="8" t="s">
        <v>155</v>
      </c>
      <c r="B308" s="9" t="s">
        <v>0</v>
      </c>
      <c r="C308" s="10" t="s">
        <v>327</v>
      </c>
      <c r="D308" s="11">
        <v>3</v>
      </c>
    </row>
    <row r="309" spans="1:4" s="2" customFormat="1" x14ac:dyDescent="0.2">
      <c r="A309" s="8" t="s">
        <v>156</v>
      </c>
      <c r="B309" s="9" t="s">
        <v>5</v>
      </c>
      <c r="C309" s="10" t="s">
        <v>328</v>
      </c>
      <c r="D309" s="11">
        <v>1</v>
      </c>
    </row>
    <row r="310" spans="1:4" s="2" customFormat="1" x14ac:dyDescent="0.2">
      <c r="A310" s="8" t="s">
        <v>157</v>
      </c>
      <c r="B310" s="9" t="s">
        <v>0</v>
      </c>
      <c r="C310" s="10" t="s">
        <v>328</v>
      </c>
      <c r="D310" s="11">
        <v>1</v>
      </c>
    </row>
    <row r="311" spans="1:4" s="2" customFormat="1" x14ac:dyDescent="0.2">
      <c r="A311" s="8" t="s">
        <v>158</v>
      </c>
      <c r="B311" s="9" t="s">
        <v>2</v>
      </c>
      <c r="C311" s="10" t="s">
        <v>328</v>
      </c>
      <c r="D311" s="11">
        <v>2</v>
      </c>
    </row>
    <row r="312" spans="1:4" s="2" customFormat="1" x14ac:dyDescent="0.2">
      <c r="A312" s="8" t="s">
        <v>159</v>
      </c>
      <c r="B312" s="9" t="s">
        <v>5</v>
      </c>
      <c r="C312" s="10" t="s">
        <v>441</v>
      </c>
      <c r="D312" s="11">
        <v>1</v>
      </c>
    </row>
    <row r="313" spans="1:4" s="2" customFormat="1" x14ac:dyDescent="0.2">
      <c r="A313" s="8" t="s">
        <v>160</v>
      </c>
      <c r="B313" s="9" t="s">
        <v>7</v>
      </c>
      <c r="C313" s="10" t="s">
        <v>441</v>
      </c>
      <c r="D313" s="11">
        <v>1</v>
      </c>
    </row>
    <row r="314" spans="1:4" s="2" customFormat="1" x14ac:dyDescent="0.2">
      <c r="A314" s="8" t="s">
        <v>161</v>
      </c>
      <c r="B314" s="9" t="s">
        <v>0</v>
      </c>
      <c r="C314" s="10" t="s">
        <v>441</v>
      </c>
      <c r="D314" s="11">
        <v>5</v>
      </c>
    </row>
    <row r="315" spans="1:4" s="2" customFormat="1" ht="22.5" x14ac:dyDescent="0.2">
      <c r="A315" s="8" t="s">
        <v>454</v>
      </c>
      <c r="B315" s="9" t="s">
        <v>3</v>
      </c>
      <c r="C315" s="10" t="s">
        <v>632</v>
      </c>
      <c r="D315" s="11">
        <v>1</v>
      </c>
    </row>
    <row r="316" spans="1:4" s="2" customFormat="1" ht="22.5" x14ac:dyDescent="0.2">
      <c r="A316" s="8" t="s">
        <v>455</v>
      </c>
      <c r="B316" s="9" t="s">
        <v>0</v>
      </c>
      <c r="C316" s="10" t="s">
        <v>632</v>
      </c>
      <c r="D316" s="11">
        <v>2</v>
      </c>
    </row>
    <row r="317" spans="1:4" s="2" customFormat="1" ht="22.5" x14ac:dyDescent="0.2">
      <c r="A317" s="8" t="s">
        <v>456</v>
      </c>
      <c r="B317" s="9" t="s">
        <v>3</v>
      </c>
      <c r="C317" s="10" t="s">
        <v>442</v>
      </c>
      <c r="D317" s="11">
        <v>1</v>
      </c>
    </row>
    <row r="318" spans="1:4" s="2" customFormat="1" ht="22.5" x14ac:dyDescent="0.2">
      <c r="A318" s="8" t="s">
        <v>457</v>
      </c>
      <c r="B318" s="9" t="s">
        <v>0</v>
      </c>
      <c r="C318" s="10" t="s">
        <v>442</v>
      </c>
      <c r="D318" s="11">
        <v>1</v>
      </c>
    </row>
    <row r="319" spans="1:4" s="2" customFormat="1" x14ac:dyDescent="0.2">
      <c r="A319" s="8" t="s">
        <v>458</v>
      </c>
      <c r="B319" s="9" t="s">
        <v>3</v>
      </c>
      <c r="C319" s="10" t="s">
        <v>329</v>
      </c>
      <c r="D319" s="11">
        <v>1</v>
      </c>
    </row>
    <row r="320" spans="1:4" s="2" customFormat="1" x14ac:dyDescent="0.2">
      <c r="A320" s="8" t="s">
        <v>459</v>
      </c>
      <c r="B320" s="9" t="s">
        <v>0</v>
      </c>
      <c r="C320" s="10" t="s">
        <v>329</v>
      </c>
      <c r="D320" s="11">
        <v>1</v>
      </c>
    </row>
    <row r="321" spans="1:4" s="2" customFormat="1" x14ac:dyDescent="0.2">
      <c r="A321" s="8" t="s">
        <v>565</v>
      </c>
      <c r="B321" s="9" t="s">
        <v>13</v>
      </c>
      <c r="C321" s="10" t="s">
        <v>237</v>
      </c>
      <c r="D321" s="11">
        <v>1</v>
      </c>
    </row>
    <row r="322" spans="1:4" s="2" customFormat="1" x14ac:dyDescent="0.2">
      <c r="A322" s="8" t="s">
        <v>784</v>
      </c>
      <c r="B322" s="9" t="s">
        <v>17</v>
      </c>
      <c r="C322" s="10" t="s">
        <v>237</v>
      </c>
      <c r="D322" s="11">
        <v>1</v>
      </c>
    </row>
    <row r="323" spans="1:4" s="2" customFormat="1" x14ac:dyDescent="0.2">
      <c r="A323" s="8" t="s">
        <v>162</v>
      </c>
      <c r="B323" s="9" t="s">
        <v>23</v>
      </c>
      <c r="C323" s="10" t="s">
        <v>769</v>
      </c>
      <c r="D323" s="11">
        <v>1</v>
      </c>
    </row>
    <row r="324" spans="1:4" s="2" customFormat="1" ht="22.5" x14ac:dyDescent="0.2">
      <c r="A324" s="8" t="s">
        <v>460</v>
      </c>
      <c r="B324" s="9" t="s">
        <v>24</v>
      </c>
      <c r="C324" s="10" t="s">
        <v>774</v>
      </c>
      <c r="D324" s="11">
        <v>1</v>
      </c>
    </row>
    <row r="325" spans="1:4" s="2" customFormat="1" ht="22.5" x14ac:dyDescent="0.2">
      <c r="A325" s="8" t="s">
        <v>461</v>
      </c>
      <c r="B325" s="9" t="s">
        <v>0</v>
      </c>
      <c r="C325" s="10" t="s">
        <v>774</v>
      </c>
      <c r="D325" s="11">
        <v>3</v>
      </c>
    </row>
    <row r="326" spans="1:4" s="2" customFormat="1" ht="22.5" x14ac:dyDescent="0.2">
      <c r="A326" s="8" t="s">
        <v>462</v>
      </c>
      <c r="B326" s="9" t="s">
        <v>5</v>
      </c>
      <c r="C326" s="10" t="s">
        <v>775</v>
      </c>
      <c r="D326" s="11">
        <v>1</v>
      </c>
    </row>
    <row r="327" spans="1:4" s="2" customFormat="1" ht="22.5" x14ac:dyDescent="0.2">
      <c r="A327" s="8" t="s">
        <v>463</v>
      </c>
      <c r="B327" s="9" t="s">
        <v>0</v>
      </c>
      <c r="C327" s="10" t="s">
        <v>775</v>
      </c>
      <c r="D327" s="11">
        <v>3</v>
      </c>
    </row>
    <row r="328" spans="1:4" s="2" customFormat="1" x14ac:dyDescent="0.2">
      <c r="A328" s="8" t="s">
        <v>163</v>
      </c>
      <c r="B328" s="9" t="s">
        <v>23</v>
      </c>
      <c r="C328" s="10" t="s">
        <v>770</v>
      </c>
      <c r="D328" s="11">
        <v>1</v>
      </c>
    </row>
    <row r="329" spans="1:4" s="2" customFormat="1" ht="22.5" x14ac:dyDescent="0.2">
      <c r="A329" s="8" t="s">
        <v>464</v>
      </c>
      <c r="B329" s="9" t="s">
        <v>24</v>
      </c>
      <c r="C329" s="10" t="s">
        <v>776</v>
      </c>
      <c r="D329" s="11">
        <v>1</v>
      </c>
    </row>
    <row r="330" spans="1:4" s="2" customFormat="1" ht="22.5" x14ac:dyDescent="0.2">
      <c r="A330" s="8" t="s">
        <v>465</v>
      </c>
      <c r="B330" s="9" t="s">
        <v>0</v>
      </c>
      <c r="C330" s="10" t="s">
        <v>776</v>
      </c>
      <c r="D330" s="11">
        <v>3</v>
      </c>
    </row>
    <row r="331" spans="1:4" s="2" customFormat="1" ht="22.5" x14ac:dyDescent="0.2">
      <c r="A331" s="8" t="s">
        <v>466</v>
      </c>
      <c r="B331" s="9" t="s">
        <v>5</v>
      </c>
      <c r="C331" s="10" t="s">
        <v>777</v>
      </c>
      <c r="D331" s="11">
        <v>1</v>
      </c>
    </row>
    <row r="332" spans="1:4" s="2" customFormat="1" ht="22.5" x14ac:dyDescent="0.2">
      <c r="A332" s="8" t="s">
        <v>467</v>
      </c>
      <c r="B332" s="9" t="s">
        <v>0</v>
      </c>
      <c r="C332" s="10" t="s">
        <v>777</v>
      </c>
      <c r="D332" s="11">
        <v>3</v>
      </c>
    </row>
    <row r="333" spans="1:4" s="2" customFormat="1" x14ac:dyDescent="0.2">
      <c r="A333" s="8" t="s">
        <v>164</v>
      </c>
      <c r="B333" s="9" t="s">
        <v>12</v>
      </c>
      <c r="C333" s="10" t="s">
        <v>771</v>
      </c>
      <c r="D333" s="11">
        <v>1</v>
      </c>
    </row>
    <row r="334" spans="1:4" s="2" customFormat="1" x14ac:dyDescent="0.2">
      <c r="A334" s="8" t="s">
        <v>468</v>
      </c>
      <c r="B334" s="9" t="s">
        <v>24</v>
      </c>
      <c r="C334" s="10" t="s">
        <v>778</v>
      </c>
      <c r="D334" s="11">
        <v>1</v>
      </c>
    </row>
    <row r="335" spans="1:4" s="2" customFormat="1" x14ac:dyDescent="0.2">
      <c r="A335" s="8" t="s">
        <v>469</v>
      </c>
      <c r="B335" s="9" t="s">
        <v>0</v>
      </c>
      <c r="C335" s="10" t="s">
        <v>778</v>
      </c>
      <c r="D335" s="11">
        <v>3</v>
      </c>
    </row>
    <row r="336" spans="1:4" s="2" customFormat="1" x14ac:dyDescent="0.2">
      <c r="A336" s="8" t="s">
        <v>470</v>
      </c>
      <c r="B336" s="9" t="s">
        <v>5</v>
      </c>
      <c r="C336" s="10" t="s">
        <v>779</v>
      </c>
      <c r="D336" s="11">
        <v>1</v>
      </c>
    </row>
    <row r="337" spans="1:4" s="2" customFormat="1" x14ac:dyDescent="0.2">
      <c r="A337" s="8" t="s">
        <v>471</v>
      </c>
      <c r="B337" s="9" t="s">
        <v>0</v>
      </c>
      <c r="C337" s="10" t="s">
        <v>779</v>
      </c>
      <c r="D337" s="11">
        <v>3</v>
      </c>
    </row>
    <row r="338" spans="1:4" s="2" customFormat="1" x14ac:dyDescent="0.2">
      <c r="A338" s="8" t="s">
        <v>165</v>
      </c>
      <c r="B338" s="9" t="s">
        <v>12</v>
      </c>
      <c r="C338" s="10" t="s">
        <v>772</v>
      </c>
      <c r="D338" s="11">
        <v>1</v>
      </c>
    </row>
    <row r="339" spans="1:4" s="2" customFormat="1" x14ac:dyDescent="0.2">
      <c r="A339" s="8" t="s">
        <v>472</v>
      </c>
      <c r="B339" s="9" t="s">
        <v>24</v>
      </c>
      <c r="C339" s="10" t="s">
        <v>780</v>
      </c>
      <c r="D339" s="11">
        <v>1</v>
      </c>
    </row>
    <row r="340" spans="1:4" s="2" customFormat="1" x14ac:dyDescent="0.2">
      <c r="A340" s="8" t="s">
        <v>473</v>
      </c>
      <c r="B340" s="9" t="s">
        <v>0</v>
      </c>
      <c r="C340" s="10" t="s">
        <v>780</v>
      </c>
      <c r="D340" s="11">
        <v>2</v>
      </c>
    </row>
    <row r="341" spans="1:4" s="2" customFormat="1" x14ac:dyDescent="0.2">
      <c r="A341" s="8" t="s">
        <v>566</v>
      </c>
      <c r="B341" s="9" t="s">
        <v>15</v>
      </c>
      <c r="C341" s="10" t="s">
        <v>780</v>
      </c>
      <c r="D341" s="11">
        <v>1</v>
      </c>
    </row>
    <row r="342" spans="1:4" s="2" customFormat="1" ht="22.5" x14ac:dyDescent="0.2">
      <c r="A342" s="8" t="s">
        <v>474</v>
      </c>
      <c r="B342" s="9" t="s">
        <v>5</v>
      </c>
      <c r="C342" s="10" t="s">
        <v>781</v>
      </c>
      <c r="D342" s="11">
        <v>1</v>
      </c>
    </row>
    <row r="343" spans="1:4" s="2" customFormat="1" ht="22.5" x14ac:dyDescent="0.2">
      <c r="A343" s="8" t="s">
        <v>475</v>
      </c>
      <c r="B343" s="9" t="s">
        <v>0</v>
      </c>
      <c r="C343" s="10" t="s">
        <v>781</v>
      </c>
      <c r="D343" s="11">
        <v>3</v>
      </c>
    </row>
    <row r="344" spans="1:4" s="2" customFormat="1" x14ac:dyDescent="0.2">
      <c r="A344" s="8" t="s">
        <v>166</v>
      </c>
      <c r="B344" s="9" t="s">
        <v>12</v>
      </c>
      <c r="C344" s="10" t="s">
        <v>773</v>
      </c>
      <c r="D344" s="11">
        <v>1</v>
      </c>
    </row>
    <row r="345" spans="1:4" s="2" customFormat="1" x14ac:dyDescent="0.2">
      <c r="A345" s="8" t="s">
        <v>785</v>
      </c>
      <c r="B345" s="9" t="s">
        <v>24</v>
      </c>
      <c r="C345" s="10" t="s">
        <v>782</v>
      </c>
      <c r="D345" s="11">
        <v>1</v>
      </c>
    </row>
    <row r="346" spans="1:4" s="2" customFormat="1" x14ac:dyDescent="0.2">
      <c r="A346" s="8" t="s">
        <v>786</v>
      </c>
      <c r="B346" s="9" t="s">
        <v>0</v>
      </c>
      <c r="C346" s="10" t="s">
        <v>782</v>
      </c>
      <c r="D346" s="11">
        <v>3</v>
      </c>
    </row>
    <row r="347" spans="1:4" s="2" customFormat="1" ht="22.5" x14ac:dyDescent="0.2">
      <c r="A347" s="8" t="s">
        <v>787</v>
      </c>
      <c r="B347" s="9" t="s">
        <v>5</v>
      </c>
      <c r="C347" s="10" t="s">
        <v>783</v>
      </c>
      <c r="D347" s="11">
        <v>1</v>
      </c>
    </row>
    <row r="348" spans="1:4" s="2" customFormat="1" ht="22.5" x14ac:dyDescent="0.2">
      <c r="A348" s="8" t="s">
        <v>788</v>
      </c>
      <c r="B348" s="9" t="s">
        <v>0</v>
      </c>
      <c r="C348" s="10" t="s">
        <v>783</v>
      </c>
      <c r="D348" s="11">
        <v>3</v>
      </c>
    </row>
    <row r="349" spans="1:4" s="2" customFormat="1" x14ac:dyDescent="0.2">
      <c r="A349" s="8" t="s">
        <v>567</v>
      </c>
      <c r="B349" s="9" t="s">
        <v>13</v>
      </c>
      <c r="C349" s="10" t="s">
        <v>253</v>
      </c>
      <c r="D349" s="11">
        <v>1</v>
      </c>
    </row>
    <row r="350" spans="1:4" s="2" customFormat="1" x14ac:dyDescent="0.2">
      <c r="A350" s="8" t="s">
        <v>167</v>
      </c>
      <c r="B350" s="9" t="s">
        <v>5</v>
      </c>
      <c r="C350" s="10" t="s">
        <v>254</v>
      </c>
      <c r="D350" s="11">
        <v>1</v>
      </c>
    </row>
    <row r="351" spans="1:4" s="2" customFormat="1" x14ac:dyDescent="0.2">
      <c r="A351" s="8" t="s">
        <v>168</v>
      </c>
      <c r="B351" s="9" t="s">
        <v>7</v>
      </c>
      <c r="C351" s="10" t="s">
        <v>254</v>
      </c>
      <c r="D351" s="11">
        <v>1</v>
      </c>
    </row>
    <row r="352" spans="1:4" s="2" customFormat="1" x14ac:dyDescent="0.2">
      <c r="A352" s="8" t="s">
        <v>169</v>
      </c>
      <c r="B352" s="9" t="s">
        <v>0</v>
      </c>
      <c r="C352" s="10" t="s">
        <v>254</v>
      </c>
      <c r="D352" s="11">
        <v>2</v>
      </c>
    </row>
    <row r="353" spans="1:4" s="2" customFormat="1" x14ac:dyDescent="0.2">
      <c r="A353" s="8" t="s">
        <v>476</v>
      </c>
      <c r="B353" s="9" t="s">
        <v>2</v>
      </c>
      <c r="C353" s="10" t="s">
        <v>254</v>
      </c>
      <c r="D353" s="11">
        <v>1</v>
      </c>
    </row>
    <row r="354" spans="1:4" s="2" customFormat="1" x14ac:dyDescent="0.2">
      <c r="A354" s="8" t="s">
        <v>170</v>
      </c>
      <c r="B354" s="9" t="s">
        <v>21</v>
      </c>
      <c r="C354" s="10" t="s">
        <v>315</v>
      </c>
      <c r="D354" s="11">
        <v>1</v>
      </c>
    </row>
    <row r="355" spans="1:4" s="2" customFormat="1" x14ac:dyDescent="0.2">
      <c r="A355" s="8" t="s">
        <v>171</v>
      </c>
      <c r="B355" s="9" t="s">
        <v>7</v>
      </c>
      <c r="C355" s="10" t="s">
        <v>315</v>
      </c>
      <c r="D355" s="11">
        <v>1</v>
      </c>
    </row>
    <row r="356" spans="1:4" s="2" customFormat="1" x14ac:dyDescent="0.2">
      <c r="A356" s="8" t="s">
        <v>172</v>
      </c>
      <c r="B356" s="9" t="s">
        <v>0</v>
      </c>
      <c r="C356" s="10" t="s">
        <v>315</v>
      </c>
      <c r="D356" s="11">
        <v>3</v>
      </c>
    </row>
    <row r="357" spans="1:4" s="2" customFormat="1" x14ac:dyDescent="0.2">
      <c r="A357" s="8" t="s">
        <v>173</v>
      </c>
      <c r="B357" s="9" t="s">
        <v>21</v>
      </c>
      <c r="C357" s="10" t="s">
        <v>257</v>
      </c>
      <c r="D357" s="11">
        <v>1</v>
      </c>
    </row>
    <row r="358" spans="1:4" s="2" customFormat="1" x14ac:dyDescent="0.2">
      <c r="A358" s="8" t="s">
        <v>174</v>
      </c>
      <c r="B358" s="9" t="s">
        <v>0</v>
      </c>
      <c r="C358" s="10" t="s">
        <v>257</v>
      </c>
      <c r="D358" s="11">
        <v>5</v>
      </c>
    </row>
    <row r="359" spans="1:4" s="2" customFormat="1" x14ac:dyDescent="0.2">
      <c r="A359" s="8" t="s">
        <v>175</v>
      </c>
      <c r="B359" s="9" t="s">
        <v>5</v>
      </c>
      <c r="C359" s="10" t="s">
        <v>255</v>
      </c>
      <c r="D359" s="11">
        <v>1</v>
      </c>
    </row>
    <row r="360" spans="1:4" s="2" customFormat="1" x14ac:dyDescent="0.2">
      <c r="A360" s="8" t="s">
        <v>176</v>
      </c>
      <c r="B360" s="9" t="s">
        <v>0</v>
      </c>
      <c r="C360" s="10" t="s">
        <v>255</v>
      </c>
      <c r="D360" s="11">
        <v>3</v>
      </c>
    </row>
    <row r="361" spans="1:4" s="2" customFormat="1" x14ac:dyDescent="0.2">
      <c r="A361" s="8" t="s">
        <v>384</v>
      </c>
      <c r="B361" s="9" t="s">
        <v>9</v>
      </c>
      <c r="C361" s="10" t="s">
        <v>255</v>
      </c>
      <c r="D361" s="11">
        <v>1</v>
      </c>
    </row>
    <row r="362" spans="1:4" s="2" customFormat="1" x14ac:dyDescent="0.2">
      <c r="A362" s="8" t="s">
        <v>304</v>
      </c>
      <c r="B362" s="9" t="s">
        <v>5</v>
      </c>
      <c r="C362" s="10" t="s">
        <v>256</v>
      </c>
      <c r="D362" s="11">
        <v>1</v>
      </c>
    </row>
    <row r="363" spans="1:4" s="2" customFormat="1" x14ac:dyDescent="0.2">
      <c r="A363" s="8" t="s">
        <v>305</v>
      </c>
      <c r="B363" s="9" t="s">
        <v>7</v>
      </c>
      <c r="C363" s="10" t="s">
        <v>256</v>
      </c>
      <c r="D363" s="11">
        <v>1</v>
      </c>
    </row>
    <row r="364" spans="1:4" s="2" customFormat="1" x14ac:dyDescent="0.2">
      <c r="A364" s="8" t="s">
        <v>477</v>
      </c>
      <c r="B364" s="9" t="s">
        <v>0</v>
      </c>
      <c r="C364" s="10" t="s">
        <v>256</v>
      </c>
      <c r="D364" s="11">
        <v>3</v>
      </c>
    </row>
    <row r="365" spans="1:4" s="2" customFormat="1" x14ac:dyDescent="0.2">
      <c r="A365" s="8" t="s">
        <v>478</v>
      </c>
      <c r="B365" s="9" t="s">
        <v>2</v>
      </c>
      <c r="C365" s="10" t="s">
        <v>256</v>
      </c>
      <c r="D365" s="11">
        <v>1</v>
      </c>
    </row>
    <row r="366" spans="1:4" s="2" customFormat="1" x14ac:dyDescent="0.2">
      <c r="A366" s="8" t="s">
        <v>306</v>
      </c>
      <c r="B366" s="9" t="s">
        <v>5</v>
      </c>
      <c r="C366" s="10" t="s">
        <v>258</v>
      </c>
      <c r="D366" s="11">
        <v>1</v>
      </c>
    </row>
    <row r="367" spans="1:4" s="2" customFormat="1" x14ac:dyDescent="0.2">
      <c r="A367" s="8" t="s">
        <v>307</v>
      </c>
      <c r="B367" s="9" t="s">
        <v>0</v>
      </c>
      <c r="C367" s="10" t="s">
        <v>258</v>
      </c>
      <c r="D367" s="11">
        <v>2</v>
      </c>
    </row>
    <row r="368" spans="1:4" s="2" customFormat="1" x14ac:dyDescent="0.2">
      <c r="A368" s="8" t="s">
        <v>479</v>
      </c>
      <c r="B368" s="9" t="s">
        <v>2</v>
      </c>
      <c r="C368" s="10" t="s">
        <v>258</v>
      </c>
      <c r="D368" s="11">
        <v>1</v>
      </c>
    </row>
    <row r="369" spans="1:4" s="2" customFormat="1" x14ac:dyDescent="0.2">
      <c r="A369" s="8" t="s">
        <v>243</v>
      </c>
      <c r="B369" s="9" t="s">
        <v>6</v>
      </c>
      <c r="C369" s="10" t="s">
        <v>689</v>
      </c>
      <c r="D369" s="11">
        <v>1</v>
      </c>
    </row>
    <row r="370" spans="1:4" s="2" customFormat="1" x14ac:dyDescent="0.2">
      <c r="A370" s="8" t="s">
        <v>177</v>
      </c>
      <c r="B370" s="9" t="s">
        <v>271</v>
      </c>
      <c r="C370" s="10" t="s">
        <v>690</v>
      </c>
      <c r="D370" s="11">
        <v>1</v>
      </c>
    </row>
    <row r="371" spans="1:4" s="2" customFormat="1" x14ac:dyDescent="0.2">
      <c r="A371" s="8" t="s">
        <v>178</v>
      </c>
      <c r="B371" s="9" t="s">
        <v>11</v>
      </c>
      <c r="C371" s="10" t="s">
        <v>690</v>
      </c>
      <c r="D371" s="11">
        <v>1</v>
      </c>
    </row>
    <row r="372" spans="1:4" s="2" customFormat="1" x14ac:dyDescent="0.2">
      <c r="A372" s="8" t="s">
        <v>179</v>
      </c>
      <c r="B372" s="9" t="s">
        <v>0</v>
      </c>
      <c r="C372" s="10" t="s">
        <v>690</v>
      </c>
      <c r="D372" s="11">
        <v>3</v>
      </c>
    </row>
    <row r="373" spans="1:4" s="2" customFormat="1" x14ac:dyDescent="0.2">
      <c r="A373" s="8" t="s">
        <v>180</v>
      </c>
      <c r="B373" s="9" t="s">
        <v>271</v>
      </c>
      <c r="C373" s="10" t="s">
        <v>283</v>
      </c>
      <c r="D373" s="11">
        <v>1</v>
      </c>
    </row>
    <row r="374" spans="1:4" s="2" customFormat="1" x14ac:dyDescent="0.2">
      <c r="A374" s="8" t="s">
        <v>181</v>
      </c>
      <c r="B374" s="9" t="s">
        <v>0</v>
      </c>
      <c r="C374" s="10" t="s">
        <v>283</v>
      </c>
      <c r="D374" s="11">
        <v>3</v>
      </c>
    </row>
    <row r="375" spans="1:4" s="2" customFormat="1" x14ac:dyDescent="0.2">
      <c r="A375" s="8" t="s">
        <v>182</v>
      </c>
      <c r="B375" s="9" t="s">
        <v>5</v>
      </c>
      <c r="C375" s="10" t="s">
        <v>711</v>
      </c>
      <c r="D375" s="11">
        <v>1</v>
      </c>
    </row>
    <row r="376" spans="1:4" s="2" customFormat="1" x14ac:dyDescent="0.2">
      <c r="A376" s="8" t="s">
        <v>183</v>
      </c>
      <c r="B376" s="9" t="s">
        <v>0</v>
      </c>
      <c r="C376" s="10" t="s">
        <v>711</v>
      </c>
      <c r="D376" s="11">
        <v>3</v>
      </c>
    </row>
    <row r="377" spans="1:4" s="2" customFormat="1" x14ac:dyDescent="0.2">
      <c r="A377" s="8" t="s">
        <v>568</v>
      </c>
      <c r="B377" s="9" t="s">
        <v>13</v>
      </c>
      <c r="C377" s="10" t="s">
        <v>691</v>
      </c>
      <c r="D377" s="11">
        <v>1</v>
      </c>
    </row>
    <row r="378" spans="1:4" s="2" customFormat="1" x14ac:dyDescent="0.2">
      <c r="A378" s="8" t="s">
        <v>569</v>
      </c>
      <c r="B378" s="9" t="s">
        <v>17</v>
      </c>
      <c r="C378" s="10" t="s">
        <v>691</v>
      </c>
      <c r="D378" s="11">
        <v>1</v>
      </c>
    </row>
    <row r="379" spans="1:4" s="2" customFormat="1" x14ac:dyDescent="0.2">
      <c r="A379" s="8" t="s">
        <v>184</v>
      </c>
      <c r="B379" s="9" t="s">
        <v>23</v>
      </c>
      <c r="C379" s="10" t="s">
        <v>692</v>
      </c>
      <c r="D379" s="11">
        <v>1</v>
      </c>
    </row>
    <row r="380" spans="1:4" s="2" customFormat="1" x14ac:dyDescent="0.2">
      <c r="A380" s="8" t="s">
        <v>570</v>
      </c>
      <c r="B380" s="9" t="s">
        <v>5</v>
      </c>
      <c r="C380" s="10" t="s">
        <v>704</v>
      </c>
      <c r="D380" s="11">
        <v>1</v>
      </c>
    </row>
    <row r="381" spans="1:4" s="2" customFormat="1" x14ac:dyDescent="0.2">
      <c r="A381" s="8" t="s">
        <v>571</v>
      </c>
      <c r="B381" s="9" t="s">
        <v>0</v>
      </c>
      <c r="C381" s="10" t="s">
        <v>704</v>
      </c>
      <c r="D381" s="11">
        <v>3</v>
      </c>
    </row>
    <row r="382" spans="1:4" s="2" customFormat="1" x14ac:dyDescent="0.2">
      <c r="A382" s="8" t="s">
        <v>572</v>
      </c>
      <c r="B382" s="9" t="s">
        <v>5</v>
      </c>
      <c r="C382" s="10" t="s">
        <v>705</v>
      </c>
      <c r="D382" s="11">
        <v>1</v>
      </c>
    </row>
    <row r="383" spans="1:4" s="2" customFormat="1" x14ac:dyDescent="0.2">
      <c r="A383" s="8" t="s">
        <v>573</v>
      </c>
      <c r="B383" s="9" t="s">
        <v>0</v>
      </c>
      <c r="C383" s="10" t="s">
        <v>705</v>
      </c>
      <c r="D383" s="11">
        <v>1</v>
      </c>
    </row>
    <row r="384" spans="1:4" s="2" customFormat="1" x14ac:dyDescent="0.2">
      <c r="A384" s="8" t="s">
        <v>706</v>
      </c>
      <c r="B384" s="9" t="s">
        <v>15</v>
      </c>
      <c r="C384" s="10" t="s">
        <v>705</v>
      </c>
      <c r="D384" s="11">
        <v>1</v>
      </c>
    </row>
    <row r="385" spans="1:4" s="2" customFormat="1" x14ac:dyDescent="0.2">
      <c r="A385" s="8" t="s">
        <v>707</v>
      </c>
      <c r="B385" s="9" t="s">
        <v>2</v>
      </c>
      <c r="C385" s="10" t="s">
        <v>705</v>
      </c>
      <c r="D385" s="11">
        <v>1</v>
      </c>
    </row>
    <row r="386" spans="1:4" s="2" customFormat="1" ht="9.75" customHeight="1" x14ac:dyDescent="0.2">
      <c r="A386" s="8" t="s">
        <v>185</v>
      </c>
      <c r="B386" s="9" t="s">
        <v>12</v>
      </c>
      <c r="C386" s="10" t="s">
        <v>693</v>
      </c>
      <c r="D386" s="11">
        <v>1</v>
      </c>
    </row>
    <row r="387" spans="1:4" s="2" customFormat="1" x14ac:dyDescent="0.2">
      <c r="A387" s="8" t="s">
        <v>385</v>
      </c>
      <c r="B387" s="9" t="s">
        <v>5</v>
      </c>
      <c r="C387" s="10" t="s">
        <v>697</v>
      </c>
      <c r="D387" s="11">
        <v>1</v>
      </c>
    </row>
    <row r="388" spans="1:4" s="2" customFormat="1" x14ac:dyDescent="0.2">
      <c r="A388" s="8" t="s">
        <v>386</v>
      </c>
      <c r="B388" s="9" t="s">
        <v>0</v>
      </c>
      <c r="C388" s="10" t="s">
        <v>697</v>
      </c>
      <c r="D388" s="11">
        <v>3</v>
      </c>
    </row>
    <row r="389" spans="1:4" s="2" customFormat="1" x14ac:dyDescent="0.2">
      <c r="A389" s="8" t="s">
        <v>387</v>
      </c>
      <c r="B389" s="9" t="s">
        <v>5</v>
      </c>
      <c r="C389" s="10" t="s">
        <v>698</v>
      </c>
      <c r="D389" s="11">
        <v>1</v>
      </c>
    </row>
    <row r="390" spans="1:4" s="2" customFormat="1" x14ac:dyDescent="0.2">
      <c r="A390" s="8" t="s">
        <v>388</v>
      </c>
      <c r="B390" s="9" t="s">
        <v>0</v>
      </c>
      <c r="C390" s="10" t="s">
        <v>698</v>
      </c>
      <c r="D390" s="11">
        <v>3</v>
      </c>
    </row>
    <row r="391" spans="1:4" s="2" customFormat="1" x14ac:dyDescent="0.2">
      <c r="A391" s="8" t="s">
        <v>574</v>
      </c>
      <c r="B391" s="9" t="s">
        <v>5</v>
      </c>
      <c r="C391" s="10" t="s">
        <v>699</v>
      </c>
      <c r="D391" s="11">
        <v>1</v>
      </c>
    </row>
    <row r="392" spans="1:4" s="2" customFormat="1" x14ac:dyDescent="0.2">
      <c r="A392" s="8" t="s">
        <v>575</v>
      </c>
      <c r="B392" s="9" t="s">
        <v>0</v>
      </c>
      <c r="C392" s="10" t="s">
        <v>699</v>
      </c>
      <c r="D392" s="11">
        <v>3</v>
      </c>
    </row>
    <row r="393" spans="1:4" s="2" customFormat="1" x14ac:dyDescent="0.2">
      <c r="A393" s="8" t="s">
        <v>576</v>
      </c>
      <c r="B393" s="9" t="s">
        <v>5</v>
      </c>
      <c r="C393" s="10" t="s">
        <v>700</v>
      </c>
      <c r="D393" s="11">
        <v>1</v>
      </c>
    </row>
    <row r="394" spans="1:4" s="2" customFormat="1" x14ac:dyDescent="0.2">
      <c r="A394" s="8" t="s">
        <v>577</v>
      </c>
      <c r="B394" s="9" t="s">
        <v>0</v>
      </c>
      <c r="C394" s="10" t="s">
        <v>700</v>
      </c>
      <c r="D394" s="11">
        <v>3</v>
      </c>
    </row>
    <row r="395" spans="1:4" s="2" customFormat="1" x14ac:dyDescent="0.2">
      <c r="A395" s="8" t="s">
        <v>578</v>
      </c>
      <c r="B395" s="9" t="s">
        <v>5</v>
      </c>
      <c r="C395" s="10" t="s">
        <v>701</v>
      </c>
      <c r="D395" s="11">
        <v>1</v>
      </c>
    </row>
    <row r="396" spans="1:4" s="2" customFormat="1" x14ac:dyDescent="0.2">
      <c r="A396" s="8" t="s">
        <v>579</v>
      </c>
      <c r="B396" s="9" t="s">
        <v>0</v>
      </c>
      <c r="C396" s="10" t="s">
        <v>701</v>
      </c>
      <c r="D396" s="11">
        <v>2</v>
      </c>
    </row>
    <row r="397" spans="1:4" s="2" customFormat="1" x14ac:dyDescent="0.2">
      <c r="A397" s="8" t="s">
        <v>580</v>
      </c>
      <c r="B397" s="9" t="s">
        <v>2</v>
      </c>
      <c r="C397" s="10" t="s">
        <v>701</v>
      </c>
      <c r="D397" s="11">
        <v>1</v>
      </c>
    </row>
    <row r="398" spans="1:4" s="2" customFormat="1" x14ac:dyDescent="0.2">
      <c r="A398" s="8" t="s">
        <v>581</v>
      </c>
      <c r="B398" s="9" t="s">
        <v>5</v>
      </c>
      <c r="C398" s="10" t="s">
        <v>702</v>
      </c>
      <c r="D398" s="11">
        <v>1</v>
      </c>
    </row>
    <row r="399" spans="1:4" s="2" customFormat="1" x14ac:dyDescent="0.2">
      <c r="A399" s="8" t="s">
        <v>582</v>
      </c>
      <c r="B399" s="9" t="s">
        <v>0</v>
      </c>
      <c r="C399" s="10" t="s">
        <v>702</v>
      </c>
      <c r="D399" s="11">
        <v>3</v>
      </c>
    </row>
    <row r="400" spans="1:4" s="2" customFormat="1" x14ac:dyDescent="0.2">
      <c r="A400" s="8" t="s">
        <v>708</v>
      </c>
      <c r="B400" s="9" t="s">
        <v>5</v>
      </c>
      <c r="C400" s="10" t="s">
        <v>703</v>
      </c>
      <c r="D400" s="11">
        <v>1</v>
      </c>
    </row>
    <row r="401" spans="1:4" s="2" customFormat="1" x14ac:dyDescent="0.2">
      <c r="A401" s="8" t="s">
        <v>709</v>
      </c>
      <c r="B401" s="9" t="s">
        <v>0</v>
      </c>
      <c r="C401" s="10" t="s">
        <v>703</v>
      </c>
      <c r="D401" s="11">
        <v>2</v>
      </c>
    </row>
    <row r="402" spans="1:4" s="2" customFormat="1" x14ac:dyDescent="0.2">
      <c r="A402" s="8" t="s">
        <v>710</v>
      </c>
      <c r="B402" s="9" t="s">
        <v>2</v>
      </c>
      <c r="C402" s="10" t="s">
        <v>703</v>
      </c>
      <c r="D402" s="11">
        <v>1</v>
      </c>
    </row>
    <row r="403" spans="1:4" s="2" customFormat="1" x14ac:dyDescent="0.2">
      <c r="A403" s="13" t="s">
        <v>186</v>
      </c>
      <c r="B403" s="9" t="s">
        <v>23</v>
      </c>
      <c r="C403" s="10" t="s">
        <v>694</v>
      </c>
      <c r="D403" s="11">
        <v>1</v>
      </c>
    </row>
    <row r="404" spans="1:4" s="2" customFormat="1" x14ac:dyDescent="0.2">
      <c r="A404" s="8" t="s">
        <v>389</v>
      </c>
      <c r="B404" s="9" t="s">
        <v>5</v>
      </c>
      <c r="C404" s="10" t="s">
        <v>695</v>
      </c>
      <c r="D404" s="11">
        <v>1</v>
      </c>
    </row>
    <row r="405" spans="1:4" s="2" customFormat="1" x14ac:dyDescent="0.2">
      <c r="A405" s="8" t="s">
        <v>390</v>
      </c>
      <c r="B405" s="9" t="s">
        <v>7</v>
      </c>
      <c r="C405" s="10" t="s">
        <v>695</v>
      </c>
      <c r="D405" s="11">
        <v>1</v>
      </c>
    </row>
    <row r="406" spans="1:4" s="2" customFormat="1" x14ac:dyDescent="0.2">
      <c r="A406" s="8" t="s">
        <v>391</v>
      </c>
      <c r="B406" s="9" t="s">
        <v>0</v>
      </c>
      <c r="C406" s="10" t="s">
        <v>695</v>
      </c>
      <c r="D406" s="11">
        <v>3</v>
      </c>
    </row>
    <row r="407" spans="1:4" s="2" customFormat="1" ht="22.5" x14ac:dyDescent="0.2">
      <c r="A407" s="8" t="s">
        <v>392</v>
      </c>
      <c r="B407" s="9" t="s">
        <v>5</v>
      </c>
      <c r="C407" s="10" t="s">
        <v>696</v>
      </c>
      <c r="D407" s="11">
        <v>1</v>
      </c>
    </row>
    <row r="408" spans="1:4" s="2" customFormat="1" ht="22.5" x14ac:dyDescent="0.2">
      <c r="A408" s="8" t="s">
        <v>393</v>
      </c>
      <c r="B408" s="9" t="s">
        <v>0</v>
      </c>
      <c r="C408" s="10" t="s">
        <v>696</v>
      </c>
      <c r="D408" s="11">
        <v>3</v>
      </c>
    </row>
    <row r="409" spans="1:4" s="2" customFormat="1" x14ac:dyDescent="0.2">
      <c r="A409" s="8" t="s">
        <v>583</v>
      </c>
      <c r="B409" s="9" t="s">
        <v>0</v>
      </c>
      <c r="C409" s="10" t="s">
        <v>691</v>
      </c>
      <c r="D409" s="11">
        <v>52</v>
      </c>
    </row>
    <row r="410" spans="1:4" s="2" customFormat="1" x14ac:dyDescent="0.2">
      <c r="A410" s="8" t="s">
        <v>635</v>
      </c>
      <c r="B410" s="9" t="s">
        <v>2</v>
      </c>
      <c r="C410" s="10" t="s">
        <v>691</v>
      </c>
      <c r="D410" s="11">
        <v>5</v>
      </c>
    </row>
    <row r="411" spans="1:4" s="2" customFormat="1" x14ac:dyDescent="0.2">
      <c r="A411" s="8" t="s">
        <v>584</v>
      </c>
      <c r="B411" s="9" t="s">
        <v>13</v>
      </c>
      <c r="C411" s="10" t="s">
        <v>227</v>
      </c>
      <c r="D411" s="11">
        <v>1</v>
      </c>
    </row>
    <row r="412" spans="1:4" s="2" customFormat="1" x14ac:dyDescent="0.2">
      <c r="A412" s="8" t="s">
        <v>585</v>
      </c>
      <c r="B412" s="9" t="s">
        <v>17</v>
      </c>
      <c r="C412" s="10" t="s">
        <v>227</v>
      </c>
      <c r="D412" s="11">
        <v>1</v>
      </c>
    </row>
    <row r="413" spans="1:4" s="2" customFormat="1" x14ac:dyDescent="0.2">
      <c r="A413" s="8" t="s">
        <v>187</v>
      </c>
      <c r="B413" s="9" t="s">
        <v>23</v>
      </c>
      <c r="C413" s="10" t="s">
        <v>713</v>
      </c>
      <c r="D413" s="11">
        <v>1</v>
      </c>
    </row>
    <row r="414" spans="1:4" s="2" customFormat="1" x14ac:dyDescent="0.2">
      <c r="A414" s="8" t="s">
        <v>586</v>
      </c>
      <c r="B414" s="9" t="s">
        <v>24</v>
      </c>
      <c r="C414" s="10" t="s">
        <v>717</v>
      </c>
      <c r="D414" s="11">
        <v>1</v>
      </c>
    </row>
    <row r="415" spans="1:4" s="2" customFormat="1" x14ac:dyDescent="0.2">
      <c r="A415" s="8" t="s">
        <v>587</v>
      </c>
      <c r="B415" s="9" t="s">
        <v>0</v>
      </c>
      <c r="C415" s="10" t="s">
        <v>717</v>
      </c>
      <c r="D415" s="11">
        <v>3</v>
      </c>
    </row>
    <row r="416" spans="1:4" s="2" customFormat="1" x14ac:dyDescent="0.2">
      <c r="A416" s="8" t="s">
        <v>588</v>
      </c>
      <c r="B416" s="9" t="s">
        <v>5</v>
      </c>
      <c r="C416" s="10" t="s">
        <v>718</v>
      </c>
      <c r="D416" s="11">
        <v>1</v>
      </c>
    </row>
    <row r="417" spans="1:4" s="2" customFormat="1" x14ac:dyDescent="0.2">
      <c r="A417" s="8" t="s">
        <v>589</v>
      </c>
      <c r="B417" s="9" t="s">
        <v>0</v>
      </c>
      <c r="C417" s="10" t="s">
        <v>718</v>
      </c>
      <c r="D417" s="11">
        <v>1</v>
      </c>
    </row>
    <row r="418" spans="1:4" s="2" customFormat="1" x14ac:dyDescent="0.2">
      <c r="A418" s="8" t="s">
        <v>590</v>
      </c>
      <c r="B418" s="9" t="s">
        <v>2</v>
      </c>
      <c r="C418" s="10" t="s">
        <v>718</v>
      </c>
      <c r="D418" s="11">
        <v>2</v>
      </c>
    </row>
    <row r="419" spans="1:4" s="2" customFormat="1" x14ac:dyDescent="0.2">
      <c r="A419" s="8" t="s">
        <v>188</v>
      </c>
      <c r="B419" s="9" t="s">
        <v>12</v>
      </c>
      <c r="C419" s="10" t="s">
        <v>714</v>
      </c>
      <c r="D419" s="11">
        <v>1</v>
      </c>
    </row>
    <row r="420" spans="1:4" s="2" customFormat="1" x14ac:dyDescent="0.2">
      <c r="A420" s="8" t="s">
        <v>480</v>
      </c>
      <c r="B420" s="9" t="s">
        <v>24</v>
      </c>
      <c r="C420" s="10" t="s">
        <v>719</v>
      </c>
      <c r="D420" s="11">
        <v>1</v>
      </c>
    </row>
    <row r="421" spans="1:4" s="2" customFormat="1" x14ac:dyDescent="0.2">
      <c r="A421" s="8" t="s">
        <v>481</v>
      </c>
      <c r="B421" s="9" t="s">
        <v>0</v>
      </c>
      <c r="C421" s="10" t="s">
        <v>719</v>
      </c>
      <c r="D421" s="11">
        <v>3</v>
      </c>
    </row>
    <row r="422" spans="1:4" s="2" customFormat="1" x14ac:dyDescent="0.2">
      <c r="A422" s="8" t="s">
        <v>482</v>
      </c>
      <c r="B422" s="9" t="s">
        <v>5</v>
      </c>
      <c r="C422" s="10" t="s">
        <v>720</v>
      </c>
      <c r="D422" s="11">
        <v>1</v>
      </c>
    </row>
    <row r="423" spans="1:4" s="2" customFormat="1" x14ac:dyDescent="0.2">
      <c r="A423" s="8" t="s">
        <v>483</v>
      </c>
      <c r="B423" s="9" t="s">
        <v>0</v>
      </c>
      <c r="C423" s="10" t="s">
        <v>720</v>
      </c>
      <c r="D423" s="11">
        <v>2</v>
      </c>
    </row>
    <row r="424" spans="1:4" s="2" customFormat="1" x14ac:dyDescent="0.2">
      <c r="A424" s="8" t="s">
        <v>591</v>
      </c>
      <c r="B424" s="9" t="s">
        <v>2</v>
      </c>
      <c r="C424" s="10" t="s">
        <v>720</v>
      </c>
      <c r="D424" s="11">
        <v>1</v>
      </c>
    </row>
    <row r="425" spans="1:4" s="2" customFormat="1" x14ac:dyDescent="0.2">
      <c r="A425" s="8" t="s">
        <v>189</v>
      </c>
      <c r="B425" s="9" t="s">
        <v>23</v>
      </c>
      <c r="C425" s="10" t="s">
        <v>715</v>
      </c>
      <c r="D425" s="11">
        <v>1</v>
      </c>
    </row>
    <row r="426" spans="1:4" s="2" customFormat="1" x14ac:dyDescent="0.2">
      <c r="A426" s="8" t="s">
        <v>484</v>
      </c>
      <c r="B426" s="9" t="s">
        <v>24</v>
      </c>
      <c r="C426" s="10" t="s">
        <v>721</v>
      </c>
      <c r="D426" s="11">
        <v>1</v>
      </c>
    </row>
    <row r="427" spans="1:4" s="2" customFormat="1" x14ac:dyDescent="0.2">
      <c r="A427" s="8" t="s">
        <v>485</v>
      </c>
      <c r="B427" s="9" t="s">
        <v>7</v>
      </c>
      <c r="C427" s="10" t="s">
        <v>721</v>
      </c>
      <c r="D427" s="11">
        <v>1</v>
      </c>
    </row>
    <row r="428" spans="1:4" s="2" customFormat="1" x14ac:dyDescent="0.2">
      <c r="A428" s="8" t="s">
        <v>486</v>
      </c>
      <c r="B428" s="9" t="s">
        <v>0</v>
      </c>
      <c r="C428" s="10" t="s">
        <v>721</v>
      </c>
      <c r="D428" s="11">
        <v>3</v>
      </c>
    </row>
    <row r="429" spans="1:4" s="2" customFormat="1" x14ac:dyDescent="0.2">
      <c r="A429" s="8" t="s">
        <v>487</v>
      </c>
      <c r="B429" s="9" t="s">
        <v>24</v>
      </c>
      <c r="C429" s="10" t="s">
        <v>722</v>
      </c>
      <c r="D429" s="11">
        <v>1</v>
      </c>
    </row>
    <row r="430" spans="1:4" s="2" customFormat="1" x14ac:dyDescent="0.2">
      <c r="A430" s="8" t="s">
        <v>488</v>
      </c>
      <c r="B430" s="9" t="s">
        <v>7</v>
      </c>
      <c r="C430" s="10" t="s">
        <v>722</v>
      </c>
      <c r="D430" s="11">
        <v>1</v>
      </c>
    </row>
    <row r="431" spans="1:4" s="2" customFormat="1" x14ac:dyDescent="0.2">
      <c r="A431" s="8" t="s">
        <v>489</v>
      </c>
      <c r="B431" s="9" t="s">
        <v>0</v>
      </c>
      <c r="C431" s="10" t="s">
        <v>722</v>
      </c>
      <c r="D431" s="11">
        <v>3</v>
      </c>
    </row>
    <row r="432" spans="1:4" s="2" customFormat="1" x14ac:dyDescent="0.2">
      <c r="A432" s="8" t="s">
        <v>490</v>
      </c>
      <c r="B432" s="9" t="s">
        <v>5</v>
      </c>
      <c r="C432" s="10" t="s">
        <v>723</v>
      </c>
      <c r="D432" s="11">
        <v>1</v>
      </c>
    </row>
    <row r="433" spans="1:4" s="2" customFormat="1" x14ac:dyDescent="0.2">
      <c r="A433" s="8" t="s">
        <v>491</v>
      </c>
      <c r="B433" s="9" t="s">
        <v>0</v>
      </c>
      <c r="C433" s="10" t="s">
        <v>723</v>
      </c>
      <c r="D433" s="11">
        <v>2</v>
      </c>
    </row>
    <row r="434" spans="1:4" s="2" customFormat="1" x14ac:dyDescent="0.2">
      <c r="A434" s="8" t="s">
        <v>492</v>
      </c>
      <c r="B434" s="9" t="s">
        <v>2</v>
      </c>
      <c r="C434" s="10" t="s">
        <v>723</v>
      </c>
      <c r="D434" s="11">
        <v>1</v>
      </c>
    </row>
    <row r="435" spans="1:4" s="2" customFormat="1" x14ac:dyDescent="0.2">
      <c r="A435" s="8" t="s">
        <v>190</v>
      </c>
      <c r="B435" s="9" t="s">
        <v>12</v>
      </c>
      <c r="C435" s="10" t="s">
        <v>716</v>
      </c>
      <c r="D435" s="11">
        <v>1</v>
      </c>
    </row>
    <row r="436" spans="1:4" s="2" customFormat="1" x14ac:dyDescent="0.2">
      <c r="A436" s="8" t="s">
        <v>726</v>
      </c>
      <c r="B436" s="9" t="s">
        <v>24</v>
      </c>
      <c r="C436" s="10" t="s">
        <v>724</v>
      </c>
      <c r="D436" s="11">
        <v>1</v>
      </c>
    </row>
    <row r="437" spans="1:4" s="2" customFormat="1" x14ac:dyDescent="0.2">
      <c r="A437" s="8" t="s">
        <v>727</v>
      </c>
      <c r="B437" s="9" t="s">
        <v>0</v>
      </c>
      <c r="C437" s="10" t="s">
        <v>724</v>
      </c>
      <c r="D437" s="11">
        <v>3</v>
      </c>
    </row>
    <row r="438" spans="1:4" s="2" customFormat="1" x14ac:dyDescent="0.2">
      <c r="A438" s="8" t="s">
        <v>728</v>
      </c>
      <c r="B438" s="9" t="s">
        <v>5</v>
      </c>
      <c r="C438" s="10" t="s">
        <v>725</v>
      </c>
      <c r="D438" s="11">
        <v>1</v>
      </c>
    </row>
    <row r="439" spans="1:4" s="2" customFormat="1" x14ac:dyDescent="0.2">
      <c r="A439" s="8" t="s">
        <v>729</v>
      </c>
      <c r="B439" s="9" t="s">
        <v>0</v>
      </c>
      <c r="C439" s="10" t="s">
        <v>725</v>
      </c>
      <c r="D439" s="11">
        <v>3</v>
      </c>
    </row>
    <row r="440" spans="1:4" s="2" customFormat="1" x14ac:dyDescent="0.2">
      <c r="A440" s="8" t="s">
        <v>394</v>
      </c>
      <c r="B440" s="9" t="s">
        <v>5</v>
      </c>
      <c r="C440" s="10" t="s">
        <v>712</v>
      </c>
      <c r="D440" s="11">
        <v>1</v>
      </c>
    </row>
    <row r="441" spans="1:4" s="2" customFormat="1" x14ac:dyDescent="0.2">
      <c r="A441" s="8" t="s">
        <v>395</v>
      </c>
      <c r="B441" s="9" t="s">
        <v>7</v>
      </c>
      <c r="C441" s="10" t="s">
        <v>712</v>
      </c>
      <c r="D441" s="11">
        <v>1</v>
      </c>
    </row>
    <row r="442" spans="1:4" s="2" customFormat="1" x14ac:dyDescent="0.2">
      <c r="A442" s="8" t="s">
        <v>592</v>
      </c>
      <c r="B442" s="9" t="s">
        <v>0</v>
      </c>
      <c r="C442" s="10" t="s">
        <v>712</v>
      </c>
      <c r="D442" s="11">
        <v>3</v>
      </c>
    </row>
    <row r="443" spans="1:4" s="2" customFormat="1" x14ac:dyDescent="0.2">
      <c r="A443" s="8" t="s">
        <v>593</v>
      </c>
      <c r="B443" s="9" t="s">
        <v>13</v>
      </c>
      <c r="C443" s="10" t="s">
        <v>807</v>
      </c>
      <c r="D443" s="11">
        <v>1</v>
      </c>
    </row>
    <row r="444" spans="1:4" s="2" customFormat="1" x14ac:dyDescent="0.2">
      <c r="A444" s="8" t="s">
        <v>191</v>
      </c>
      <c r="B444" s="9" t="s">
        <v>21</v>
      </c>
      <c r="C444" s="10" t="s">
        <v>808</v>
      </c>
      <c r="D444" s="11">
        <v>1</v>
      </c>
    </row>
    <row r="445" spans="1:4" s="2" customFormat="1" x14ac:dyDescent="0.2">
      <c r="A445" s="8" t="s">
        <v>192</v>
      </c>
      <c r="B445" s="9" t="s">
        <v>7</v>
      </c>
      <c r="C445" s="10" t="s">
        <v>808</v>
      </c>
      <c r="D445" s="11">
        <v>1</v>
      </c>
    </row>
    <row r="446" spans="1:4" s="2" customFormat="1" x14ac:dyDescent="0.2">
      <c r="A446" s="8" t="s">
        <v>193</v>
      </c>
      <c r="B446" s="9" t="s">
        <v>0</v>
      </c>
      <c r="C446" s="10" t="s">
        <v>808</v>
      </c>
      <c r="D446" s="11">
        <v>4</v>
      </c>
    </row>
    <row r="447" spans="1:4" s="2" customFormat="1" x14ac:dyDescent="0.2">
      <c r="A447" s="8" t="s">
        <v>194</v>
      </c>
      <c r="B447" s="9" t="s">
        <v>21</v>
      </c>
      <c r="C447" s="10" t="s">
        <v>809</v>
      </c>
      <c r="D447" s="11">
        <v>1</v>
      </c>
    </row>
    <row r="448" spans="1:4" s="2" customFormat="1" x14ac:dyDescent="0.2">
      <c r="A448" s="8" t="s">
        <v>195</v>
      </c>
      <c r="B448" s="9" t="s">
        <v>0</v>
      </c>
      <c r="C448" s="10" t="s">
        <v>809</v>
      </c>
      <c r="D448" s="11">
        <v>2</v>
      </c>
    </row>
    <row r="449" spans="1:4" s="2" customFormat="1" x14ac:dyDescent="0.2">
      <c r="A449" s="8" t="s">
        <v>196</v>
      </c>
      <c r="B449" s="9" t="s">
        <v>2</v>
      </c>
      <c r="C449" s="10" t="s">
        <v>809</v>
      </c>
      <c r="D449" s="11">
        <v>1</v>
      </c>
    </row>
    <row r="450" spans="1:4" s="2" customFormat="1" x14ac:dyDescent="0.2">
      <c r="A450" s="8" t="s">
        <v>308</v>
      </c>
      <c r="B450" s="9" t="s">
        <v>10</v>
      </c>
      <c r="C450" s="10" t="s">
        <v>811</v>
      </c>
      <c r="D450" s="11">
        <v>1</v>
      </c>
    </row>
    <row r="451" spans="1:4" s="2" customFormat="1" x14ac:dyDescent="0.2">
      <c r="A451" s="8" t="s">
        <v>309</v>
      </c>
      <c r="B451" s="9" t="s">
        <v>0</v>
      </c>
      <c r="C451" s="10" t="s">
        <v>811</v>
      </c>
      <c r="D451" s="11">
        <v>2</v>
      </c>
    </row>
    <row r="452" spans="1:4" s="2" customFormat="1" x14ac:dyDescent="0.2">
      <c r="A452" s="8" t="s">
        <v>396</v>
      </c>
      <c r="B452" s="9" t="s">
        <v>2</v>
      </c>
      <c r="C452" s="10" t="s">
        <v>811</v>
      </c>
      <c r="D452" s="11">
        <v>1</v>
      </c>
    </row>
    <row r="453" spans="1:4" s="2" customFormat="1" x14ac:dyDescent="0.2">
      <c r="A453" s="8" t="s">
        <v>397</v>
      </c>
      <c r="B453" s="9" t="s">
        <v>10</v>
      </c>
      <c r="C453" s="10" t="s">
        <v>812</v>
      </c>
      <c r="D453" s="11">
        <v>1</v>
      </c>
    </row>
    <row r="454" spans="1:4" s="2" customFormat="1" x14ac:dyDescent="0.2">
      <c r="A454" s="8" t="s">
        <v>398</v>
      </c>
      <c r="B454" s="9" t="s">
        <v>0</v>
      </c>
      <c r="C454" s="10" t="s">
        <v>812</v>
      </c>
      <c r="D454" s="11">
        <v>2</v>
      </c>
    </row>
    <row r="455" spans="1:4" s="2" customFormat="1" x14ac:dyDescent="0.2">
      <c r="A455" s="8" t="s">
        <v>399</v>
      </c>
      <c r="B455" s="9" t="s">
        <v>2</v>
      </c>
      <c r="C455" s="10" t="s">
        <v>812</v>
      </c>
      <c r="D455" s="11">
        <v>1</v>
      </c>
    </row>
    <row r="456" spans="1:4" s="2" customFormat="1" x14ac:dyDescent="0.2">
      <c r="A456" s="8" t="s">
        <v>493</v>
      </c>
      <c r="B456" s="9" t="s">
        <v>10</v>
      </c>
      <c r="C456" s="10" t="s">
        <v>810</v>
      </c>
      <c r="D456" s="11">
        <v>1</v>
      </c>
    </row>
    <row r="457" spans="1:4" s="2" customFormat="1" x14ac:dyDescent="0.2">
      <c r="A457" s="8" t="s">
        <v>494</v>
      </c>
      <c r="B457" s="9" t="s">
        <v>0</v>
      </c>
      <c r="C457" s="10" t="s">
        <v>810</v>
      </c>
      <c r="D457" s="11">
        <v>3</v>
      </c>
    </row>
    <row r="458" spans="1:4" s="2" customFormat="1" x14ac:dyDescent="0.2">
      <c r="A458" s="8" t="s">
        <v>594</v>
      </c>
      <c r="B458" s="9" t="s">
        <v>13</v>
      </c>
      <c r="C458" s="10" t="s">
        <v>322</v>
      </c>
      <c r="D458" s="11">
        <v>1</v>
      </c>
    </row>
    <row r="459" spans="1:4" s="2" customFormat="1" x14ac:dyDescent="0.2">
      <c r="A459" s="8" t="s">
        <v>197</v>
      </c>
      <c r="B459" s="9" t="s">
        <v>23</v>
      </c>
      <c r="C459" s="10" t="s">
        <v>642</v>
      </c>
      <c r="D459" s="11">
        <v>1</v>
      </c>
    </row>
    <row r="460" spans="1:4" s="2" customFormat="1" ht="22.5" x14ac:dyDescent="0.2">
      <c r="A460" s="8" t="s">
        <v>655</v>
      </c>
      <c r="B460" s="9" t="s">
        <v>641</v>
      </c>
      <c r="C460" s="10" t="s">
        <v>643</v>
      </c>
      <c r="D460" s="11">
        <v>1</v>
      </c>
    </row>
    <row r="461" spans="1:4" s="2" customFormat="1" ht="22.5" x14ac:dyDescent="0.2">
      <c r="A461" s="8" t="s">
        <v>656</v>
      </c>
      <c r="B461" s="9" t="s">
        <v>7</v>
      </c>
      <c r="C461" s="10" t="s">
        <v>643</v>
      </c>
      <c r="D461" s="11">
        <v>1</v>
      </c>
    </row>
    <row r="462" spans="1:4" s="2" customFormat="1" ht="22.5" x14ac:dyDescent="0.2">
      <c r="A462" s="8" t="s">
        <v>657</v>
      </c>
      <c r="B462" s="9" t="s">
        <v>0</v>
      </c>
      <c r="C462" s="10" t="s">
        <v>643</v>
      </c>
      <c r="D462" s="11">
        <v>7</v>
      </c>
    </row>
    <row r="463" spans="1:4" s="2" customFormat="1" x14ac:dyDescent="0.2">
      <c r="A463" s="8" t="s">
        <v>658</v>
      </c>
      <c r="B463" s="9" t="s">
        <v>10</v>
      </c>
      <c r="C463" s="10" t="s">
        <v>644</v>
      </c>
      <c r="D463" s="11">
        <v>1</v>
      </c>
    </row>
    <row r="464" spans="1:4" s="2" customFormat="1" x14ac:dyDescent="0.2">
      <c r="A464" s="8" t="s">
        <v>659</v>
      </c>
      <c r="B464" s="9" t="s">
        <v>7</v>
      </c>
      <c r="C464" s="10" t="s">
        <v>644</v>
      </c>
      <c r="D464" s="11">
        <v>1</v>
      </c>
    </row>
    <row r="465" spans="1:4" s="2" customFormat="1" x14ac:dyDescent="0.2">
      <c r="A465" s="8" t="s">
        <v>660</v>
      </c>
      <c r="B465" s="9" t="s">
        <v>0</v>
      </c>
      <c r="C465" s="10" t="s">
        <v>644</v>
      </c>
      <c r="D465" s="11">
        <v>4</v>
      </c>
    </row>
    <row r="466" spans="1:4" s="2" customFormat="1" x14ac:dyDescent="0.2">
      <c r="A466" s="8" t="s">
        <v>198</v>
      </c>
      <c r="B466" s="9" t="s">
        <v>23</v>
      </c>
      <c r="C466" s="10" t="s">
        <v>645</v>
      </c>
      <c r="D466" s="11">
        <v>1</v>
      </c>
    </row>
    <row r="467" spans="1:4" s="2" customFormat="1" ht="22.5" x14ac:dyDescent="0.2">
      <c r="A467" s="8" t="s">
        <v>649</v>
      </c>
      <c r="B467" s="9" t="s">
        <v>641</v>
      </c>
      <c r="C467" s="10" t="s">
        <v>646</v>
      </c>
      <c r="D467" s="11">
        <v>1</v>
      </c>
    </row>
    <row r="468" spans="1:4" s="2" customFormat="1" ht="22.5" x14ac:dyDescent="0.2">
      <c r="A468" s="8" t="s">
        <v>652</v>
      </c>
      <c r="B468" s="9" t="s">
        <v>7</v>
      </c>
      <c r="C468" s="10" t="s">
        <v>646</v>
      </c>
      <c r="D468" s="11">
        <v>1</v>
      </c>
    </row>
    <row r="469" spans="1:4" s="2" customFormat="1" ht="22.5" x14ac:dyDescent="0.2">
      <c r="A469" s="8" t="s">
        <v>651</v>
      </c>
      <c r="B469" s="9" t="s">
        <v>0</v>
      </c>
      <c r="C469" s="10" t="s">
        <v>646</v>
      </c>
      <c r="D469" s="11">
        <v>4</v>
      </c>
    </row>
    <row r="470" spans="1:4" s="2" customFormat="1" ht="22.5" x14ac:dyDescent="0.2">
      <c r="A470" s="8" t="s">
        <v>650</v>
      </c>
      <c r="B470" s="9" t="s">
        <v>2</v>
      </c>
      <c r="C470" s="10" t="s">
        <v>646</v>
      </c>
      <c r="D470" s="11">
        <v>1</v>
      </c>
    </row>
    <row r="471" spans="1:4" s="2" customFormat="1" x14ac:dyDescent="0.2">
      <c r="A471" s="8" t="s">
        <v>653</v>
      </c>
      <c r="B471" s="9" t="s">
        <v>10</v>
      </c>
      <c r="C471" s="10" t="s">
        <v>647</v>
      </c>
      <c r="D471" s="11">
        <v>1</v>
      </c>
    </row>
    <row r="472" spans="1:4" s="2" customFormat="1" x14ac:dyDescent="0.2">
      <c r="A472" s="8" t="s">
        <v>654</v>
      </c>
      <c r="B472" s="9" t="s">
        <v>0</v>
      </c>
      <c r="C472" s="10" t="s">
        <v>647</v>
      </c>
      <c r="D472" s="11">
        <v>3</v>
      </c>
    </row>
    <row r="473" spans="1:4" s="2" customFormat="1" x14ac:dyDescent="0.2">
      <c r="A473" s="8" t="s">
        <v>400</v>
      </c>
      <c r="B473" s="9" t="s">
        <v>16</v>
      </c>
      <c r="C473" s="10" t="s">
        <v>798</v>
      </c>
      <c r="D473" s="11">
        <v>1</v>
      </c>
    </row>
    <row r="474" spans="1:4" s="2" customFormat="1" ht="22.5" x14ac:dyDescent="0.2">
      <c r="A474" s="8" t="s">
        <v>801</v>
      </c>
      <c r="B474" s="9" t="s">
        <v>24</v>
      </c>
      <c r="C474" s="10" t="s">
        <v>799</v>
      </c>
      <c r="D474" s="11">
        <v>1</v>
      </c>
    </row>
    <row r="475" spans="1:4" s="2" customFormat="1" ht="22.5" x14ac:dyDescent="0.2">
      <c r="A475" s="8" t="s">
        <v>802</v>
      </c>
      <c r="B475" s="9" t="s">
        <v>7</v>
      </c>
      <c r="C475" s="10" t="s">
        <v>799</v>
      </c>
      <c r="D475" s="11">
        <v>1</v>
      </c>
    </row>
    <row r="476" spans="1:4" s="2" customFormat="1" ht="22.5" x14ac:dyDescent="0.2">
      <c r="A476" s="8" t="s">
        <v>803</v>
      </c>
      <c r="B476" s="9" t="s">
        <v>0</v>
      </c>
      <c r="C476" s="10" t="s">
        <v>799</v>
      </c>
      <c r="D476" s="11">
        <v>7</v>
      </c>
    </row>
    <row r="477" spans="1:4" s="2" customFormat="1" x14ac:dyDescent="0.2">
      <c r="A477" s="8" t="s">
        <v>804</v>
      </c>
      <c r="B477" s="9" t="s">
        <v>24</v>
      </c>
      <c r="C477" s="10" t="s">
        <v>800</v>
      </c>
      <c r="D477" s="11">
        <v>1</v>
      </c>
    </row>
    <row r="478" spans="1:4" s="2" customFormat="1" x14ac:dyDescent="0.2">
      <c r="A478" s="8" t="s">
        <v>805</v>
      </c>
      <c r="B478" s="9" t="s">
        <v>7</v>
      </c>
      <c r="C478" s="10" t="s">
        <v>800</v>
      </c>
      <c r="D478" s="11">
        <v>1</v>
      </c>
    </row>
    <row r="479" spans="1:4" s="2" customFormat="1" ht="10.5" customHeight="1" x14ac:dyDescent="0.2">
      <c r="A479" s="8" t="s">
        <v>806</v>
      </c>
      <c r="B479" s="9" t="s">
        <v>0</v>
      </c>
      <c r="C479" s="10" t="s">
        <v>800</v>
      </c>
      <c r="D479" s="11">
        <v>3</v>
      </c>
    </row>
    <row r="480" spans="1:4" s="2" customFormat="1" x14ac:dyDescent="0.2">
      <c r="A480" s="8" t="s">
        <v>401</v>
      </c>
      <c r="B480" s="9" t="s">
        <v>10</v>
      </c>
      <c r="C480" s="10" t="s">
        <v>648</v>
      </c>
      <c r="D480" s="11">
        <v>1</v>
      </c>
    </row>
    <row r="481" spans="1:4" s="2" customFormat="1" x14ac:dyDescent="0.2">
      <c r="A481" s="8" t="s">
        <v>402</v>
      </c>
      <c r="B481" s="9" t="s">
        <v>7</v>
      </c>
      <c r="C481" s="10" t="s">
        <v>648</v>
      </c>
      <c r="D481" s="11">
        <v>2</v>
      </c>
    </row>
    <row r="482" spans="1:4" s="2" customFormat="1" x14ac:dyDescent="0.2">
      <c r="A482" s="8" t="s">
        <v>495</v>
      </c>
      <c r="B482" s="9" t="s">
        <v>0</v>
      </c>
      <c r="C482" s="10" t="s">
        <v>648</v>
      </c>
      <c r="D482" s="11">
        <v>1</v>
      </c>
    </row>
    <row r="483" spans="1:4" s="2" customFormat="1" x14ac:dyDescent="0.2">
      <c r="A483" s="8" t="s">
        <v>244</v>
      </c>
      <c r="B483" s="9" t="s">
        <v>8</v>
      </c>
      <c r="C483" s="10" t="s">
        <v>239</v>
      </c>
      <c r="D483" s="11">
        <v>1</v>
      </c>
    </row>
    <row r="484" spans="1:4" s="2" customFormat="1" x14ac:dyDescent="0.2">
      <c r="A484" s="8" t="s">
        <v>199</v>
      </c>
      <c r="B484" s="9" t="s">
        <v>271</v>
      </c>
      <c r="C484" s="10" t="s">
        <v>443</v>
      </c>
      <c r="D484" s="11">
        <v>1</v>
      </c>
    </row>
    <row r="485" spans="1:4" s="2" customFormat="1" x14ac:dyDescent="0.2">
      <c r="A485" s="8" t="s">
        <v>200</v>
      </c>
      <c r="B485" s="9" t="s">
        <v>7</v>
      </c>
      <c r="C485" s="10" t="s">
        <v>443</v>
      </c>
      <c r="D485" s="11">
        <v>1</v>
      </c>
    </row>
    <row r="486" spans="1:4" s="2" customFormat="1" x14ac:dyDescent="0.2">
      <c r="A486" s="8" t="s">
        <v>201</v>
      </c>
      <c r="B486" s="9" t="s">
        <v>0</v>
      </c>
      <c r="C486" s="10" t="s">
        <v>443</v>
      </c>
      <c r="D486" s="11">
        <v>5</v>
      </c>
    </row>
    <row r="487" spans="1:4" s="2" customFormat="1" x14ac:dyDescent="0.2">
      <c r="A487" s="8" t="s">
        <v>202</v>
      </c>
      <c r="B487" s="9" t="s">
        <v>5</v>
      </c>
      <c r="C487" s="10" t="s">
        <v>638</v>
      </c>
      <c r="D487" s="11">
        <v>1</v>
      </c>
    </row>
    <row r="488" spans="1:4" s="2" customFormat="1" x14ac:dyDescent="0.2">
      <c r="A488" s="8" t="s">
        <v>203</v>
      </c>
      <c r="B488" s="9" t="s">
        <v>0</v>
      </c>
      <c r="C488" s="10" t="s">
        <v>638</v>
      </c>
      <c r="D488" s="11">
        <v>3</v>
      </c>
    </row>
    <row r="489" spans="1:4" s="2" customFormat="1" x14ac:dyDescent="0.2">
      <c r="A489" s="8" t="s">
        <v>245</v>
      </c>
      <c r="B489" s="9" t="s">
        <v>8</v>
      </c>
      <c r="C489" s="10" t="s">
        <v>238</v>
      </c>
      <c r="D489" s="11">
        <v>1</v>
      </c>
    </row>
    <row r="490" spans="1:4" s="2" customFormat="1" x14ac:dyDescent="0.2">
      <c r="A490" s="8" t="s">
        <v>204</v>
      </c>
      <c r="B490" s="9" t="s">
        <v>271</v>
      </c>
      <c r="C490" s="10" t="s">
        <v>444</v>
      </c>
      <c r="D490" s="11">
        <v>1</v>
      </c>
    </row>
    <row r="491" spans="1:4" s="2" customFormat="1" x14ac:dyDescent="0.2">
      <c r="A491" s="8" t="s">
        <v>205</v>
      </c>
      <c r="B491" s="9" t="s">
        <v>7</v>
      </c>
      <c r="C491" s="10" t="s">
        <v>444</v>
      </c>
      <c r="D491" s="11">
        <v>1</v>
      </c>
    </row>
    <row r="492" spans="1:4" s="2" customFormat="1" x14ac:dyDescent="0.2">
      <c r="A492" s="8" t="s">
        <v>310</v>
      </c>
      <c r="B492" s="9" t="s">
        <v>0</v>
      </c>
      <c r="C492" s="10" t="s">
        <v>444</v>
      </c>
      <c r="D492" s="11">
        <v>3</v>
      </c>
    </row>
    <row r="493" spans="1:4" s="2" customFormat="1" x14ac:dyDescent="0.2">
      <c r="A493" s="8" t="s">
        <v>206</v>
      </c>
      <c r="B493" s="9" t="s">
        <v>5</v>
      </c>
      <c r="C493" s="10" t="s">
        <v>445</v>
      </c>
      <c r="D493" s="11">
        <v>1</v>
      </c>
    </row>
    <row r="494" spans="1:4" s="2" customFormat="1" x14ac:dyDescent="0.2">
      <c r="A494" s="8" t="s">
        <v>207</v>
      </c>
      <c r="B494" s="9" t="s">
        <v>0</v>
      </c>
      <c r="C494" s="10" t="s">
        <v>445</v>
      </c>
      <c r="D494" s="11">
        <v>3</v>
      </c>
    </row>
    <row r="495" spans="1:4" s="2" customFormat="1" x14ac:dyDescent="0.2">
      <c r="A495" s="8" t="s">
        <v>595</v>
      </c>
      <c r="B495" s="9" t="s">
        <v>3</v>
      </c>
      <c r="C495" s="10" t="s">
        <v>446</v>
      </c>
      <c r="D495" s="11">
        <v>1</v>
      </c>
    </row>
    <row r="496" spans="1:4" s="2" customFormat="1" x14ac:dyDescent="0.2">
      <c r="A496" s="8" t="s">
        <v>596</v>
      </c>
      <c r="B496" s="9" t="s">
        <v>0</v>
      </c>
      <c r="C496" s="10" t="s">
        <v>446</v>
      </c>
      <c r="D496" s="11">
        <v>1</v>
      </c>
    </row>
    <row r="497" spans="1:4" s="2" customFormat="1" ht="10.5" customHeight="1" x14ac:dyDescent="0.2">
      <c r="A497" s="8" t="s">
        <v>246</v>
      </c>
      <c r="B497" s="9" t="s">
        <v>8</v>
      </c>
      <c r="C497" s="10" t="s">
        <v>242</v>
      </c>
      <c r="D497" s="11">
        <v>1</v>
      </c>
    </row>
    <row r="498" spans="1:4" s="2" customFormat="1" x14ac:dyDescent="0.2">
      <c r="A498" s="8" t="s">
        <v>208</v>
      </c>
      <c r="B498" s="9" t="s">
        <v>271</v>
      </c>
      <c r="C498" s="10" t="s">
        <v>332</v>
      </c>
      <c r="D498" s="11">
        <v>1</v>
      </c>
    </row>
    <row r="499" spans="1:4" s="2" customFormat="1" x14ac:dyDescent="0.2">
      <c r="A499" s="8" t="s">
        <v>209</v>
      </c>
      <c r="B499" s="9" t="s">
        <v>0</v>
      </c>
      <c r="C499" s="10" t="s">
        <v>332</v>
      </c>
      <c r="D499" s="11">
        <v>3</v>
      </c>
    </row>
    <row r="500" spans="1:4" s="2" customFormat="1" x14ac:dyDescent="0.2">
      <c r="A500" s="8" t="s">
        <v>210</v>
      </c>
      <c r="B500" s="9" t="s">
        <v>10</v>
      </c>
      <c r="C500" s="10" t="s">
        <v>333</v>
      </c>
      <c r="D500" s="11">
        <v>1</v>
      </c>
    </row>
    <row r="501" spans="1:4" s="2" customFormat="1" x14ac:dyDescent="0.2">
      <c r="A501" s="8" t="s">
        <v>211</v>
      </c>
      <c r="B501" s="9" t="s">
        <v>0</v>
      </c>
      <c r="C501" s="10" t="s">
        <v>333</v>
      </c>
      <c r="D501" s="11">
        <v>3</v>
      </c>
    </row>
    <row r="502" spans="1:4" s="2" customFormat="1" x14ac:dyDescent="0.2">
      <c r="A502" s="8" t="s">
        <v>247</v>
      </c>
      <c r="B502" s="9" t="s">
        <v>8</v>
      </c>
      <c r="C502" s="10" t="s">
        <v>240</v>
      </c>
      <c r="D502" s="11">
        <v>1</v>
      </c>
    </row>
    <row r="503" spans="1:4" s="2" customFormat="1" x14ac:dyDescent="0.2">
      <c r="A503" s="8" t="s">
        <v>212</v>
      </c>
      <c r="B503" s="9" t="s">
        <v>271</v>
      </c>
      <c r="C503" s="10" t="s">
        <v>241</v>
      </c>
      <c r="D503" s="11">
        <v>1</v>
      </c>
    </row>
    <row r="504" spans="1:4" s="2" customFormat="1" x14ac:dyDescent="0.2">
      <c r="A504" s="8" t="s">
        <v>213</v>
      </c>
      <c r="B504" s="9" t="s">
        <v>0</v>
      </c>
      <c r="C504" s="10" t="s">
        <v>241</v>
      </c>
      <c r="D504" s="11">
        <v>5</v>
      </c>
    </row>
    <row r="505" spans="1:4" s="2" customFormat="1" x14ac:dyDescent="0.2">
      <c r="A505" s="8" t="s">
        <v>214</v>
      </c>
      <c r="B505" s="9" t="s">
        <v>5</v>
      </c>
      <c r="C505" s="10" t="s">
        <v>334</v>
      </c>
      <c r="D505" s="11">
        <v>1</v>
      </c>
    </row>
    <row r="506" spans="1:4" s="2" customFormat="1" x14ac:dyDescent="0.2">
      <c r="A506" s="8" t="s">
        <v>215</v>
      </c>
      <c r="B506" s="9" t="s">
        <v>0</v>
      </c>
      <c r="C506" s="10" t="s">
        <v>334</v>
      </c>
      <c r="D506" s="11">
        <v>4</v>
      </c>
    </row>
    <row r="507" spans="1:4" s="2" customFormat="1" x14ac:dyDescent="0.2">
      <c r="A507" s="8" t="s">
        <v>216</v>
      </c>
      <c r="B507" s="9" t="s">
        <v>6</v>
      </c>
      <c r="C507" s="10" t="s">
        <v>672</v>
      </c>
      <c r="D507" s="11">
        <v>1</v>
      </c>
    </row>
    <row r="508" spans="1:4" s="2" customFormat="1" x14ac:dyDescent="0.2">
      <c r="A508" s="13" t="s">
        <v>248</v>
      </c>
      <c r="B508" s="9" t="s">
        <v>271</v>
      </c>
      <c r="C508" s="10" t="s">
        <v>673</v>
      </c>
      <c r="D508" s="11">
        <v>1</v>
      </c>
    </row>
    <row r="509" spans="1:4" s="2" customFormat="1" x14ac:dyDescent="0.2">
      <c r="A509" s="13" t="s">
        <v>249</v>
      </c>
      <c r="B509" s="9" t="s">
        <v>7</v>
      </c>
      <c r="C509" s="10" t="s">
        <v>673</v>
      </c>
      <c r="D509" s="11">
        <v>1</v>
      </c>
    </row>
    <row r="510" spans="1:4" s="2" customFormat="1" x14ac:dyDescent="0.2">
      <c r="A510" s="13" t="s">
        <v>250</v>
      </c>
      <c r="B510" s="9" t="s">
        <v>0</v>
      </c>
      <c r="C510" s="10" t="s">
        <v>673</v>
      </c>
      <c r="D510" s="11">
        <v>4</v>
      </c>
    </row>
    <row r="511" spans="1:4" s="2" customFormat="1" x14ac:dyDescent="0.2">
      <c r="A511" s="8" t="s">
        <v>251</v>
      </c>
      <c r="B511" s="9" t="s">
        <v>5</v>
      </c>
      <c r="C511" s="10" t="s">
        <v>674</v>
      </c>
      <c r="D511" s="11">
        <v>1</v>
      </c>
    </row>
    <row r="512" spans="1:4" s="2" customFormat="1" x14ac:dyDescent="0.2">
      <c r="A512" s="8" t="s">
        <v>252</v>
      </c>
      <c r="B512" s="9" t="s">
        <v>0</v>
      </c>
      <c r="C512" s="10" t="s">
        <v>674</v>
      </c>
      <c r="D512" s="11">
        <v>3</v>
      </c>
    </row>
    <row r="513" spans="1:4" s="2" customFormat="1" x14ac:dyDescent="0.2">
      <c r="A513" s="8" t="s">
        <v>217</v>
      </c>
      <c r="B513" s="9" t="s">
        <v>8</v>
      </c>
      <c r="C513" s="10" t="s">
        <v>272</v>
      </c>
      <c r="D513" s="11">
        <v>1</v>
      </c>
    </row>
    <row r="514" spans="1:4" s="2" customFormat="1" x14ac:dyDescent="0.2">
      <c r="A514" s="8" t="s">
        <v>403</v>
      </c>
      <c r="B514" s="9" t="s">
        <v>271</v>
      </c>
      <c r="C514" s="10" t="s">
        <v>284</v>
      </c>
      <c r="D514" s="11">
        <v>1</v>
      </c>
    </row>
    <row r="515" spans="1:4" s="2" customFormat="1" x14ac:dyDescent="0.2">
      <c r="A515" s="8" t="s">
        <v>404</v>
      </c>
      <c r="B515" s="9" t="s">
        <v>7</v>
      </c>
      <c r="C515" s="10" t="s">
        <v>284</v>
      </c>
      <c r="D515" s="11">
        <v>1</v>
      </c>
    </row>
    <row r="516" spans="1:4" s="2" customFormat="1" x14ac:dyDescent="0.2">
      <c r="A516" s="8" t="s">
        <v>405</v>
      </c>
      <c r="B516" s="9" t="s">
        <v>0</v>
      </c>
      <c r="C516" s="10" t="s">
        <v>284</v>
      </c>
      <c r="D516" s="11">
        <v>4</v>
      </c>
    </row>
    <row r="517" spans="1:4" s="2" customFormat="1" x14ac:dyDescent="0.2">
      <c r="A517" s="8" t="s">
        <v>406</v>
      </c>
      <c r="B517" s="9" t="s">
        <v>271</v>
      </c>
      <c r="C517" s="10" t="s">
        <v>610</v>
      </c>
      <c r="D517" s="11">
        <v>1</v>
      </c>
    </row>
    <row r="518" spans="1:4" s="2" customFormat="1" x14ac:dyDescent="0.2">
      <c r="A518" s="8" t="s">
        <v>407</v>
      </c>
      <c r="B518" s="9" t="s">
        <v>7</v>
      </c>
      <c r="C518" s="10" t="s">
        <v>610</v>
      </c>
      <c r="D518" s="11">
        <v>1</v>
      </c>
    </row>
    <row r="519" spans="1:4" s="2" customFormat="1" x14ac:dyDescent="0.2">
      <c r="A519" s="8" t="s">
        <v>408</v>
      </c>
      <c r="B519" s="9" t="s">
        <v>0</v>
      </c>
      <c r="C519" s="10" t="s">
        <v>610</v>
      </c>
      <c r="D519" s="11">
        <v>5</v>
      </c>
    </row>
    <row r="520" spans="1:4" s="2" customFormat="1" x14ac:dyDescent="0.2">
      <c r="A520" s="8" t="s">
        <v>409</v>
      </c>
      <c r="B520" s="9" t="s">
        <v>5</v>
      </c>
      <c r="C520" s="10" t="s">
        <v>611</v>
      </c>
      <c r="D520" s="11">
        <v>1</v>
      </c>
    </row>
    <row r="521" spans="1:4" s="2" customFormat="1" x14ac:dyDescent="0.2">
      <c r="A521" s="8" t="s">
        <v>410</v>
      </c>
      <c r="B521" s="9" t="s">
        <v>0</v>
      </c>
      <c r="C521" s="10" t="s">
        <v>611</v>
      </c>
      <c r="D521" s="11">
        <v>3</v>
      </c>
    </row>
    <row r="522" spans="1:4" s="2" customFormat="1" x14ac:dyDescent="0.2">
      <c r="A522" s="8" t="s">
        <v>218</v>
      </c>
      <c r="B522" s="9" t="s">
        <v>8</v>
      </c>
      <c r="C522" s="10" t="s">
        <v>789</v>
      </c>
      <c r="D522" s="11">
        <v>1</v>
      </c>
    </row>
    <row r="523" spans="1:4" s="2" customFormat="1" x14ac:dyDescent="0.2">
      <c r="A523" s="8" t="s">
        <v>411</v>
      </c>
      <c r="B523" s="9" t="s">
        <v>5</v>
      </c>
      <c r="C523" s="10" t="s">
        <v>790</v>
      </c>
      <c r="D523" s="11">
        <v>1</v>
      </c>
    </row>
    <row r="524" spans="1:4" s="2" customFormat="1" x14ac:dyDescent="0.2">
      <c r="A524" s="8" t="s">
        <v>412</v>
      </c>
      <c r="B524" s="9" t="s">
        <v>0</v>
      </c>
      <c r="C524" s="10" t="s">
        <v>790</v>
      </c>
      <c r="D524" s="11">
        <v>2</v>
      </c>
    </row>
    <row r="525" spans="1:4" s="2" customFormat="1" x14ac:dyDescent="0.2">
      <c r="A525" s="8" t="s">
        <v>413</v>
      </c>
      <c r="B525" s="9" t="s">
        <v>4</v>
      </c>
      <c r="C525" s="10" t="s">
        <v>790</v>
      </c>
      <c r="D525" s="11">
        <v>1</v>
      </c>
    </row>
    <row r="526" spans="1:4" s="2" customFormat="1" x14ac:dyDescent="0.2">
      <c r="A526" s="8" t="s">
        <v>414</v>
      </c>
      <c r="B526" s="9" t="s">
        <v>271</v>
      </c>
      <c r="C526" s="10" t="s">
        <v>791</v>
      </c>
      <c r="D526" s="11">
        <v>1</v>
      </c>
    </row>
    <row r="527" spans="1:4" s="2" customFormat="1" x14ac:dyDescent="0.2">
      <c r="A527" s="8" t="s">
        <v>415</v>
      </c>
      <c r="B527" s="9" t="s">
        <v>0</v>
      </c>
      <c r="C527" s="10" t="s">
        <v>791</v>
      </c>
      <c r="D527" s="11">
        <v>3</v>
      </c>
    </row>
    <row r="528" spans="1:4" s="2" customFormat="1" x14ac:dyDescent="0.2">
      <c r="A528" s="8" t="s">
        <v>416</v>
      </c>
      <c r="B528" s="9" t="s">
        <v>3</v>
      </c>
      <c r="C528" s="10" t="s">
        <v>792</v>
      </c>
      <c r="D528" s="11">
        <v>1</v>
      </c>
    </row>
    <row r="529" spans="1:4" s="2" customFormat="1" x14ac:dyDescent="0.2">
      <c r="A529" s="8" t="s">
        <v>417</v>
      </c>
      <c r="B529" s="9" t="s">
        <v>0</v>
      </c>
      <c r="C529" s="10" t="s">
        <v>792</v>
      </c>
      <c r="D529" s="11">
        <v>1</v>
      </c>
    </row>
    <row r="530" spans="1:4" s="2" customFormat="1" x14ac:dyDescent="0.2">
      <c r="A530" s="8" t="s">
        <v>219</v>
      </c>
      <c r="B530" s="9" t="s">
        <v>1</v>
      </c>
      <c r="C530" s="10" t="s">
        <v>222</v>
      </c>
      <c r="D530" s="11">
        <v>1</v>
      </c>
    </row>
    <row r="531" spans="1:4" s="2" customFormat="1" x14ac:dyDescent="0.2">
      <c r="A531" s="8" t="s">
        <v>220</v>
      </c>
      <c r="B531" s="9" t="s">
        <v>0</v>
      </c>
      <c r="C531" s="10" t="s">
        <v>222</v>
      </c>
      <c r="D531" s="11">
        <v>2</v>
      </c>
    </row>
    <row r="532" spans="1:4" s="2" customFormat="1" x14ac:dyDescent="0.2">
      <c r="A532" s="8" t="s">
        <v>221</v>
      </c>
      <c r="B532" s="9" t="s">
        <v>1</v>
      </c>
      <c r="C532" s="10" t="s">
        <v>323</v>
      </c>
      <c r="D532" s="11">
        <v>1</v>
      </c>
    </row>
    <row r="533" spans="1:4" s="2" customFormat="1" x14ac:dyDescent="0.2">
      <c r="A533" s="8" t="s">
        <v>223</v>
      </c>
      <c r="B533" s="9" t="s">
        <v>0</v>
      </c>
      <c r="C533" s="10" t="s">
        <v>323</v>
      </c>
      <c r="D533" s="11">
        <v>1</v>
      </c>
    </row>
    <row r="534" spans="1:4" s="2" customFormat="1" x14ac:dyDescent="0.2">
      <c r="A534" s="8"/>
      <c r="B534" s="1"/>
      <c r="C534" s="1"/>
    </row>
    <row r="535" spans="1:4" s="2" customFormat="1" x14ac:dyDescent="0.2">
      <c r="A535" s="8"/>
      <c r="B535" s="1"/>
      <c r="C535" s="1"/>
    </row>
    <row r="536" spans="1:4" s="2" customFormat="1" x14ac:dyDescent="0.2">
      <c r="A536" s="8"/>
      <c r="B536" s="1"/>
      <c r="C536" s="1"/>
    </row>
    <row r="537" spans="1:4" s="2" customFormat="1" x14ac:dyDescent="0.2">
      <c r="A537" s="8"/>
      <c r="B537" s="1"/>
      <c r="C537" s="1"/>
    </row>
    <row r="538" spans="1:4" s="2" customFormat="1" x14ac:dyDescent="0.2">
      <c r="A538" s="8"/>
      <c r="B538" s="1"/>
      <c r="C538" s="1"/>
    </row>
    <row r="539" spans="1:4" s="2" customFormat="1" x14ac:dyDescent="0.2">
      <c r="A539" s="8"/>
      <c r="B539" s="1"/>
      <c r="C539" s="1"/>
    </row>
    <row r="540" spans="1:4" s="2" customFormat="1" x14ac:dyDescent="0.2">
      <c r="A540" s="8"/>
      <c r="B540" s="1"/>
      <c r="C540" s="1"/>
    </row>
    <row r="541" spans="1:4" s="2" customFormat="1" x14ac:dyDescent="0.2">
      <c r="A541" s="8"/>
      <c r="B541" s="1"/>
      <c r="C541" s="1"/>
    </row>
    <row r="542" spans="1:4" s="2" customFormat="1" x14ac:dyDescent="0.2">
      <c r="A542" s="8"/>
      <c r="B542" s="1"/>
      <c r="C542" s="1"/>
    </row>
    <row r="543" spans="1:4" s="2" customFormat="1" x14ac:dyDescent="0.2">
      <c r="A543" s="8"/>
      <c r="B543" s="1"/>
      <c r="C543" s="1"/>
    </row>
    <row r="544" spans="1:4" s="2" customFormat="1" x14ac:dyDescent="0.2">
      <c r="A544" s="8"/>
      <c r="B544" s="1"/>
      <c r="C544" s="1"/>
    </row>
    <row r="545" spans="1:3" s="2" customFormat="1" x14ac:dyDescent="0.2">
      <c r="A545" s="8"/>
      <c r="B545" s="1"/>
      <c r="C545" s="1"/>
    </row>
    <row r="546" spans="1:3" s="2" customFormat="1" x14ac:dyDescent="0.2">
      <c r="A546" s="8"/>
      <c r="B546" s="1"/>
      <c r="C546" s="1"/>
    </row>
    <row r="547" spans="1:3" s="2" customFormat="1" x14ac:dyDescent="0.2">
      <c r="A547" s="8"/>
      <c r="B547" s="1"/>
      <c r="C547" s="1"/>
    </row>
    <row r="548" spans="1:3" s="2" customFormat="1" x14ac:dyDescent="0.2">
      <c r="A548" s="8"/>
      <c r="B548" s="1"/>
      <c r="C548" s="1"/>
    </row>
    <row r="549" spans="1:3" s="2" customFormat="1" x14ac:dyDescent="0.2">
      <c r="A549" s="8"/>
      <c r="B549" s="1"/>
      <c r="C549" s="1"/>
    </row>
    <row r="550" spans="1:3" s="2" customFormat="1" x14ac:dyDescent="0.2">
      <c r="A550" s="8"/>
      <c r="B550" s="1"/>
      <c r="C550" s="1"/>
    </row>
    <row r="551" spans="1:3" s="2" customFormat="1" x14ac:dyDescent="0.2">
      <c r="A551" s="8"/>
      <c r="B551" s="1"/>
      <c r="C551" s="1"/>
    </row>
    <row r="552" spans="1:3" s="2" customFormat="1" x14ac:dyDescent="0.2">
      <c r="A552" s="8"/>
      <c r="B552" s="1"/>
      <c r="C552" s="1"/>
    </row>
    <row r="553" spans="1:3" s="2" customFormat="1" x14ac:dyDescent="0.2">
      <c r="A553" s="8"/>
      <c r="B553" s="1"/>
      <c r="C553" s="1"/>
    </row>
    <row r="554" spans="1:3" s="2" customFormat="1" x14ac:dyDescent="0.2">
      <c r="A554" s="8"/>
      <c r="B554" s="1"/>
      <c r="C554" s="1"/>
    </row>
    <row r="555" spans="1:3" s="2" customFormat="1" x14ac:dyDescent="0.2">
      <c r="A555" s="8"/>
      <c r="B555" s="1"/>
      <c r="C555" s="1"/>
    </row>
    <row r="556" spans="1:3" s="2" customFormat="1" x14ac:dyDescent="0.2">
      <c r="A556" s="8"/>
      <c r="B556" s="1"/>
      <c r="C556" s="1"/>
    </row>
    <row r="557" spans="1:3" s="2" customFormat="1" x14ac:dyDescent="0.2">
      <c r="A557" s="8"/>
      <c r="B557" s="1"/>
      <c r="C557" s="1"/>
    </row>
    <row r="558" spans="1:3" s="2" customFormat="1" x14ac:dyDescent="0.2">
      <c r="A558" s="8"/>
      <c r="B558" s="1"/>
      <c r="C558" s="1"/>
    </row>
    <row r="559" spans="1:3" s="2" customFormat="1" x14ac:dyDescent="0.2">
      <c r="A559" s="8"/>
      <c r="B559" s="1"/>
      <c r="C559" s="1"/>
    </row>
    <row r="560" spans="1:3" s="2" customFormat="1" x14ac:dyDescent="0.2">
      <c r="A560" s="8"/>
      <c r="B560" s="1"/>
      <c r="C560" s="1"/>
    </row>
    <row r="561" spans="1:3" s="2" customFormat="1" x14ac:dyDescent="0.2">
      <c r="A561" s="8"/>
      <c r="B561" s="1"/>
      <c r="C561" s="1"/>
    </row>
    <row r="562" spans="1:3" s="2" customFormat="1" x14ac:dyDescent="0.2">
      <c r="A562" s="8"/>
      <c r="B562" s="1"/>
      <c r="C562" s="1"/>
    </row>
    <row r="563" spans="1:3" s="2" customFormat="1" x14ac:dyDescent="0.2">
      <c r="A563" s="8"/>
      <c r="B563" s="1"/>
      <c r="C563" s="1"/>
    </row>
    <row r="564" spans="1:3" s="2" customFormat="1" x14ac:dyDescent="0.2">
      <c r="A564" s="8"/>
      <c r="B564" s="1"/>
      <c r="C564" s="1"/>
    </row>
    <row r="565" spans="1:3" s="2" customFormat="1" x14ac:dyDescent="0.2">
      <c r="A565" s="8"/>
      <c r="B565" s="1"/>
      <c r="C565" s="1"/>
    </row>
    <row r="566" spans="1:3" s="2" customFormat="1" x14ac:dyDescent="0.2">
      <c r="A566" s="8"/>
      <c r="B566" s="1"/>
      <c r="C566" s="1"/>
    </row>
    <row r="567" spans="1:3" s="2" customFormat="1" x14ac:dyDescent="0.2">
      <c r="A567" s="8"/>
      <c r="B567" s="1"/>
      <c r="C567" s="1"/>
    </row>
    <row r="568" spans="1:3" s="2" customFormat="1" x14ac:dyDescent="0.2">
      <c r="A568" s="8"/>
      <c r="B568" s="1"/>
      <c r="C568" s="1"/>
    </row>
    <row r="569" spans="1:3" s="2" customFormat="1" x14ac:dyDescent="0.2">
      <c r="A569" s="8"/>
      <c r="B569" s="1"/>
      <c r="C569" s="1"/>
    </row>
    <row r="570" spans="1:3" s="2" customFormat="1" x14ac:dyDescent="0.2">
      <c r="A570" s="8"/>
      <c r="B570" s="1"/>
      <c r="C570" s="1"/>
    </row>
    <row r="571" spans="1:3" s="2" customFormat="1" x14ac:dyDescent="0.2">
      <c r="A571" s="8"/>
      <c r="B571" s="1"/>
      <c r="C571" s="1"/>
    </row>
    <row r="572" spans="1:3" s="2" customFormat="1" x14ac:dyDescent="0.2">
      <c r="A572" s="8"/>
      <c r="B572" s="1"/>
      <c r="C572" s="1"/>
    </row>
    <row r="573" spans="1:3" s="2" customFormat="1" x14ac:dyDescent="0.2">
      <c r="A573" s="8"/>
      <c r="B573" s="1"/>
      <c r="C573" s="1"/>
    </row>
    <row r="574" spans="1:3" s="2" customFormat="1" x14ac:dyDescent="0.2">
      <c r="A574" s="8"/>
      <c r="B574" s="1"/>
      <c r="C574" s="1"/>
    </row>
    <row r="575" spans="1:3" s="2" customFormat="1" x14ac:dyDescent="0.2">
      <c r="A575" s="8"/>
      <c r="B575" s="1"/>
      <c r="C575" s="1"/>
    </row>
    <row r="576" spans="1:3" s="2" customFormat="1" x14ac:dyDescent="0.2">
      <c r="A576" s="8"/>
      <c r="B576" s="1"/>
      <c r="C576" s="1"/>
    </row>
    <row r="577" spans="1:3" s="2" customFormat="1" x14ac:dyDescent="0.2">
      <c r="A577" s="8"/>
      <c r="B577" s="1"/>
      <c r="C577" s="1"/>
    </row>
    <row r="578" spans="1:3" s="2" customFormat="1" x14ac:dyDescent="0.2">
      <c r="A578" s="8"/>
      <c r="B578" s="1"/>
      <c r="C578" s="1"/>
    </row>
    <row r="579" spans="1:3" s="2" customFormat="1" x14ac:dyDescent="0.2">
      <c r="A579" s="8"/>
      <c r="B579" s="1"/>
      <c r="C579" s="1"/>
    </row>
    <row r="580" spans="1:3" s="2" customFormat="1" x14ac:dyDescent="0.2">
      <c r="A580" s="8"/>
      <c r="B580" s="1"/>
      <c r="C580" s="1"/>
    </row>
    <row r="581" spans="1:3" s="2" customFormat="1" x14ac:dyDescent="0.2">
      <c r="A581" s="8"/>
      <c r="B581" s="1"/>
      <c r="C581" s="1"/>
    </row>
    <row r="582" spans="1:3" s="2" customFormat="1" x14ac:dyDescent="0.2">
      <c r="A582" s="8"/>
      <c r="B582" s="1"/>
      <c r="C582" s="1"/>
    </row>
    <row r="583" spans="1:3" s="2" customFormat="1" x14ac:dyDescent="0.2">
      <c r="A583" s="8"/>
      <c r="B583" s="1"/>
      <c r="C583" s="1"/>
    </row>
    <row r="584" spans="1:3" s="2" customFormat="1" x14ac:dyDescent="0.2">
      <c r="A584" s="8"/>
      <c r="B584" s="1"/>
      <c r="C584" s="1"/>
    </row>
    <row r="585" spans="1:3" s="2" customFormat="1" x14ac:dyDescent="0.2">
      <c r="A585" s="8"/>
      <c r="B585" s="1"/>
      <c r="C585" s="1"/>
    </row>
    <row r="586" spans="1:3" s="2" customFormat="1" x14ac:dyDescent="0.2">
      <c r="A586" s="8"/>
      <c r="B586" s="1"/>
      <c r="C586" s="1"/>
    </row>
    <row r="587" spans="1:3" s="2" customFormat="1" x14ac:dyDescent="0.2">
      <c r="A587" s="8"/>
      <c r="B587" s="1"/>
      <c r="C587" s="1"/>
    </row>
    <row r="588" spans="1:3" s="2" customFormat="1" x14ac:dyDescent="0.2">
      <c r="A588" s="8"/>
      <c r="B588" s="1"/>
      <c r="C588" s="1"/>
    </row>
    <row r="589" spans="1:3" s="2" customFormat="1" x14ac:dyDescent="0.2">
      <c r="A589" s="8"/>
      <c r="B589" s="1"/>
      <c r="C589" s="1"/>
    </row>
    <row r="590" spans="1:3" s="2" customFormat="1" x14ac:dyDescent="0.2">
      <c r="A590" s="8"/>
      <c r="B590" s="1"/>
      <c r="C590" s="1"/>
    </row>
    <row r="591" spans="1:3" s="2" customFormat="1" x14ac:dyDescent="0.2">
      <c r="A591" s="8"/>
      <c r="B591" s="1"/>
      <c r="C591" s="1"/>
    </row>
    <row r="592" spans="1:3" s="2" customFormat="1" x14ac:dyDescent="0.2">
      <c r="A592" s="8"/>
      <c r="B592" s="1"/>
      <c r="C592" s="1"/>
    </row>
    <row r="593" spans="1:3" s="2" customFormat="1" x14ac:dyDescent="0.2">
      <c r="A593" s="8"/>
      <c r="B593" s="1"/>
      <c r="C593" s="1"/>
    </row>
    <row r="594" spans="1:3" s="2" customFormat="1" x14ac:dyDescent="0.2">
      <c r="A594" s="8"/>
      <c r="B594" s="1"/>
      <c r="C594" s="1"/>
    </row>
    <row r="595" spans="1:3" s="2" customFormat="1" x14ac:dyDescent="0.2">
      <c r="A595" s="8"/>
      <c r="B595" s="1"/>
      <c r="C595" s="1"/>
    </row>
    <row r="596" spans="1:3" s="2" customFormat="1" x14ac:dyDescent="0.2">
      <c r="A596" s="8"/>
      <c r="B596" s="1"/>
      <c r="C596" s="1"/>
    </row>
    <row r="597" spans="1:3" s="2" customFormat="1" x14ac:dyDescent="0.2">
      <c r="A597" s="8"/>
      <c r="B597" s="1"/>
      <c r="C597" s="1"/>
    </row>
    <row r="598" spans="1:3" s="2" customFormat="1" x14ac:dyDescent="0.2">
      <c r="A598" s="8"/>
      <c r="B598" s="1"/>
      <c r="C598" s="1"/>
    </row>
    <row r="599" spans="1:3" s="2" customFormat="1" x14ac:dyDescent="0.2">
      <c r="A599" s="8"/>
      <c r="B599" s="1"/>
      <c r="C599" s="1"/>
    </row>
    <row r="600" spans="1:3" s="2" customFormat="1" x14ac:dyDescent="0.2">
      <c r="A600" s="8"/>
      <c r="B600" s="1"/>
      <c r="C600" s="1"/>
    </row>
    <row r="601" spans="1:3" s="2" customFormat="1" x14ac:dyDescent="0.2">
      <c r="A601" s="8"/>
      <c r="B601" s="1"/>
      <c r="C601" s="1"/>
    </row>
    <row r="602" spans="1:3" s="2" customFormat="1" x14ac:dyDescent="0.2">
      <c r="A602" s="8"/>
      <c r="B602" s="1"/>
      <c r="C602" s="1"/>
    </row>
    <row r="603" spans="1:3" s="2" customFormat="1" x14ac:dyDescent="0.2">
      <c r="A603" s="8"/>
      <c r="B603" s="1"/>
      <c r="C603" s="1"/>
    </row>
    <row r="604" spans="1:3" s="2" customFormat="1" x14ac:dyDescent="0.2">
      <c r="A604" s="8"/>
      <c r="B604" s="1"/>
      <c r="C604" s="1"/>
    </row>
    <row r="605" spans="1:3" s="2" customFormat="1" x14ac:dyDescent="0.2">
      <c r="A605" s="8"/>
      <c r="B605" s="1"/>
      <c r="C605" s="1"/>
    </row>
    <row r="606" spans="1:3" s="2" customFormat="1" x14ac:dyDescent="0.2">
      <c r="A606" s="8"/>
      <c r="B606" s="1"/>
      <c r="C606" s="1"/>
    </row>
    <row r="607" spans="1:3" s="2" customFormat="1" x14ac:dyDescent="0.2">
      <c r="A607" s="8"/>
      <c r="B607" s="1"/>
      <c r="C607" s="1"/>
    </row>
    <row r="608" spans="1:3" s="2" customFormat="1" x14ac:dyDescent="0.2">
      <c r="A608" s="8"/>
      <c r="B608" s="1"/>
      <c r="C608" s="1"/>
    </row>
    <row r="609" spans="1:3" s="2" customFormat="1" x14ac:dyDescent="0.2">
      <c r="A609" s="8"/>
      <c r="B609" s="1"/>
      <c r="C609" s="1"/>
    </row>
    <row r="610" spans="1:3" s="2" customFormat="1" x14ac:dyDescent="0.2">
      <c r="A610" s="8"/>
      <c r="B610" s="1"/>
      <c r="C610" s="1"/>
    </row>
    <row r="611" spans="1:3" s="2" customFormat="1" x14ac:dyDescent="0.2">
      <c r="A611" s="8"/>
      <c r="B611" s="1"/>
      <c r="C611" s="1"/>
    </row>
    <row r="612" spans="1:3" s="2" customFormat="1" x14ac:dyDescent="0.2">
      <c r="A612" s="8"/>
      <c r="B612" s="1"/>
      <c r="C612" s="1"/>
    </row>
    <row r="613" spans="1:3" s="2" customFormat="1" x14ac:dyDescent="0.2">
      <c r="A613" s="8"/>
      <c r="B613" s="1"/>
      <c r="C613" s="1"/>
    </row>
    <row r="614" spans="1:3" s="2" customFormat="1" x14ac:dyDescent="0.2">
      <c r="A614" s="8"/>
      <c r="B614" s="1"/>
      <c r="C614" s="1"/>
    </row>
    <row r="615" spans="1:3" s="2" customFormat="1" x14ac:dyDescent="0.2">
      <c r="A615" s="8"/>
      <c r="B615" s="1"/>
      <c r="C615" s="1"/>
    </row>
    <row r="616" spans="1:3" s="2" customFormat="1" x14ac:dyDescent="0.2">
      <c r="A616" s="8"/>
      <c r="B616" s="1"/>
      <c r="C616" s="1"/>
    </row>
    <row r="617" spans="1:3" s="2" customFormat="1" x14ac:dyDescent="0.2">
      <c r="A617" s="8"/>
      <c r="B617" s="1"/>
      <c r="C617" s="1"/>
    </row>
    <row r="618" spans="1:3" s="2" customFormat="1" x14ac:dyDescent="0.2">
      <c r="A618" s="8"/>
      <c r="B618" s="1"/>
      <c r="C618" s="1"/>
    </row>
    <row r="619" spans="1:3" s="2" customFormat="1" x14ac:dyDescent="0.2">
      <c r="A619" s="8"/>
      <c r="B619" s="1"/>
      <c r="C619" s="1"/>
    </row>
    <row r="620" spans="1:3" s="2" customFormat="1" x14ac:dyDescent="0.2">
      <c r="A620" s="8"/>
      <c r="B620" s="1"/>
      <c r="C620" s="1"/>
    </row>
    <row r="621" spans="1:3" s="2" customFormat="1" x14ac:dyDescent="0.2">
      <c r="A621" s="8"/>
      <c r="B621" s="1"/>
      <c r="C621" s="1"/>
    </row>
    <row r="622" spans="1:3" s="2" customFormat="1" x14ac:dyDescent="0.2">
      <c r="A622" s="8"/>
      <c r="B622" s="1"/>
      <c r="C622" s="1"/>
    </row>
    <row r="623" spans="1:3" s="2" customFormat="1" x14ac:dyDescent="0.2">
      <c r="A623" s="8"/>
      <c r="B623" s="1"/>
      <c r="C623" s="1"/>
    </row>
    <row r="624" spans="1:3" s="2" customFormat="1" x14ac:dyDescent="0.2">
      <c r="A624" s="8"/>
      <c r="B624" s="1"/>
      <c r="C624" s="1"/>
    </row>
    <row r="625" spans="1:3" s="2" customFormat="1" x14ac:dyDescent="0.2">
      <c r="A625" s="8"/>
      <c r="B625" s="1"/>
      <c r="C625" s="1"/>
    </row>
    <row r="626" spans="1:3" s="2" customFormat="1" x14ac:dyDescent="0.2">
      <c r="A626" s="8"/>
      <c r="B626" s="1"/>
      <c r="C626" s="1"/>
    </row>
    <row r="627" spans="1:3" s="2" customFormat="1" x14ac:dyDescent="0.2">
      <c r="A627" s="8"/>
      <c r="B627" s="1"/>
      <c r="C627" s="1"/>
    </row>
    <row r="628" spans="1:3" s="2" customFormat="1" x14ac:dyDescent="0.2">
      <c r="A628" s="8"/>
      <c r="B628" s="1"/>
      <c r="C628" s="1"/>
    </row>
    <row r="629" spans="1:3" s="2" customFormat="1" x14ac:dyDescent="0.2">
      <c r="A629" s="8"/>
      <c r="B629" s="1"/>
      <c r="C629" s="1"/>
    </row>
    <row r="630" spans="1:3" s="2" customFormat="1" x14ac:dyDescent="0.2">
      <c r="A630" s="8"/>
      <c r="B630" s="1"/>
      <c r="C630" s="1"/>
    </row>
    <row r="631" spans="1:3" s="2" customFormat="1" x14ac:dyDescent="0.2">
      <c r="A631" s="8"/>
      <c r="B631" s="1"/>
      <c r="C631" s="1"/>
    </row>
    <row r="632" spans="1:3" s="2" customFormat="1" x14ac:dyDescent="0.2">
      <c r="A632" s="8"/>
      <c r="B632" s="1"/>
      <c r="C632" s="1"/>
    </row>
    <row r="633" spans="1:3" s="2" customFormat="1" x14ac:dyDescent="0.2">
      <c r="A633" s="8"/>
      <c r="B633" s="1"/>
      <c r="C633" s="1"/>
    </row>
    <row r="634" spans="1:3" s="2" customFormat="1" x14ac:dyDescent="0.2">
      <c r="A634" s="8"/>
      <c r="B634" s="1"/>
      <c r="C634" s="1"/>
    </row>
    <row r="635" spans="1:3" s="2" customFormat="1" x14ac:dyDescent="0.2">
      <c r="A635" s="8"/>
      <c r="B635" s="1"/>
      <c r="C635" s="1"/>
    </row>
    <row r="636" spans="1:3" s="2" customFormat="1" x14ac:dyDescent="0.2">
      <c r="A636" s="8"/>
      <c r="B636" s="1"/>
      <c r="C636" s="1"/>
    </row>
    <row r="637" spans="1:3" s="2" customFormat="1" x14ac:dyDescent="0.2">
      <c r="A637" s="8"/>
      <c r="B637" s="1"/>
      <c r="C637" s="1"/>
    </row>
    <row r="638" spans="1:3" s="2" customFormat="1" x14ac:dyDescent="0.2">
      <c r="A638" s="8"/>
      <c r="B638" s="1"/>
      <c r="C638" s="1"/>
    </row>
    <row r="639" spans="1:3" s="2" customFormat="1" x14ac:dyDescent="0.2">
      <c r="A639" s="8"/>
      <c r="B639" s="1"/>
      <c r="C639" s="1"/>
    </row>
    <row r="640" spans="1:3" s="2" customFormat="1" x14ac:dyDescent="0.2">
      <c r="A640" s="8"/>
      <c r="B640" s="1"/>
      <c r="C640" s="1"/>
    </row>
    <row r="641" spans="1:3" s="2" customFormat="1" x14ac:dyDescent="0.2">
      <c r="A641" s="8"/>
      <c r="B641" s="1"/>
      <c r="C641" s="1"/>
    </row>
    <row r="642" spans="1:3" s="2" customFormat="1" x14ac:dyDescent="0.2">
      <c r="A642" s="8"/>
      <c r="B642" s="1"/>
      <c r="C642" s="1"/>
    </row>
    <row r="643" spans="1:3" s="2" customFormat="1" x14ac:dyDescent="0.2">
      <c r="A643" s="8"/>
      <c r="B643" s="1"/>
      <c r="C643" s="1"/>
    </row>
    <row r="644" spans="1:3" s="2" customFormat="1" x14ac:dyDescent="0.2">
      <c r="A644" s="8"/>
      <c r="B644" s="1"/>
      <c r="C644" s="1"/>
    </row>
    <row r="645" spans="1:3" s="2" customFormat="1" x14ac:dyDescent="0.2">
      <c r="A645" s="8"/>
      <c r="B645" s="1"/>
      <c r="C645" s="1"/>
    </row>
    <row r="646" spans="1:3" s="2" customFormat="1" x14ac:dyDescent="0.2">
      <c r="A646" s="8"/>
      <c r="B646" s="1"/>
      <c r="C646" s="1"/>
    </row>
    <row r="647" spans="1:3" s="2" customFormat="1" x14ac:dyDescent="0.2">
      <c r="A647" s="8"/>
      <c r="B647" s="1"/>
      <c r="C647" s="1"/>
    </row>
    <row r="648" spans="1:3" s="2" customFormat="1" x14ac:dyDescent="0.2">
      <c r="A648" s="8"/>
      <c r="B648" s="1"/>
      <c r="C648" s="1"/>
    </row>
    <row r="649" spans="1:3" s="2" customFormat="1" x14ac:dyDescent="0.2">
      <c r="A649" s="8"/>
      <c r="B649" s="1"/>
      <c r="C649" s="1"/>
    </row>
    <row r="650" spans="1:3" s="2" customFormat="1" x14ac:dyDescent="0.2">
      <c r="A650" s="8"/>
      <c r="B650" s="1"/>
      <c r="C650" s="1"/>
    </row>
    <row r="651" spans="1:3" s="2" customFormat="1" x14ac:dyDescent="0.2">
      <c r="A651" s="8"/>
      <c r="B651" s="1"/>
      <c r="C651" s="1"/>
    </row>
    <row r="652" spans="1:3" s="2" customFormat="1" x14ac:dyDescent="0.2">
      <c r="A652" s="8"/>
      <c r="B652" s="1"/>
      <c r="C652" s="1"/>
    </row>
    <row r="653" spans="1:3" s="2" customFormat="1" x14ac:dyDescent="0.2">
      <c r="A653" s="8"/>
      <c r="B653" s="1"/>
      <c r="C653" s="1"/>
    </row>
    <row r="654" spans="1:3" s="2" customFormat="1" x14ac:dyDescent="0.2">
      <c r="A654" s="8"/>
      <c r="B654" s="1"/>
      <c r="C654" s="1"/>
    </row>
    <row r="655" spans="1:3" s="2" customFormat="1" x14ac:dyDescent="0.2">
      <c r="A655" s="8"/>
      <c r="B655" s="1"/>
      <c r="C655" s="1"/>
    </row>
    <row r="656" spans="1:3" s="2" customFormat="1" x14ac:dyDescent="0.2">
      <c r="A656" s="8"/>
      <c r="B656" s="1"/>
      <c r="C656" s="1"/>
    </row>
    <row r="657" spans="1:3" s="2" customFormat="1" x14ac:dyDescent="0.2">
      <c r="A657" s="8"/>
      <c r="B657" s="1"/>
      <c r="C657" s="1"/>
    </row>
    <row r="658" spans="1:3" s="2" customFormat="1" x14ac:dyDescent="0.2">
      <c r="A658" s="8"/>
      <c r="B658" s="1"/>
      <c r="C658" s="1"/>
    </row>
    <row r="659" spans="1:3" s="2" customFormat="1" x14ac:dyDescent="0.2">
      <c r="A659" s="8"/>
      <c r="B659" s="1"/>
      <c r="C659" s="1"/>
    </row>
    <row r="660" spans="1:3" s="2" customFormat="1" x14ac:dyDescent="0.2">
      <c r="A660" s="8"/>
      <c r="B660" s="1"/>
      <c r="C660" s="1"/>
    </row>
    <row r="661" spans="1:3" s="2" customFormat="1" x14ac:dyDescent="0.2">
      <c r="A661" s="8"/>
      <c r="B661" s="1"/>
      <c r="C661" s="1"/>
    </row>
    <row r="662" spans="1:3" s="2" customFormat="1" x14ac:dyDescent="0.2">
      <c r="A662" s="8"/>
      <c r="B662" s="1"/>
      <c r="C662" s="1"/>
    </row>
    <row r="663" spans="1:3" s="2" customFormat="1" x14ac:dyDescent="0.2">
      <c r="A663" s="8"/>
      <c r="B663" s="1"/>
      <c r="C663" s="1"/>
    </row>
    <row r="664" spans="1:3" s="2" customFormat="1" x14ac:dyDescent="0.2">
      <c r="A664" s="8"/>
      <c r="B664" s="1"/>
      <c r="C664" s="1"/>
    </row>
    <row r="665" spans="1:3" s="2" customFormat="1" x14ac:dyDescent="0.2">
      <c r="A665" s="8"/>
      <c r="B665" s="1"/>
      <c r="C665" s="1"/>
    </row>
    <row r="666" spans="1:3" s="2" customFormat="1" x14ac:dyDescent="0.2">
      <c r="A666" s="8"/>
      <c r="B666" s="1"/>
      <c r="C666" s="1"/>
    </row>
    <row r="667" spans="1:3" s="2" customFormat="1" x14ac:dyDescent="0.2">
      <c r="A667" s="8"/>
      <c r="B667" s="1"/>
      <c r="C667" s="1"/>
    </row>
    <row r="668" spans="1:3" s="2" customFormat="1" x14ac:dyDescent="0.2">
      <c r="A668" s="8"/>
      <c r="B668" s="1"/>
      <c r="C668" s="1"/>
    </row>
    <row r="669" spans="1:3" s="2" customFormat="1" x14ac:dyDescent="0.2">
      <c r="A669" s="8"/>
      <c r="B669" s="1"/>
      <c r="C669" s="1"/>
    </row>
    <row r="670" spans="1:3" s="2" customFormat="1" x14ac:dyDescent="0.2">
      <c r="A670" s="8"/>
      <c r="B670" s="1"/>
      <c r="C670" s="1"/>
    </row>
    <row r="671" spans="1:3" s="2" customFormat="1" x14ac:dyDescent="0.2">
      <c r="A671" s="8"/>
      <c r="B671" s="1"/>
      <c r="C671" s="1"/>
    </row>
    <row r="672" spans="1:3" s="2" customFormat="1" x14ac:dyDescent="0.2">
      <c r="A672" s="8"/>
      <c r="B672" s="1"/>
      <c r="C672" s="1"/>
    </row>
    <row r="673" spans="1:3" s="2" customFormat="1" x14ac:dyDescent="0.2">
      <c r="A673" s="8"/>
      <c r="B673" s="1"/>
      <c r="C673" s="1"/>
    </row>
    <row r="674" spans="1:3" s="2" customFormat="1" x14ac:dyDescent="0.2">
      <c r="A674" s="8"/>
      <c r="B674" s="1"/>
      <c r="C674" s="1"/>
    </row>
    <row r="675" spans="1:3" s="2" customFormat="1" x14ac:dyDescent="0.2">
      <c r="A675" s="8"/>
      <c r="B675" s="1"/>
      <c r="C675" s="1"/>
    </row>
    <row r="676" spans="1:3" s="2" customFormat="1" x14ac:dyDescent="0.2">
      <c r="A676" s="8"/>
      <c r="B676" s="1"/>
      <c r="C676" s="1"/>
    </row>
    <row r="677" spans="1:3" s="2" customFormat="1" x14ac:dyDescent="0.2">
      <c r="A677" s="8"/>
      <c r="B677" s="1"/>
      <c r="C677" s="1"/>
    </row>
    <row r="678" spans="1:3" s="2" customFormat="1" x14ac:dyDescent="0.2">
      <c r="A678" s="8"/>
      <c r="B678" s="1"/>
      <c r="C678" s="1"/>
    </row>
    <row r="679" spans="1:3" s="2" customFormat="1" x14ac:dyDescent="0.2">
      <c r="A679" s="8"/>
      <c r="B679" s="1"/>
      <c r="C679" s="1"/>
    </row>
    <row r="680" spans="1:3" s="2" customFormat="1" x14ac:dyDescent="0.2">
      <c r="A680" s="8"/>
      <c r="B680" s="1"/>
      <c r="C680" s="1"/>
    </row>
    <row r="681" spans="1:3" s="2" customFormat="1" x14ac:dyDescent="0.2">
      <c r="A681" s="8"/>
      <c r="B681" s="1"/>
      <c r="C681" s="1"/>
    </row>
    <row r="682" spans="1:3" s="2" customFormat="1" x14ac:dyDescent="0.2">
      <c r="A682" s="8"/>
      <c r="B682" s="1"/>
      <c r="C682" s="1"/>
    </row>
    <row r="683" spans="1:3" s="2" customFormat="1" x14ac:dyDescent="0.2">
      <c r="A683" s="8"/>
      <c r="B683" s="1"/>
      <c r="C683" s="1"/>
    </row>
    <row r="684" spans="1:3" s="2" customFormat="1" x14ac:dyDescent="0.2">
      <c r="A684" s="8"/>
      <c r="B684" s="1"/>
      <c r="C684" s="1"/>
    </row>
    <row r="685" spans="1:3" s="2" customFormat="1" x14ac:dyDescent="0.2">
      <c r="A685" s="8"/>
      <c r="B685" s="1"/>
      <c r="C685" s="1"/>
    </row>
    <row r="686" spans="1:3" s="2" customFormat="1" x14ac:dyDescent="0.2">
      <c r="A686" s="8"/>
      <c r="B686" s="1"/>
      <c r="C686" s="1"/>
    </row>
    <row r="687" spans="1:3" s="2" customFormat="1" x14ac:dyDescent="0.2">
      <c r="A687" s="8"/>
      <c r="B687" s="1"/>
      <c r="C687" s="1"/>
    </row>
    <row r="688" spans="1:3" s="2" customFormat="1" x14ac:dyDescent="0.2">
      <c r="A688" s="8"/>
      <c r="B688" s="1"/>
      <c r="C688" s="1"/>
    </row>
    <row r="689" spans="1:3" s="2" customFormat="1" x14ac:dyDescent="0.2">
      <c r="A689" s="8"/>
      <c r="B689" s="1"/>
      <c r="C689" s="1"/>
    </row>
    <row r="690" spans="1:3" s="2" customFormat="1" x14ac:dyDescent="0.2">
      <c r="A690" s="8"/>
      <c r="B690" s="1"/>
      <c r="C690" s="1"/>
    </row>
    <row r="691" spans="1:3" s="2" customFormat="1" x14ac:dyDescent="0.2">
      <c r="A691" s="8"/>
      <c r="B691" s="1"/>
      <c r="C691" s="1"/>
    </row>
    <row r="692" spans="1:3" s="2" customFormat="1" x14ac:dyDescent="0.2">
      <c r="A692" s="8"/>
      <c r="B692" s="1"/>
      <c r="C692" s="1"/>
    </row>
    <row r="693" spans="1:3" s="2" customFormat="1" x14ac:dyDescent="0.2">
      <c r="A693" s="8"/>
      <c r="B693" s="1"/>
      <c r="C693" s="1"/>
    </row>
    <row r="694" spans="1:3" s="2" customFormat="1" x14ac:dyDescent="0.2">
      <c r="A694" s="8"/>
      <c r="B694" s="1"/>
      <c r="C694" s="1"/>
    </row>
    <row r="695" spans="1:3" s="2" customFormat="1" x14ac:dyDescent="0.2">
      <c r="A695" s="8"/>
      <c r="B695" s="1"/>
      <c r="C695" s="1"/>
    </row>
    <row r="696" spans="1:3" s="2" customFormat="1" x14ac:dyDescent="0.2">
      <c r="A696" s="8"/>
      <c r="B696" s="1"/>
      <c r="C696" s="1"/>
    </row>
    <row r="697" spans="1:3" s="2" customFormat="1" x14ac:dyDescent="0.2">
      <c r="A697" s="8"/>
      <c r="B697" s="1"/>
      <c r="C697" s="1"/>
    </row>
    <row r="698" spans="1:3" s="2" customFormat="1" x14ac:dyDescent="0.2">
      <c r="A698" s="8"/>
      <c r="B698" s="1"/>
      <c r="C698" s="1"/>
    </row>
    <row r="699" spans="1:3" s="2" customFormat="1" x14ac:dyDescent="0.2">
      <c r="A699" s="8"/>
      <c r="B699" s="1"/>
      <c r="C699" s="1"/>
    </row>
    <row r="700" spans="1:3" s="2" customFormat="1" x14ac:dyDescent="0.2">
      <c r="A700" s="8"/>
      <c r="B700" s="1"/>
      <c r="C700" s="1"/>
    </row>
    <row r="701" spans="1:3" s="2" customFormat="1" x14ac:dyDescent="0.2">
      <c r="A701" s="8"/>
      <c r="B701" s="1"/>
      <c r="C701" s="1"/>
    </row>
    <row r="702" spans="1:3" s="2" customFormat="1" x14ac:dyDescent="0.2">
      <c r="A702" s="8"/>
      <c r="B702" s="1"/>
      <c r="C702" s="1"/>
    </row>
    <row r="703" spans="1:3" s="2" customFormat="1" x14ac:dyDescent="0.2">
      <c r="A703" s="8"/>
      <c r="B703" s="1"/>
      <c r="C703" s="1"/>
    </row>
    <row r="704" spans="1:3" s="2" customFormat="1" x14ac:dyDescent="0.2">
      <c r="A704" s="8"/>
      <c r="B704" s="1"/>
      <c r="C704" s="1"/>
    </row>
    <row r="705" spans="1:3" s="2" customFormat="1" x14ac:dyDescent="0.2">
      <c r="A705" s="8"/>
      <c r="B705" s="1"/>
      <c r="C705" s="1"/>
    </row>
    <row r="706" spans="1:3" s="2" customFormat="1" x14ac:dyDescent="0.2">
      <c r="A706" s="8"/>
      <c r="B706" s="1"/>
      <c r="C706" s="1"/>
    </row>
    <row r="707" spans="1:3" s="2" customFormat="1" x14ac:dyDescent="0.2">
      <c r="A707" s="8"/>
      <c r="B707" s="1"/>
      <c r="C707" s="1"/>
    </row>
    <row r="708" spans="1:3" s="2" customFormat="1" x14ac:dyDescent="0.2">
      <c r="A708" s="8"/>
      <c r="B708" s="1"/>
      <c r="C708" s="1"/>
    </row>
    <row r="709" spans="1:3" s="2" customFormat="1" x14ac:dyDescent="0.2">
      <c r="A709" s="8"/>
      <c r="B709" s="1"/>
      <c r="C709" s="1"/>
    </row>
    <row r="710" spans="1:3" s="2" customFormat="1" x14ac:dyDescent="0.2">
      <c r="A710" s="8"/>
      <c r="B710" s="1"/>
      <c r="C710" s="1"/>
    </row>
    <row r="711" spans="1:3" s="2" customFormat="1" x14ac:dyDescent="0.2">
      <c r="A711" s="8"/>
      <c r="B711" s="1"/>
      <c r="C711" s="1"/>
    </row>
    <row r="712" spans="1:3" s="2" customFormat="1" x14ac:dyDescent="0.2">
      <c r="A712" s="8"/>
      <c r="B712" s="1"/>
      <c r="C712" s="1"/>
    </row>
    <row r="713" spans="1:3" s="2" customFormat="1" x14ac:dyDescent="0.2">
      <c r="A713" s="8"/>
      <c r="B713" s="1"/>
      <c r="C713" s="1"/>
    </row>
    <row r="714" spans="1:3" s="2" customFormat="1" x14ac:dyDescent="0.2">
      <c r="A714" s="8"/>
      <c r="B714" s="1"/>
      <c r="C714" s="1"/>
    </row>
    <row r="715" spans="1:3" s="2" customFormat="1" x14ac:dyDescent="0.2">
      <c r="A715" s="8"/>
      <c r="B715" s="1"/>
      <c r="C715" s="1"/>
    </row>
    <row r="716" spans="1:3" s="2" customFormat="1" x14ac:dyDescent="0.2">
      <c r="A716" s="8"/>
      <c r="B716" s="1"/>
      <c r="C716" s="1"/>
    </row>
    <row r="717" spans="1:3" s="2" customFormat="1" x14ac:dyDescent="0.2">
      <c r="A717" s="8"/>
      <c r="B717" s="1"/>
      <c r="C717" s="1"/>
    </row>
    <row r="718" spans="1:3" s="2" customFormat="1" x14ac:dyDescent="0.2">
      <c r="A718" s="8"/>
      <c r="B718" s="1"/>
      <c r="C718" s="1"/>
    </row>
    <row r="719" spans="1:3" s="2" customFormat="1" x14ac:dyDescent="0.2">
      <c r="A719" s="8"/>
      <c r="B719" s="1"/>
      <c r="C719" s="1"/>
    </row>
    <row r="720" spans="1:3" s="2" customFormat="1" x14ac:dyDescent="0.2">
      <c r="A720" s="8"/>
      <c r="B720" s="1"/>
      <c r="C720" s="1"/>
    </row>
    <row r="721" spans="1:3" s="2" customFormat="1" x14ac:dyDescent="0.2">
      <c r="A721" s="8"/>
      <c r="B721" s="1"/>
      <c r="C721" s="1"/>
    </row>
    <row r="722" spans="1:3" s="2" customFormat="1" x14ac:dyDescent="0.2">
      <c r="A722" s="8"/>
      <c r="B722" s="1"/>
      <c r="C722" s="1"/>
    </row>
    <row r="723" spans="1:3" s="2" customFormat="1" x14ac:dyDescent="0.2">
      <c r="A723" s="8"/>
      <c r="B723" s="1"/>
      <c r="C723" s="1"/>
    </row>
    <row r="724" spans="1:3" s="2" customFormat="1" x14ac:dyDescent="0.2">
      <c r="A724" s="8"/>
      <c r="B724" s="1"/>
      <c r="C724" s="1"/>
    </row>
    <row r="725" spans="1:3" s="2" customFormat="1" x14ac:dyDescent="0.2">
      <c r="A725" s="8"/>
      <c r="B725" s="1"/>
      <c r="C725" s="1"/>
    </row>
    <row r="726" spans="1:3" s="2" customFormat="1" x14ac:dyDescent="0.2">
      <c r="A726" s="8"/>
      <c r="B726" s="1"/>
      <c r="C726" s="1"/>
    </row>
    <row r="727" spans="1:3" s="2" customFormat="1" x14ac:dyDescent="0.2">
      <c r="A727" s="8"/>
      <c r="B727" s="1"/>
      <c r="C727" s="1"/>
    </row>
    <row r="728" spans="1:3" s="2" customFormat="1" x14ac:dyDescent="0.2">
      <c r="A728" s="8"/>
      <c r="B728" s="1"/>
      <c r="C728" s="1"/>
    </row>
    <row r="729" spans="1:3" s="2" customFormat="1" x14ac:dyDescent="0.2">
      <c r="A729" s="8"/>
      <c r="B729" s="1"/>
      <c r="C729" s="1"/>
    </row>
    <row r="730" spans="1:3" s="2" customFormat="1" x14ac:dyDescent="0.2">
      <c r="A730" s="8"/>
      <c r="B730" s="1"/>
      <c r="C730" s="1"/>
    </row>
    <row r="731" spans="1:3" s="2" customFormat="1" x14ac:dyDescent="0.2">
      <c r="A731" s="8"/>
      <c r="B731" s="1"/>
      <c r="C731" s="1"/>
    </row>
    <row r="732" spans="1:3" s="2" customFormat="1" x14ac:dyDescent="0.2">
      <c r="A732" s="8"/>
      <c r="B732" s="1"/>
      <c r="C732" s="1"/>
    </row>
    <row r="733" spans="1:3" s="2" customFormat="1" x14ac:dyDescent="0.2">
      <c r="A733" s="8"/>
      <c r="B733" s="1"/>
      <c r="C733" s="1"/>
    </row>
    <row r="734" spans="1:3" s="2" customFormat="1" x14ac:dyDescent="0.2">
      <c r="A734" s="8"/>
      <c r="B734" s="1"/>
      <c r="C734" s="1"/>
    </row>
    <row r="735" spans="1:3" s="2" customFormat="1" x14ac:dyDescent="0.2">
      <c r="A735" s="8"/>
      <c r="B735" s="1"/>
      <c r="C735" s="1"/>
    </row>
    <row r="736" spans="1:3" s="2" customFormat="1" x14ac:dyDescent="0.2">
      <c r="A736" s="8"/>
      <c r="B736" s="1"/>
      <c r="C736" s="1"/>
    </row>
    <row r="737" spans="1:3" s="2" customFormat="1" x14ac:dyDescent="0.2">
      <c r="A737" s="8"/>
      <c r="B737" s="1"/>
      <c r="C737" s="1"/>
    </row>
    <row r="738" spans="1:3" s="2" customFormat="1" x14ac:dyDescent="0.2">
      <c r="A738" s="8"/>
      <c r="B738" s="1"/>
      <c r="C738" s="1"/>
    </row>
    <row r="739" spans="1:3" s="2" customFormat="1" x14ac:dyDescent="0.2">
      <c r="A739" s="8"/>
      <c r="B739" s="1"/>
      <c r="C739" s="1"/>
    </row>
    <row r="740" spans="1:3" s="2" customFormat="1" x14ac:dyDescent="0.2">
      <c r="A740" s="8"/>
      <c r="B740" s="1"/>
      <c r="C740" s="1"/>
    </row>
    <row r="741" spans="1:3" s="2" customFormat="1" x14ac:dyDescent="0.2">
      <c r="A741" s="8"/>
      <c r="B741" s="1"/>
      <c r="C741" s="1"/>
    </row>
    <row r="742" spans="1:3" s="2" customFormat="1" x14ac:dyDescent="0.2">
      <c r="A742" s="8"/>
      <c r="B742" s="1"/>
      <c r="C742" s="1"/>
    </row>
    <row r="743" spans="1:3" s="2" customFormat="1" x14ac:dyDescent="0.2">
      <c r="A743" s="8"/>
      <c r="B743" s="1"/>
      <c r="C743" s="1"/>
    </row>
    <row r="744" spans="1:3" s="2" customFormat="1" x14ac:dyDescent="0.2">
      <c r="A744" s="8"/>
      <c r="B744" s="1"/>
      <c r="C744" s="1"/>
    </row>
    <row r="745" spans="1:3" s="2" customFormat="1" x14ac:dyDescent="0.2">
      <c r="A745" s="8"/>
      <c r="B745" s="1"/>
      <c r="C745" s="1"/>
    </row>
    <row r="746" spans="1:3" s="2" customFormat="1" x14ac:dyDescent="0.2">
      <c r="A746" s="8"/>
      <c r="B746" s="1"/>
      <c r="C746" s="1"/>
    </row>
    <row r="747" spans="1:3" s="2" customFormat="1" x14ac:dyDescent="0.2">
      <c r="A747" s="8"/>
      <c r="B747" s="1"/>
      <c r="C747" s="1"/>
    </row>
    <row r="748" spans="1:3" s="2" customFormat="1" x14ac:dyDescent="0.2">
      <c r="A748" s="8"/>
      <c r="B748" s="1"/>
      <c r="C748" s="1"/>
    </row>
    <row r="749" spans="1:3" s="2" customFormat="1" x14ac:dyDescent="0.2">
      <c r="A749" s="8"/>
      <c r="B749" s="1"/>
      <c r="C749" s="1"/>
    </row>
    <row r="750" spans="1:3" s="2" customFormat="1" x14ac:dyDescent="0.2">
      <c r="A750" s="8"/>
      <c r="B750" s="1"/>
      <c r="C750" s="1"/>
    </row>
    <row r="751" spans="1:3" s="2" customFormat="1" x14ac:dyDescent="0.2">
      <c r="A751" s="8"/>
      <c r="B751" s="1"/>
      <c r="C751" s="1"/>
    </row>
    <row r="752" spans="1:3" s="2" customFormat="1" x14ac:dyDescent="0.2">
      <c r="A752" s="8"/>
      <c r="B752" s="1"/>
      <c r="C752" s="1"/>
    </row>
    <row r="753" spans="1:3" s="2" customFormat="1" x14ac:dyDescent="0.2">
      <c r="A753" s="8"/>
      <c r="B753" s="1"/>
      <c r="C753" s="1"/>
    </row>
    <row r="754" spans="1:3" s="2" customFormat="1" x14ac:dyDescent="0.2">
      <c r="A754" s="8"/>
      <c r="B754" s="1"/>
      <c r="C754" s="1"/>
    </row>
    <row r="755" spans="1:3" s="2" customFormat="1" x14ac:dyDescent="0.2">
      <c r="A755" s="8"/>
      <c r="B755" s="1"/>
      <c r="C755" s="1"/>
    </row>
    <row r="756" spans="1:3" s="2" customFormat="1" x14ac:dyDescent="0.2">
      <c r="A756" s="8"/>
      <c r="B756" s="1"/>
      <c r="C756" s="1"/>
    </row>
    <row r="757" spans="1:3" s="2" customFormat="1" x14ac:dyDescent="0.2">
      <c r="A757" s="8"/>
      <c r="B757" s="1"/>
      <c r="C757" s="1"/>
    </row>
    <row r="758" spans="1:3" s="2" customFormat="1" x14ac:dyDescent="0.2">
      <c r="A758" s="8"/>
      <c r="B758" s="1"/>
      <c r="C758" s="1"/>
    </row>
    <row r="759" spans="1:3" s="2" customFormat="1" x14ac:dyDescent="0.2">
      <c r="A759" s="8"/>
      <c r="B759" s="1"/>
      <c r="C759" s="1"/>
    </row>
    <row r="760" spans="1:3" s="2" customFormat="1" x14ac:dyDescent="0.2">
      <c r="A760" s="8"/>
      <c r="B760" s="1"/>
      <c r="C760" s="1"/>
    </row>
    <row r="761" spans="1:3" s="2" customFormat="1" x14ac:dyDescent="0.2">
      <c r="A761" s="8"/>
      <c r="B761" s="1"/>
      <c r="C761" s="1"/>
    </row>
    <row r="762" spans="1:3" s="2" customFormat="1" x14ac:dyDescent="0.2">
      <c r="A762" s="8"/>
      <c r="B762" s="1"/>
      <c r="C762" s="1"/>
    </row>
    <row r="763" spans="1:3" s="2" customFormat="1" x14ac:dyDescent="0.2">
      <c r="A763" s="8"/>
      <c r="B763" s="1"/>
      <c r="C763" s="1"/>
    </row>
    <row r="764" spans="1:3" s="2" customFormat="1" x14ac:dyDescent="0.2">
      <c r="A764" s="8"/>
      <c r="B764" s="1"/>
      <c r="C764" s="1"/>
    </row>
    <row r="765" spans="1:3" s="2" customFormat="1" x14ac:dyDescent="0.2">
      <c r="A765" s="8"/>
      <c r="B765" s="1"/>
      <c r="C765" s="1"/>
    </row>
    <row r="766" spans="1:3" s="2" customFormat="1" x14ac:dyDescent="0.2">
      <c r="A766" s="8"/>
      <c r="B766" s="1"/>
      <c r="C766" s="1"/>
    </row>
    <row r="767" spans="1:3" s="2" customFormat="1" x14ac:dyDescent="0.2">
      <c r="A767" s="8"/>
      <c r="B767" s="1"/>
      <c r="C767" s="1"/>
    </row>
    <row r="768" spans="1:3" s="2" customFormat="1" x14ac:dyDescent="0.2">
      <c r="A768" s="8"/>
      <c r="B768" s="1"/>
      <c r="C768" s="1"/>
    </row>
    <row r="769" spans="1:4" s="2" customFormat="1" x14ac:dyDescent="0.2">
      <c r="A769" s="8"/>
      <c r="B769" s="1"/>
      <c r="C769" s="21"/>
      <c r="D769" s="18"/>
    </row>
    <row r="770" spans="1:4" s="2" customFormat="1" x14ac:dyDescent="0.2">
      <c r="A770" s="8"/>
      <c r="B770" s="1"/>
      <c r="C770" s="21"/>
      <c r="D770" s="18"/>
    </row>
    <row r="771" spans="1:4" s="2" customFormat="1" x14ac:dyDescent="0.2">
      <c r="A771" s="8"/>
      <c r="B771" s="1"/>
      <c r="C771" s="21"/>
      <c r="D771" s="18"/>
    </row>
    <row r="772" spans="1:4" s="2" customFormat="1" x14ac:dyDescent="0.2">
      <c r="A772" s="8"/>
      <c r="B772" s="1"/>
      <c r="C772" s="21"/>
      <c r="D772" s="18"/>
    </row>
    <row r="773" spans="1:4" s="2" customFormat="1" x14ac:dyDescent="0.2">
      <c r="A773" s="8"/>
      <c r="B773" s="1"/>
      <c r="C773" s="21"/>
      <c r="D773" s="18"/>
    </row>
    <row r="774" spans="1:4" s="2" customFormat="1" x14ac:dyDescent="0.2">
      <c r="A774" s="8"/>
      <c r="B774" s="1"/>
      <c r="C774" s="21"/>
      <c r="D774" s="18"/>
    </row>
    <row r="775" spans="1:4" s="2" customFormat="1" x14ac:dyDescent="0.2">
      <c r="A775" s="8"/>
      <c r="B775" s="1"/>
      <c r="C775" s="21"/>
      <c r="D775" s="18"/>
    </row>
    <row r="776" spans="1:4" s="2" customFormat="1" x14ac:dyDescent="0.2">
      <c r="A776" s="8"/>
      <c r="B776" s="1"/>
      <c r="C776" s="21"/>
      <c r="D776" s="18"/>
    </row>
    <row r="777" spans="1:4" s="2" customFormat="1" x14ac:dyDescent="0.2">
      <c r="A777" s="8"/>
      <c r="B777" s="1"/>
      <c r="C777" s="21"/>
      <c r="D777" s="18"/>
    </row>
    <row r="778" spans="1:4" s="2" customFormat="1" x14ac:dyDescent="0.2">
      <c r="A778" s="8"/>
      <c r="B778" s="1"/>
      <c r="C778" s="21"/>
      <c r="D778" s="18"/>
    </row>
    <row r="779" spans="1:4" s="2" customFormat="1" x14ac:dyDescent="0.2">
      <c r="A779" s="8"/>
      <c r="B779" s="1"/>
      <c r="C779" s="21"/>
      <c r="D779" s="18"/>
    </row>
    <row r="780" spans="1:4" s="2" customFormat="1" x14ac:dyDescent="0.2">
      <c r="A780" s="8"/>
      <c r="B780" s="1"/>
      <c r="C780" s="21"/>
      <c r="D780" s="18"/>
    </row>
    <row r="781" spans="1:4" s="2" customFormat="1" x14ac:dyDescent="0.2">
      <c r="A781" s="8"/>
      <c r="B781" s="1"/>
      <c r="C781" s="21"/>
      <c r="D781" s="18"/>
    </row>
    <row r="782" spans="1:4" s="2" customFormat="1" x14ac:dyDescent="0.2">
      <c r="A782" s="8"/>
      <c r="B782" s="1"/>
      <c r="C782" s="21"/>
      <c r="D782" s="18"/>
    </row>
    <row r="783" spans="1:4" s="2" customFormat="1" x14ac:dyDescent="0.2">
      <c r="A783" s="8"/>
      <c r="B783" s="1"/>
      <c r="C783" s="21"/>
      <c r="D783" s="18"/>
    </row>
    <row r="784" spans="1:4" s="2" customFormat="1" x14ac:dyDescent="0.2">
      <c r="A784" s="8"/>
      <c r="B784" s="1"/>
      <c r="C784" s="21"/>
      <c r="D784" s="18"/>
    </row>
    <row r="785" spans="1:4" s="2" customFormat="1" x14ac:dyDescent="0.2">
      <c r="A785" s="8"/>
      <c r="B785" s="1"/>
      <c r="C785" s="21"/>
      <c r="D785" s="18"/>
    </row>
    <row r="786" spans="1:4" s="2" customFormat="1" x14ac:dyDescent="0.2">
      <c r="A786" s="8"/>
      <c r="B786" s="1"/>
      <c r="C786" s="21"/>
      <c r="D786" s="18"/>
    </row>
    <row r="787" spans="1:4" s="2" customFormat="1" x14ac:dyDescent="0.2">
      <c r="A787" s="8"/>
      <c r="B787" s="1"/>
      <c r="C787" s="21"/>
      <c r="D787" s="18"/>
    </row>
    <row r="788" spans="1:4" s="2" customFormat="1" x14ac:dyDescent="0.2">
      <c r="A788" s="8"/>
      <c r="B788" s="1"/>
      <c r="C788" s="21"/>
      <c r="D788" s="18"/>
    </row>
    <row r="789" spans="1:4" s="2" customFormat="1" x14ac:dyDescent="0.2">
      <c r="A789" s="8"/>
      <c r="B789" s="1"/>
      <c r="C789" s="21"/>
      <c r="D789" s="18"/>
    </row>
    <row r="790" spans="1:4" s="2" customFormat="1" x14ac:dyDescent="0.2">
      <c r="A790" s="8"/>
      <c r="B790" s="1"/>
      <c r="C790" s="21"/>
      <c r="D790" s="18"/>
    </row>
    <row r="791" spans="1:4" s="2" customFormat="1" x14ac:dyDescent="0.2">
      <c r="A791" s="8"/>
      <c r="B791" s="1"/>
      <c r="C791" s="21"/>
      <c r="D791" s="18"/>
    </row>
    <row r="792" spans="1:4" s="2" customFormat="1" x14ac:dyDescent="0.2">
      <c r="A792" s="8"/>
      <c r="B792" s="1"/>
      <c r="C792" s="21"/>
      <c r="D792" s="18"/>
    </row>
    <row r="793" spans="1:4" s="2" customFormat="1" x14ac:dyDescent="0.2">
      <c r="A793" s="8"/>
      <c r="B793" s="1"/>
      <c r="C793" s="21"/>
      <c r="D793" s="18"/>
    </row>
    <row r="794" spans="1:4" s="2" customFormat="1" x14ac:dyDescent="0.2">
      <c r="A794" s="8"/>
      <c r="B794" s="1"/>
      <c r="C794" s="21"/>
      <c r="D794" s="18"/>
    </row>
    <row r="795" spans="1:4" s="2" customFormat="1" x14ac:dyDescent="0.2">
      <c r="A795" s="8"/>
      <c r="B795" s="1"/>
      <c r="C795" s="21"/>
      <c r="D795" s="18"/>
    </row>
    <row r="796" spans="1:4" s="2" customFormat="1" x14ac:dyDescent="0.2">
      <c r="A796" s="8"/>
      <c r="B796" s="1"/>
      <c r="C796" s="21"/>
      <c r="D796" s="18"/>
    </row>
    <row r="797" spans="1:4" s="2" customFormat="1" x14ac:dyDescent="0.2">
      <c r="A797" s="8"/>
      <c r="B797" s="1"/>
      <c r="C797" s="21"/>
      <c r="D797" s="18"/>
    </row>
    <row r="798" spans="1:4" s="2" customFormat="1" x14ac:dyDescent="0.2">
      <c r="A798" s="8"/>
      <c r="B798" s="1"/>
      <c r="C798" s="21"/>
      <c r="D798" s="18"/>
    </row>
    <row r="799" spans="1:4" s="2" customFormat="1" x14ac:dyDescent="0.2">
      <c r="A799" s="8"/>
      <c r="B799" s="1"/>
      <c r="C799" s="21"/>
      <c r="D799" s="18"/>
    </row>
    <row r="800" spans="1:4" s="2" customFormat="1" x14ac:dyDescent="0.2">
      <c r="A800" s="8"/>
      <c r="B800" s="1"/>
      <c r="C800" s="21"/>
      <c r="D800" s="18"/>
    </row>
    <row r="801" spans="1:4" s="2" customFormat="1" x14ac:dyDescent="0.2">
      <c r="A801" s="8"/>
      <c r="B801" s="1"/>
      <c r="C801" s="21"/>
      <c r="D801" s="18"/>
    </row>
    <row r="802" spans="1:4" s="2" customFormat="1" x14ac:dyDescent="0.2">
      <c r="A802" s="8"/>
      <c r="B802" s="1"/>
      <c r="C802" s="21"/>
      <c r="D802" s="18"/>
    </row>
    <row r="803" spans="1:4" s="2" customFormat="1" x14ac:dyDescent="0.2">
      <c r="A803" s="8"/>
      <c r="B803" s="1"/>
      <c r="C803" s="21"/>
      <c r="D803" s="18"/>
    </row>
    <row r="804" spans="1:4" s="2" customFormat="1" x14ac:dyDescent="0.2">
      <c r="A804" s="8"/>
      <c r="B804" s="1"/>
      <c r="C804" s="21"/>
      <c r="D804" s="18"/>
    </row>
    <row r="805" spans="1:4" s="2" customFormat="1" x14ac:dyDescent="0.2">
      <c r="A805" s="8"/>
      <c r="B805" s="1"/>
      <c r="C805" s="21"/>
      <c r="D805" s="18"/>
    </row>
    <row r="806" spans="1:4" s="2" customFormat="1" x14ac:dyDescent="0.2">
      <c r="A806" s="8"/>
      <c r="B806" s="1"/>
      <c r="C806" s="21"/>
      <c r="D806" s="18"/>
    </row>
    <row r="807" spans="1:4" s="2" customFormat="1" x14ac:dyDescent="0.2">
      <c r="A807" s="8"/>
      <c r="B807" s="1"/>
      <c r="C807" s="21"/>
      <c r="D807" s="18"/>
    </row>
    <row r="808" spans="1:4" s="2" customFormat="1" x14ac:dyDescent="0.2">
      <c r="A808" s="8"/>
      <c r="B808" s="1"/>
      <c r="C808" s="21"/>
      <c r="D808" s="18"/>
    </row>
    <row r="809" spans="1:4" s="2" customFormat="1" x14ac:dyDescent="0.2">
      <c r="A809" s="8"/>
      <c r="B809" s="1"/>
      <c r="C809" s="21"/>
      <c r="D809" s="18"/>
    </row>
    <row r="810" spans="1:4" s="2" customFormat="1" x14ac:dyDescent="0.2">
      <c r="A810" s="8"/>
      <c r="B810" s="1"/>
      <c r="C810" s="21"/>
      <c r="D810" s="18"/>
    </row>
    <row r="811" spans="1:4" s="2" customFormat="1" x14ac:dyDescent="0.2">
      <c r="A811" s="8"/>
      <c r="B811" s="1"/>
      <c r="C811" s="21"/>
      <c r="D811" s="18"/>
    </row>
    <row r="812" spans="1:4" s="2" customFormat="1" x14ac:dyDescent="0.2">
      <c r="A812" s="8"/>
      <c r="B812" s="1"/>
      <c r="C812" s="21"/>
      <c r="D812" s="18"/>
    </row>
    <row r="813" spans="1:4" s="2" customFormat="1" x14ac:dyDescent="0.2">
      <c r="A813" s="8"/>
      <c r="B813" s="1"/>
      <c r="C813" s="21"/>
      <c r="D813" s="18"/>
    </row>
    <row r="814" spans="1:4" s="2" customFormat="1" x14ac:dyDescent="0.2">
      <c r="A814" s="8"/>
      <c r="B814" s="1"/>
      <c r="C814" s="21"/>
      <c r="D814" s="18"/>
    </row>
    <row r="815" spans="1:4" s="2" customFormat="1" x14ac:dyDescent="0.2">
      <c r="A815" s="8"/>
      <c r="B815" s="1"/>
      <c r="C815" s="21"/>
      <c r="D815" s="18"/>
    </row>
    <row r="816" spans="1:4" s="2" customFormat="1" x14ac:dyDescent="0.2">
      <c r="A816" s="8"/>
      <c r="B816" s="1"/>
      <c r="C816" s="21"/>
      <c r="D816" s="18"/>
    </row>
    <row r="817" spans="1:4" s="2" customFormat="1" x14ac:dyDescent="0.2">
      <c r="A817" s="8"/>
      <c r="B817" s="1"/>
      <c r="C817" s="21"/>
      <c r="D817" s="18"/>
    </row>
    <row r="818" spans="1:4" s="2" customFormat="1" x14ac:dyDescent="0.2">
      <c r="A818" s="8"/>
      <c r="B818" s="1"/>
      <c r="C818" s="21"/>
      <c r="D818" s="18"/>
    </row>
    <row r="819" spans="1:4" s="2" customFormat="1" x14ac:dyDescent="0.2">
      <c r="A819" s="8"/>
      <c r="B819" s="1"/>
      <c r="C819" s="21"/>
      <c r="D819" s="18"/>
    </row>
    <row r="820" spans="1:4" s="2" customFormat="1" x14ac:dyDescent="0.2">
      <c r="A820" s="8"/>
      <c r="B820" s="1"/>
      <c r="C820" s="21"/>
      <c r="D820" s="18"/>
    </row>
    <row r="821" spans="1:4" s="2" customFormat="1" x14ac:dyDescent="0.2">
      <c r="A821" s="8"/>
      <c r="B821" s="1"/>
      <c r="C821" s="21"/>
      <c r="D821" s="18"/>
    </row>
    <row r="822" spans="1:4" s="2" customFormat="1" x14ac:dyDescent="0.2">
      <c r="A822" s="8"/>
      <c r="B822" s="1"/>
      <c r="C822" s="21"/>
      <c r="D822" s="18"/>
    </row>
    <row r="823" spans="1:4" s="2" customFormat="1" x14ac:dyDescent="0.2">
      <c r="A823" s="8"/>
      <c r="B823" s="1"/>
      <c r="C823" s="21"/>
      <c r="D823" s="18"/>
    </row>
    <row r="824" spans="1:4" s="2" customFormat="1" x14ac:dyDescent="0.2">
      <c r="A824" s="8"/>
      <c r="B824" s="1"/>
      <c r="C824" s="21"/>
      <c r="D824" s="18"/>
    </row>
    <row r="825" spans="1:4" s="2" customFormat="1" x14ac:dyDescent="0.2">
      <c r="A825" s="8"/>
      <c r="B825" s="1"/>
      <c r="C825" s="21"/>
      <c r="D825" s="18"/>
    </row>
    <row r="826" spans="1:4" s="2" customFormat="1" x14ac:dyDescent="0.2">
      <c r="A826" s="8"/>
      <c r="B826" s="1"/>
      <c r="C826" s="21"/>
      <c r="D826" s="18"/>
    </row>
    <row r="827" spans="1:4" s="2" customFormat="1" x14ac:dyDescent="0.2">
      <c r="A827" s="8"/>
      <c r="B827" s="1"/>
      <c r="C827" s="21"/>
      <c r="D827" s="18"/>
    </row>
    <row r="828" spans="1:4" s="2" customFormat="1" x14ac:dyDescent="0.2">
      <c r="A828" s="8"/>
      <c r="B828" s="1"/>
      <c r="C828" s="21"/>
      <c r="D828" s="18"/>
    </row>
    <row r="829" spans="1:4" s="2" customFormat="1" x14ac:dyDescent="0.2">
      <c r="A829" s="8"/>
      <c r="B829" s="1"/>
      <c r="C829" s="21"/>
      <c r="D829" s="18"/>
    </row>
    <row r="830" spans="1:4" s="2" customFormat="1" x14ac:dyDescent="0.2">
      <c r="A830" s="8"/>
      <c r="B830" s="1"/>
      <c r="C830" s="21"/>
      <c r="D830" s="18"/>
    </row>
    <row r="831" spans="1:4" s="2" customFormat="1" x14ac:dyDescent="0.2">
      <c r="A831" s="8"/>
      <c r="B831" s="1"/>
      <c r="C831" s="21"/>
      <c r="D831" s="18"/>
    </row>
    <row r="832" spans="1:4" s="2" customFormat="1" x14ac:dyDescent="0.2">
      <c r="A832" s="8"/>
      <c r="B832" s="1"/>
      <c r="C832" s="21"/>
      <c r="D832" s="18"/>
    </row>
    <row r="833" spans="1:4" s="2" customFormat="1" x14ac:dyDescent="0.2">
      <c r="A833" s="8"/>
      <c r="B833" s="1"/>
      <c r="C833" s="21"/>
      <c r="D833" s="18"/>
    </row>
    <row r="834" spans="1:4" s="2" customFormat="1" x14ac:dyDescent="0.2">
      <c r="A834" s="8"/>
      <c r="B834" s="1"/>
      <c r="C834" s="21"/>
      <c r="D834" s="18"/>
    </row>
    <row r="835" spans="1:4" s="2" customFormat="1" x14ac:dyDescent="0.2">
      <c r="A835" s="8"/>
      <c r="B835" s="1"/>
      <c r="C835" s="21"/>
      <c r="D835" s="18"/>
    </row>
    <row r="836" spans="1:4" s="2" customFormat="1" x14ac:dyDescent="0.2">
      <c r="A836" s="8"/>
      <c r="B836" s="1"/>
      <c r="C836" s="21"/>
      <c r="D836" s="18"/>
    </row>
    <row r="837" spans="1:4" s="2" customFormat="1" x14ac:dyDescent="0.2">
      <c r="A837" s="8"/>
      <c r="B837" s="1"/>
      <c r="C837" s="21"/>
      <c r="D837" s="18"/>
    </row>
    <row r="838" spans="1:4" s="2" customFormat="1" x14ac:dyDescent="0.2">
      <c r="A838" s="8"/>
      <c r="B838" s="1"/>
      <c r="C838" s="21"/>
      <c r="D838" s="18"/>
    </row>
    <row r="839" spans="1:4" s="2" customFormat="1" x14ac:dyDescent="0.2">
      <c r="A839" s="8"/>
      <c r="B839" s="1"/>
      <c r="C839" s="21"/>
      <c r="D839" s="18"/>
    </row>
    <row r="840" spans="1:4" s="2" customFormat="1" x14ac:dyDescent="0.2">
      <c r="A840" s="8"/>
      <c r="B840" s="1"/>
      <c r="C840" s="21"/>
      <c r="D840" s="18"/>
    </row>
    <row r="841" spans="1:4" s="2" customFormat="1" x14ac:dyDescent="0.2">
      <c r="B841" s="1"/>
      <c r="C841" s="21"/>
      <c r="D841" s="18"/>
    </row>
  </sheetData>
  <sheetProtection formatCells="0" formatColumns="0" formatRows="0" insertRows="0" deleteRows="0" autoFilter="0"/>
  <autoFilter ref="A4:D533"/>
  <conditionalFormatting sqref="A534:A840 A37:A42 A13:A35 A398:A486 A149:A268">
    <cfRule type="cellIs" dxfId="68" priority="96" stopIfTrue="1" operator="equal">
      <formula>#REF!</formula>
    </cfRule>
  </conditionalFormatting>
  <conditionalFormatting sqref="A6:A7">
    <cfRule type="cellIs" dxfId="67" priority="93" stopIfTrue="1" operator="equal">
      <formula>A5</formula>
    </cfRule>
  </conditionalFormatting>
  <conditionalFormatting sqref="A12 A53:A140">
    <cfRule type="cellIs" dxfId="66" priority="91" stopIfTrue="1" operator="equal">
      <formula>#REF!</formula>
    </cfRule>
  </conditionalFormatting>
  <conditionalFormatting sqref="B13:B34">
    <cfRule type="expression" dxfId="65" priority="89" stopIfTrue="1">
      <formula>A13&lt;&gt;#REF!</formula>
    </cfRule>
    <cfRule type="expression" dxfId="64" priority="90" stopIfTrue="1">
      <formula>AND(#REF!=0,#REF!=0,#REF!=0)</formula>
    </cfRule>
  </conditionalFormatting>
  <conditionalFormatting sqref="B269">
    <cfRule type="expression" dxfId="63" priority="85" stopIfTrue="1">
      <formula>A269&lt;&gt;#REF!</formula>
    </cfRule>
    <cfRule type="expression" dxfId="62" priority="86" stopIfTrue="1">
      <formula>AND(#REF!=0,#REF!=0,#REF!=0)</formula>
    </cfRule>
  </conditionalFormatting>
  <conditionalFormatting sqref="A269:A321">
    <cfRule type="cellIs" dxfId="61" priority="84" stopIfTrue="1" operator="equal">
      <formula>#REF!</formula>
    </cfRule>
  </conditionalFormatting>
  <conditionalFormatting sqref="B295 B37:B120">
    <cfRule type="expression" dxfId="60" priority="82" stopIfTrue="1">
      <formula>A37&lt;&gt;#REF!</formula>
    </cfRule>
    <cfRule type="expression" dxfId="59" priority="83" stopIfTrue="1">
      <formula>AND(#REF!=0,#REF!=0,#REF!=0)</formula>
    </cfRule>
  </conditionalFormatting>
  <conditionalFormatting sqref="A487:A488">
    <cfRule type="cellIs" dxfId="58" priority="74" stopIfTrue="1" operator="equal">
      <formula>#REF!</formula>
    </cfRule>
  </conditionalFormatting>
  <conditionalFormatting sqref="B487:B488 B530:B533 B500:B521 B398:B442 B296:B321 B264:B268 B239:B252 B149:B205 B130:B140">
    <cfRule type="expression" dxfId="57" priority="75" stopIfTrue="1">
      <formula>A130&lt;&gt;#REF!</formula>
    </cfRule>
    <cfRule type="expression" dxfId="56" priority="76" stopIfTrue="1">
      <formula>AND(#REF!=0,#REF!=0,#REF!=0)</formula>
    </cfRule>
  </conditionalFormatting>
  <conditionalFormatting sqref="B499">
    <cfRule type="expression" dxfId="55" priority="72" stopIfTrue="1">
      <formula>A499&lt;&gt;#REF!</formula>
    </cfRule>
    <cfRule type="expression" dxfId="54" priority="73" stopIfTrue="1">
      <formula>AND(#REF!=0,#REF!=0,#REF!=0)</formula>
    </cfRule>
  </conditionalFormatting>
  <conditionalFormatting sqref="B463">
    <cfRule type="expression" dxfId="53" priority="70" stopIfTrue="1">
      <formula>A463&lt;&gt;#REF!</formula>
    </cfRule>
    <cfRule type="expression" dxfId="52" priority="71" stopIfTrue="1">
      <formula>AND(#REF!=0,#REF!=0,#REF!=0)</formula>
    </cfRule>
  </conditionalFormatting>
  <conditionalFormatting sqref="B481">
    <cfRule type="expression" dxfId="51" priority="68" stopIfTrue="1">
      <formula>A481&lt;&gt;#REF!</formula>
    </cfRule>
    <cfRule type="expression" dxfId="50" priority="69" stopIfTrue="1">
      <formula>AND(#REF!=0,#REF!=0,#REF!=0)</formula>
    </cfRule>
  </conditionalFormatting>
  <conditionalFormatting sqref="B482">
    <cfRule type="expression" dxfId="49" priority="66" stopIfTrue="1">
      <formula>A482&lt;&gt;#REF!</formula>
    </cfRule>
    <cfRule type="expression" dxfId="48" priority="67" stopIfTrue="1">
      <formula>AND(#REF!=0,#REF!=0,#REF!=0)</formula>
    </cfRule>
  </conditionalFormatting>
  <conditionalFormatting sqref="B464:B471">
    <cfRule type="expression" dxfId="47" priority="64" stopIfTrue="1">
      <formula>A464&lt;&gt;#REF!</formula>
    </cfRule>
    <cfRule type="expression" dxfId="46" priority="65" stopIfTrue="1">
      <formula>AND(#REF!=0,#REF!=0,#REF!=0)</formula>
    </cfRule>
  </conditionalFormatting>
  <conditionalFormatting sqref="A5 A9:A11 A489:A533">
    <cfRule type="cellIs" dxfId="45" priority="92" stopIfTrue="1" operator="equal">
      <formula>#REF!</formula>
    </cfRule>
  </conditionalFormatting>
  <conditionalFormatting sqref="B270:B294 B483:B486 B489:B498 B35 B5:B12 B458:B462">
    <cfRule type="expression" dxfId="44" priority="94" stopIfTrue="1">
      <formula>A5&lt;&gt;#REF!</formula>
    </cfRule>
    <cfRule type="expression" dxfId="43" priority="95" stopIfTrue="1">
      <formula>AND(#REF!=0,#REF!=0,#REF!=0)</formula>
    </cfRule>
  </conditionalFormatting>
  <conditionalFormatting sqref="A8">
    <cfRule type="cellIs" dxfId="42" priority="63" stopIfTrue="1" operator="equal">
      <formula>A7</formula>
    </cfRule>
  </conditionalFormatting>
  <conditionalFormatting sqref="A36">
    <cfRule type="cellIs" dxfId="41" priority="62" stopIfTrue="1" operator="equal">
      <formula>#REF!</formula>
    </cfRule>
  </conditionalFormatting>
  <conditionalFormatting sqref="B36">
    <cfRule type="expression" dxfId="40" priority="60" stopIfTrue="1">
      <formula>A36&lt;&gt;#REF!</formula>
    </cfRule>
    <cfRule type="expression" dxfId="39" priority="61" stopIfTrue="1">
      <formula>AND(#REF!=0,#REF!=0,#REF!=0)</formula>
    </cfRule>
  </conditionalFormatting>
  <conditionalFormatting sqref="A43:A49">
    <cfRule type="cellIs" dxfId="38" priority="59" stopIfTrue="1" operator="equal">
      <formula>#REF!</formula>
    </cfRule>
  </conditionalFormatting>
  <conditionalFormatting sqref="A50">
    <cfRule type="cellIs" dxfId="37" priority="58" stopIfTrue="1" operator="equal">
      <formula>#REF!</formula>
    </cfRule>
  </conditionalFormatting>
  <conditionalFormatting sqref="A51:A52">
    <cfRule type="cellIs" dxfId="36" priority="57" stopIfTrue="1" operator="equal">
      <formula>#REF!</formula>
    </cfRule>
  </conditionalFormatting>
  <conditionalFormatting sqref="B206:B238">
    <cfRule type="expression" dxfId="35" priority="55" stopIfTrue="1">
      <formula>A206&lt;&gt;#REF!</formula>
    </cfRule>
    <cfRule type="expression" dxfId="34" priority="56" stopIfTrue="1">
      <formula>AND(#REF!=0,#REF!=0,#REF!=0)</formula>
    </cfRule>
  </conditionalFormatting>
  <conditionalFormatting sqref="A141:A148 D141:D148 G141:G148 J141:J148 M141:M148 P141:P148 S141:S148 V141:V148 Y141:Y148 AB141:AB148 AE141:AE148 AH141:AH148 AK141:AK148 AN141:AN148 AQ141:AQ148 AT141:AT148 AW141:AW148 AZ141:AZ148 BC141:BC148 BF141:BF148 BI141:BI148 BL141:BL148 BO141:BO148 BR141:BR148 BU141:BU148 BX141:BX148 CA141:CA148 CD141:CD148 CG141:CG148 CJ141:CJ148 CM141:CM148 CP141:CP148 CS141:CS148 CV141:CV148 CY141:CY148 DB141:DB148 DE141:DE148 DH141:DH148 DK141:DK148 DN141:DN148 DQ141:DQ148 DT141:DT148 DW141:DW148 DZ141:DZ148 EC141:EC148 EF141:EF148 EI141:EI148 EL141:EL148 EO141:EO148 ER141:ER148 EU141:EU148 EX141:EX148 FA141:FA148 FD141:FD148 FG141:FG148 FJ141:FJ148 FM141:FM148 FP141:FP148 FS141:FS148 FV141:FV148 FY141:FY148 GB141:GB148 GE141:GE148 GH141:GH148 GK141:GK148 GN141:GN148 GQ141:GQ148 GT141:GT148 GW141:GW148 GZ141:GZ148 HC141:HC148 HF141:HF148 HI141:HI148 HL141:HL148 HO141:HO148 HR141:HR148 HU141:HU148 HX141:HX148 IA141:IA148 ID141:ID148 IG141:IG148 IJ141:IJ148 IM141:IM148 IP141:IP148 IS141:IS148 IV141:IV148 IY141:IY148 JB141:JB148 JE141:JE148 JH141:JH148 JK141:JK148 JN141:JN148 JQ141:JQ148 JT141:JT148 JW141:JW148 JZ141:JZ148 KC141:KC148 KF141:KF148 KI141:KI148 KL141:KL148 KO141:KO148 KR141:KR148 KU141:KU148 KX141:KX148 LA141:LA148 LD141:LD148 LG141:LG148 LJ141:LJ148 LM141:LM148 LP141:LP148 LS141:LS148 LV141:LV148 LY141:LY148 MB141:MB148 ME141:ME148 MH141:MH148 MK141:MK148 MN141:MN148 MQ141:MQ148 MT141:MT148 MW141:MW148 MZ141:MZ148 NC141:NC148 NF141:NF148 NI141:NI148 NL141:NL148 NO141:NO148 NR141:NR148 NU141:NU148 NX141:NX148 OA141:OA148 OD141:OD148 OG141:OG148 OJ141:OJ148 OM141:OM148 OP141:OP148 OS141:OS148 OV141:OV148 OY141:OY148 PB141:PB148 PE141:PE148 PH141:PH148 PK141:PK148 PN141:PN148 PQ141:PQ148 PT141:PT148 PW141:PW148 PZ141:PZ148 QC141:QC148 QF141:QF148 QI141:QI148 QL141:QL148 QO141:QO148 QR141:QR148 QU141:QU148 QX141:QX148 RA141:RA148 RD141:RD148 RG141:RG148 RJ141:RJ148 RM141:RM148 RP141:RP148 RS141:RS148 RV141:RV148 RY141:RY148 SB141:SB148 SE141:SE148 SH141:SH148 SK141:SK148 SN141:SN148 SQ141:SQ148 ST141:ST148 SW141:SW148 SZ141:SZ148 TC141:TC148 TF141:TF148 TI141:TI148 TL141:TL148 TO141:TO148 TR141:TR148 TU141:TU148 TX141:TX148 UA141:UA148 UD141:UD148 UG141:UG148 UJ141:UJ148 UM141:UM148 UP141:UP148 US141:US148 UV141:UV148 UY141:UY148 VB141:VB148 VE141:VE148 VH141:VH148 VK141:VK148 VN141:VN148 VQ141:VQ148 VT141:VT148 VW141:VW148 VZ141:VZ148 WC141:WC148 WF141:WF148 WI141:WI148 WL141:WL148 WO141:WO148 WR141:WR148 WU141:WU148 WX141:WX148 XA141:XA148 XD141:XD148 XG141:XG148 XJ141:XJ148 XM141:XM148 XP141:XP148 XS141:XS148 XV141:XV148 XY141:XY148 YB141:YB148 YE141:YE148 YH141:YH148 YK141:YK148 YN141:YN148 YQ141:YQ148 YT141:YT148 YW141:YW148 YZ141:YZ148 ZC141:ZC148 ZF141:ZF148 ZI141:ZI148 ZL141:ZL148 ZO141:ZO148 ZR141:ZR148 ZU141:ZU148 ZX141:ZX148 AAA141:AAA148 AAD141:AAD148 AAG141:AAG148 AAJ141:AAJ148 AAM141:AAM148 AAP141:AAP148 AAS141:AAS148 AAV141:AAV148 AAY141:AAY148 ABB141:ABB148 ABE141:ABE148 ABH141:ABH148 ABK141:ABK148 ABN141:ABN148 ABQ141:ABQ148 ABT141:ABT148 ABW141:ABW148 ABZ141:ABZ148 ACC141:ACC148 ACF141:ACF148 ACI141:ACI148 ACL141:ACL148 ACO141:ACO148 ACR141:ACR148 ACU141:ACU148 ACX141:ACX148 ADA141:ADA148 ADD141:ADD148 ADG141:ADG148 ADJ141:ADJ148 ADM141:ADM148 ADP141:ADP148 ADS141:ADS148 ADV141:ADV148 ADY141:ADY148 AEB141:AEB148 AEE141:AEE148 AEH141:AEH148 AEK141:AEK148 AEN141:AEN148 AEQ141:AEQ148 AET141:AET148 AEW141:AEW148 AEZ141:AEZ148 AFC141:AFC148 AFF141:AFF148 AFI141:AFI148 AFL141:AFL148 AFO141:AFO148 AFR141:AFR148 AFU141:AFU148 AFX141:AFX148 AGA141:AGA148 AGD141:AGD148 AGG141:AGG148 AGJ141:AGJ148 AGM141:AGM148 AGP141:AGP148 AGS141:AGS148 AGV141:AGV148 AGY141:AGY148 AHB141:AHB148 AHE141:AHE148 AHH141:AHH148 AHK141:AHK148 AHN141:AHN148 AHQ141:AHQ148 AHT141:AHT148 AHW141:AHW148 AHZ141:AHZ148 AIC141:AIC148 AIF141:AIF148 AII141:AII148 AIL141:AIL148 AIO141:AIO148 AIR141:AIR148 AIU141:AIU148 AIX141:AIX148 AJA141:AJA148 AJD141:AJD148 AJG141:AJG148 AJJ141:AJJ148 AJM141:AJM148 AJP141:AJP148 AJS141:AJS148 AJV141:AJV148 AJY141:AJY148 AKB141:AKB148 AKE141:AKE148 AKH141:AKH148 AKK141:AKK148 AKN141:AKN148 AKQ141:AKQ148 AKT141:AKT148 AKW141:AKW148 AKZ141:AKZ148 ALC141:ALC148 ALF141:ALF148 ALI141:ALI148 ALL141:ALL148 ALO141:ALO148 ALR141:ALR148 ALU141:ALU148 ALX141:ALX148 AMA141:AMA148 AMD141:AMD148 AMG141:AMG148 AMJ141:AMJ148 AMM141:AMM148 AMP141:AMP148 AMS141:AMS148 AMV141:AMV148 AMY141:AMY148 ANB141:ANB148 ANE141:ANE148 ANH141:ANH148 ANK141:ANK148 ANN141:ANN148 ANQ141:ANQ148 ANT141:ANT148 ANW141:ANW148 ANZ141:ANZ148 AOC141:AOC148 AOF141:AOF148 AOI141:AOI148 AOL141:AOL148 AOO141:AOO148 AOR141:AOR148 AOU141:AOU148 AOX141:AOX148 APA141:APA148 APD141:APD148 APG141:APG148 APJ141:APJ148 APM141:APM148 APP141:APP148 APS141:APS148 APV141:APV148 APY141:APY148 AQB141:AQB148 AQE141:AQE148 AQH141:AQH148 AQK141:AQK148 AQN141:AQN148 AQQ141:AQQ148 AQT141:AQT148 AQW141:AQW148 AQZ141:AQZ148 ARC141:ARC148 ARF141:ARF148 ARI141:ARI148 ARL141:ARL148 ARO141:ARO148 ARR141:ARR148 ARU141:ARU148 ARX141:ARX148 ASA141:ASA148 ASD141:ASD148 ASG141:ASG148 ASJ141:ASJ148 ASM141:ASM148 ASP141:ASP148 ASS141:ASS148 ASV141:ASV148 ASY141:ASY148 ATB141:ATB148 ATE141:ATE148 ATH141:ATH148 ATK141:ATK148 ATN141:ATN148 ATQ141:ATQ148 ATT141:ATT148 ATW141:ATW148 ATZ141:ATZ148 AUC141:AUC148 AUF141:AUF148 AUI141:AUI148 AUL141:AUL148 AUO141:AUO148 AUR141:AUR148 AUU141:AUU148 AUX141:AUX148 AVA141:AVA148 AVD141:AVD148 AVG141:AVG148 AVJ141:AVJ148 AVM141:AVM148 AVP141:AVP148 AVS141:AVS148 AVV141:AVV148 AVY141:AVY148 AWB141:AWB148 AWE141:AWE148 AWH141:AWH148 AWK141:AWK148 AWN141:AWN148 AWQ141:AWQ148 AWT141:AWT148 AWW141:AWW148 AWZ141:AWZ148 AXC141:AXC148 AXF141:AXF148 AXI141:AXI148 AXL141:AXL148 AXO141:AXO148 AXR141:AXR148 AXU141:AXU148 AXX141:AXX148 AYA141:AYA148 AYD141:AYD148 AYG141:AYG148 AYJ141:AYJ148 AYM141:AYM148 AYP141:AYP148 AYS141:AYS148 AYV141:AYV148 AYY141:AYY148 AZB141:AZB148 AZE141:AZE148 AZH141:AZH148 AZK141:AZK148 AZN141:AZN148 AZQ141:AZQ148 AZT141:AZT148 AZW141:AZW148 AZZ141:AZZ148 BAC141:BAC148 BAF141:BAF148 BAI141:BAI148 BAL141:BAL148 BAO141:BAO148 BAR141:BAR148 BAU141:BAU148 BAX141:BAX148 BBA141:BBA148 BBD141:BBD148 BBG141:BBG148 BBJ141:BBJ148 BBM141:BBM148 BBP141:BBP148 BBS141:BBS148 BBV141:BBV148 BBY141:BBY148 BCB141:BCB148 BCE141:BCE148 BCH141:BCH148 BCK141:BCK148 BCN141:BCN148 BCQ141:BCQ148 BCT141:BCT148 BCW141:BCW148 BCZ141:BCZ148 BDC141:BDC148 BDF141:BDF148 BDI141:BDI148 BDL141:BDL148 BDO141:BDO148 BDR141:BDR148 BDU141:BDU148 BDX141:BDX148 BEA141:BEA148 BED141:BED148 BEG141:BEG148 BEJ141:BEJ148 BEM141:BEM148 BEP141:BEP148 BES141:BES148 BEV141:BEV148 BEY141:BEY148 BFB141:BFB148 BFE141:BFE148 BFH141:BFH148 BFK141:BFK148 BFN141:BFN148 BFQ141:BFQ148 BFT141:BFT148 BFW141:BFW148 BFZ141:BFZ148 BGC141:BGC148 BGF141:BGF148 BGI141:BGI148 BGL141:BGL148 BGO141:BGO148 BGR141:BGR148 BGU141:BGU148 BGX141:BGX148 BHA141:BHA148 BHD141:BHD148 BHG141:BHG148 BHJ141:BHJ148 BHM141:BHM148 BHP141:BHP148 BHS141:BHS148 BHV141:BHV148 BHY141:BHY148 BIB141:BIB148 BIE141:BIE148 BIH141:BIH148 BIK141:BIK148 BIN141:BIN148 BIQ141:BIQ148 BIT141:BIT148 BIW141:BIW148 BIZ141:BIZ148 BJC141:BJC148 BJF141:BJF148 BJI141:BJI148 BJL141:BJL148 BJO141:BJO148 BJR141:BJR148 BJU141:BJU148 BJX141:BJX148 BKA141:BKA148 BKD141:BKD148 BKG141:BKG148 BKJ141:BKJ148 BKM141:BKM148 BKP141:BKP148 BKS141:BKS148 BKV141:BKV148 BKY141:BKY148 BLB141:BLB148 BLE141:BLE148 BLH141:BLH148 BLK141:BLK148 BLN141:BLN148 BLQ141:BLQ148 BLT141:BLT148 BLW141:BLW148 BLZ141:BLZ148 BMC141:BMC148 BMF141:BMF148 BMI141:BMI148 BML141:BML148 BMO141:BMO148 BMR141:BMR148 BMU141:BMU148 BMX141:BMX148 BNA141:BNA148 BND141:BND148 BNG141:BNG148 BNJ141:BNJ148 BNM141:BNM148 BNP141:BNP148 BNS141:BNS148 BNV141:BNV148 BNY141:BNY148 BOB141:BOB148 BOE141:BOE148 BOH141:BOH148 BOK141:BOK148 BON141:BON148 BOQ141:BOQ148 BOT141:BOT148 BOW141:BOW148 BOZ141:BOZ148 BPC141:BPC148 BPF141:BPF148 BPI141:BPI148 BPL141:BPL148 BPO141:BPO148 BPR141:BPR148 BPU141:BPU148 BPX141:BPX148 BQA141:BQA148 BQD141:BQD148 BQG141:BQG148 BQJ141:BQJ148 BQM141:BQM148 BQP141:BQP148 BQS141:BQS148 BQV141:BQV148 BQY141:BQY148 BRB141:BRB148 BRE141:BRE148 BRH141:BRH148 BRK141:BRK148 BRN141:BRN148 BRQ141:BRQ148 BRT141:BRT148 BRW141:BRW148 BRZ141:BRZ148 BSC141:BSC148 BSF141:BSF148 BSI141:BSI148 BSL141:BSL148 BSO141:BSO148 BSR141:BSR148 BSU141:BSU148 BSX141:BSX148 BTA141:BTA148 BTD141:BTD148 BTG141:BTG148 BTJ141:BTJ148 BTM141:BTM148 BTP141:BTP148 BTS141:BTS148 BTV141:BTV148 BTY141:BTY148 BUB141:BUB148 BUE141:BUE148 BUH141:BUH148 BUK141:BUK148 BUN141:BUN148 BUQ141:BUQ148 BUT141:BUT148 BUW141:BUW148 BUZ141:BUZ148 BVC141:BVC148 BVF141:BVF148 BVI141:BVI148 BVL141:BVL148 BVO141:BVO148 BVR141:BVR148 BVU141:BVU148 BVX141:BVX148 BWA141:BWA148 BWD141:BWD148 BWG141:BWG148 BWJ141:BWJ148 BWM141:BWM148 BWP141:BWP148 BWS141:BWS148 BWV141:BWV148 BWY141:BWY148 BXB141:BXB148 BXE141:BXE148 BXH141:BXH148 BXK141:BXK148 BXN141:BXN148 BXQ141:BXQ148 BXT141:BXT148 BXW141:BXW148 BXZ141:BXZ148 BYC141:BYC148 BYF141:BYF148 BYI141:BYI148 BYL141:BYL148 BYO141:BYO148 BYR141:BYR148 BYU141:BYU148 BYX141:BYX148 BZA141:BZA148 BZD141:BZD148 BZG141:BZG148 BZJ141:BZJ148 BZM141:BZM148 BZP141:BZP148 BZS141:BZS148 BZV141:BZV148 BZY141:BZY148 CAB141:CAB148 CAE141:CAE148 CAH141:CAH148 CAK141:CAK148 CAN141:CAN148 CAQ141:CAQ148 CAT141:CAT148 CAW141:CAW148 CAZ141:CAZ148 CBC141:CBC148 CBF141:CBF148 CBI141:CBI148 CBL141:CBL148 CBO141:CBO148 CBR141:CBR148 CBU141:CBU148 CBX141:CBX148 CCA141:CCA148 CCD141:CCD148 CCG141:CCG148 CCJ141:CCJ148 CCM141:CCM148 CCP141:CCP148 CCS141:CCS148 CCV141:CCV148 CCY141:CCY148 CDB141:CDB148 CDE141:CDE148 CDH141:CDH148 CDK141:CDK148 CDN141:CDN148 CDQ141:CDQ148 CDT141:CDT148 CDW141:CDW148 CDZ141:CDZ148 CEC141:CEC148 CEF141:CEF148 CEI141:CEI148 CEL141:CEL148 CEO141:CEO148 CER141:CER148 CEU141:CEU148 CEX141:CEX148 CFA141:CFA148 CFD141:CFD148 CFG141:CFG148 CFJ141:CFJ148 CFM141:CFM148 CFP141:CFP148 CFS141:CFS148 CFV141:CFV148 CFY141:CFY148 CGB141:CGB148 CGE141:CGE148 CGH141:CGH148 CGK141:CGK148 CGN141:CGN148 CGQ141:CGQ148 CGT141:CGT148 CGW141:CGW148 CGZ141:CGZ148 CHC141:CHC148 CHF141:CHF148 CHI141:CHI148 CHL141:CHL148 CHO141:CHO148 CHR141:CHR148 CHU141:CHU148 CHX141:CHX148 CIA141:CIA148 CID141:CID148 CIG141:CIG148 CIJ141:CIJ148 CIM141:CIM148 CIP141:CIP148 CIS141:CIS148 CIV141:CIV148 CIY141:CIY148 CJB141:CJB148 CJE141:CJE148 CJH141:CJH148 CJK141:CJK148 CJN141:CJN148 CJQ141:CJQ148 CJT141:CJT148 CJW141:CJW148 CJZ141:CJZ148 CKC141:CKC148 CKF141:CKF148 CKI141:CKI148 CKL141:CKL148 CKO141:CKO148 CKR141:CKR148 CKU141:CKU148 CKX141:CKX148 CLA141:CLA148 CLD141:CLD148 CLG141:CLG148 CLJ141:CLJ148 CLM141:CLM148 CLP141:CLP148 CLS141:CLS148 CLV141:CLV148 CLY141:CLY148 CMB141:CMB148 CME141:CME148 CMH141:CMH148 CMK141:CMK148 CMN141:CMN148 CMQ141:CMQ148 CMT141:CMT148 CMW141:CMW148 CMZ141:CMZ148 CNC141:CNC148 CNF141:CNF148 CNI141:CNI148 CNL141:CNL148 CNO141:CNO148 CNR141:CNR148 CNU141:CNU148 CNX141:CNX148 COA141:COA148 COD141:COD148 COG141:COG148 COJ141:COJ148 COM141:COM148 COP141:COP148 COS141:COS148 COV141:COV148 COY141:COY148 CPB141:CPB148 CPE141:CPE148 CPH141:CPH148 CPK141:CPK148 CPN141:CPN148 CPQ141:CPQ148 CPT141:CPT148 CPW141:CPW148 CPZ141:CPZ148 CQC141:CQC148 CQF141:CQF148 CQI141:CQI148 CQL141:CQL148 CQO141:CQO148 CQR141:CQR148 CQU141:CQU148 CQX141:CQX148 CRA141:CRA148 CRD141:CRD148 CRG141:CRG148 CRJ141:CRJ148 CRM141:CRM148 CRP141:CRP148 CRS141:CRS148 CRV141:CRV148 CRY141:CRY148 CSB141:CSB148 CSE141:CSE148 CSH141:CSH148 CSK141:CSK148 CSN141:CSN148 CSQ141:CSQ148 CST141:CST148 CSW141:CSW148 CSZ141:CSZ148 CTC141:CTC148 CTF141:CTF148 CTI141:CTI148 CTL141:CTL148 CTO141:CTO148 CTR141:CTR148 CTU141:CTU148 CTX141:CTX148 CUA141:CUA148 CUD141:CUD148 CUG141:CUG148 CUJ141:CUJ148 CUM141:CUM148 CUP141:CUP148 CUS141:CUS148 CUV141:CUV148 CUY141:CUY148 CVB141:CVB148 CVE141:CVE148 CVH141:CVH148 CVK141:CVK148 CVN141:CVN148 CVQ141:CVQ148 CVT141:CVT148 CVW141:CVW148 CVZ141:CVZ148 CWC141:CWC148 CWF141:CWF148 CWI141:CWI148 CWL141:CWL148 CWO141:CWO148 CWR141:CWR148 CWU141:CWU148 CWX141:CWX148 CXA141:CXA148 CXD141:CXD148 CXG141:CXG148 CXJ141:CXJ148 CXM141:CXM148 CXP141:CXP148 CXS141:CXS148 CXV141:CXV148 CXY141:CXY148 CYB141:CYB148 CYE141:CYE148 CYH141:CYH148 CYK141:CYK148 CYN141:CYN148 CYQ141:CYQ148 CYT141:CYT148 CYW141:CYW148 CYZ141:CYZ148 CZC141:CZC148 CZF141:CZF148 CZI141:CZI148 CZL141:CZL148 CZO141:CZO148 CZR141:CZR148 CZU141:CZU148 CZX141:CZX148 DAA141:DAA148 DAD141:DAD148 DAG141:DAG148 DAJ141:DAJ148 DAM141:DAM148 DAP141:DAP148 DAS141:DAS148 DAV141:DAV148 DAY141:DAY148 DBB141:DBB148 DBE141:DBE148 DBH141:DBH148 DBK141:DBK148 DBN141:DBN148 DBQ141:DBQ148 DBT141:DBT148 DBW141:DBW148 DBZ141:DBZ148 DCC141:DCC148 DCF141:DCF148 DCI141:DCI148 DCL141:DCL148 DCO141:DCO148 DCR141:DCR148 DCU141:DCU148 DCX141:DCX148 DDA141:DDA148 DDD141:DDD148 DDG141:DDG148 DDJ141:DDJ148 DDM141:DDM148 DDP141:DDP148 DDS141:DDS148 DDV141:DDV148 DDY141:DDY148 DEB141:DEB148 DEE141:DEE148 DEH141:DEH148 DEK141:DEK148 DEN141:DEN148 DEQ141:DEQ148 DET141:DET148 DEW141:DEW148 DEZ141:DEZ148 DFC141:DFC148 DFF141:DFF148 DFI141:DFI148 DFL141:DFL148 DFO141:DFO148 DFR141:DFR148 DFU141:DFU148 DFX141:DFX148 DGA141:DGA148 DGD141:DGD148 DGG141:DGG148 DGJ141:DGJ148 DGM141:DGM148 DGP141:DGP148 DGS141:DGS148 DGV141:DGV148 DGY141:DGY148 DHB141:DHB148 DHE141:DHE148 DHH141:DHH148 DHK141:DHK148 DHN141:DHN148 DHQ141:DHQ148 DHT141:DHT148 DHW141:DHW148 DHZ141:DHZ148 DIC141:DIC148 DIF141:DIF148 DII141:DII148 DIL141:DIL148 DIO141:DIO148 DIR141:DIR148 DIU141:DIU148 DIX141:DIX148 DJA141:DJA148 DJD141:DJD148 DJG141:DJG148 DJJ141:DJJ148 DJM141:DJM148 DJP141:DJP148 DJS141:DJS148 DJV141:DJV148 DJY141:DJY148 DKB141:DKB148 DKE141:DKE148 DKH141:DKH148 DKK141:DKK148 DKN141:DKN148 DKQ141:DKQ148 DKT141:DKT148 DKW141:DKW148 DKZ141:DKZ148 DLC141:DLC148 DLF141:DLF148 DLI141:DLI148 DLL141:DLL148 DLO141:DLO148 DLR141:DLR148 DLU141:DLU148 DLX141:DLX148 DMA141:DMA148 DMD141:DMD148 DMG141:DMG148 DMJ141:DMJ148 DMM141:DMM148 DMP141:DMP148 DMS141:DMS148 DMV141:DMV148 DMY141:DMY148 DNB141:DNB148 DNE141:DNE148 DNH141:DNH148 DNK141:DNK148 DNN141:DNN148 DNQ141:DNQ148 DNT141:DNT148 DNW141:DNW148 DNZ141:DNZ148 DOC141:DOC148 DOF141:DOF148 DOI141:DOI148 DOL141:DOL148 DOO141:DOO148 DOR141:DOR148 DOU141:DOU148 DOX141:DOX148 DPA141:DPA148 DPD141:DPD148 DPG141:DPG148 DPJ141:DPJ148 DPM141:DPM148 DPP141:DPP148 DPS141:DPS148 DPV141:DPV148 DPY141:DPY148 DQB141:DQB148 DQE141:DQE148 DQH141:DQH148 DQK141:DQK148 DQN141:DQN148 DQQ141:DQQ148 DQT141:DQT148 DQW141:DQW148 DQZ141:DQZ148 DRC141:DRC148 DRF141:DRF148 DRI141:DRI148 DRL141:DRL148 DRO141:DRO148 DRR141:DRR148 DRU141:DRU148 DRX141:DRX148 DSA141:DSA148 DSD141:DSD148 DSG141:DSG148 DSJ141:DSJ148 DSM141:DSM148 DSP141:DSP148 DSS141:DSS148 DSV141:DSV148 DSY141:DSY148 DTB141:DTB148 DTE141:DTE148 DTH141:DTH148 DTK141:DTK148 DTN141:DTN148 DTQ141:DTQ148 DTT141:DTT148 DTW141:DTW148 DTZ141:DTZ148 DUC141:DUC148 DUF141:DUF148 DUI141:DUI148 DUL141:DUL148 DUO141:DUO148 DUR141:DUR148 DUU141:DUU148 DUX141:DUX148 DVA141:DVA148 DVD141:DVD148 DVG141:DVG148 DVJ141:DVJ148 DVM141:DVM148 DVP141:DVP148 DVS141:DVS148 DVV141:DVV148 DVY141:DVY148 DWB141:DWB148 DWE141:DWE148 DWH141:DWH148 DWK141:DWK148 DWN141:DWN148 DWQ141:DWQ148 DWT141:DWT148 DWW141:DWW148 DWZ141:DWZ148 DXC141:DXC148 DXF141:DXF148 DXI141:DXI148 DXL141:DXL148 DXO141:DXO148 DXR141:DXR148 DXU141:DXU148 DXX141:DXX148 DYA141:DYA148 DYD141:DYD148 DYG141:DYG148 DYJ141:DYJ148 DYM141:DYM148 DYP141:DYP148 DYS141:DYS148 DYV141:DYV148 DYY141:DYY148 DZB141:DZB148 DZE141:DZE148 DZH141:DZH148 DZK141:DZK148 DZN141:DZN148 DZQ141:DZQ148 DZT141:DZT148 DZW141:DZW148 DZZ141:DZZ148 EAC141:EAC148 EAF141:EAF148 EAI141:EAI148 EAL141:EAL148 EAO141:EAO148 EAR141:EAR148 EAU141:EAU148 EAX141:EAX148 EBA141:EBA148 EBD141:EBD148 EBG141:EBG148 EBJ141:EBJ148 EBM141:EBM148 EBP141:EBP148 EBS141:EBS148 EBV141:EBV148 EBY141:EBY148 ECB141:ECB148 ECE141:ECE148 ECH141:ECH148 ECK141:ECK148 ECN141:ECN148 ECQ141:ECQ148 ECT141:ECT148 ECW141:ECW148 ECZ141:ECZ148 EDC141:EDC148 EDF141:EDF148 EDI141:EDI148 EDL141:EDL148 EDO141:EDO148 EDR141:EDR148 EDU141:EDU148 EDX141:EDX148 EEA141:EEA148 EED141:EED148 EEG141:EEG148 EEJ141:EEJ148 EEM141:EEM148 EEP141:EEP148 EES141:EES148 EEV141:EEV148 EEY141:EEY148 EFB141:EFB148 EFE141:EFE148 EFH141:EFH148 EFK141:EFK148 EFN141:EFN148 EFQ141:EFQ148 EFT141:EFT148 EFW141:EFW148 EFZ141:EFZ148 EGC141:EGC148 EGF141:EGF148 EGI141:EGI148 EGL141:EGL148 EGO141:EGO148 EGR141:EGR148 EGU141:EGU148 EGX141:EGX148 EHA141:EHA148 EHD141:EHD148 EHG141:EHG148 EHJ141:EHJ148 EHM141:EHM148 EHP141:EHP148 EHS141:EHS148 EHV141:EHV148 EHY141:EHY148 EIB141:EIB148 EIE141:EIE148 EIH141:EIH148 EIK141:EIK148 EIN141:EIN148 EIQ141:EIQ148 EIT141:EIT148 EIW141:EIW148 EIZ141:EIZ148 EJC141:EJC148 EJF141:EJF148 EJI141:EJI148 EJL141:EJL148 EJO141:EJO148 EJR141:EJR148 EJU141:EJU148 EJX141:EJX148 EKA141:EKA148 EKD141:EKD148 EKG141:EKG148 EKJ141:EKJ148 EKM141:EKM148 EKP141:EKP148 EKS141:EKS148 EKV141:EKV148 EKY141:EKY148 ELB141:ELB148 ELE141:ELE148 ELH141:ELH148 ELK141:ELK148 ELN141:ELN148 ELQ141:ELQ148 ELT141:ELT148 ELW141:ELW148 ELZ141:ELZ148 EMC141:EMC148 EMF141:EMF148 EMI141:EMI148 EML141:EML148 EMO141:EMO148 EMR141:EMR148 EMU141:EMU148 EMX141:EMX148 ENA141:ENA148 END141:END148 ENG141:ENG148 ENJ141:ENJ148 ENM141:ENM148 ENP141:ENP148 ENS141:ENS148 ENV141:ENV148 ENY141:ENY148 EOB141:EOB148 EOE141:EOE148 EOH141:EOH148 EOK141:EOK148 EON141:EON148 EOQ141:EOQ148 EOT141:EOT148 EOW141:EOW148 EOZ141:EOZ148 EPC141:EPC148 EPF141:EPF148 EPI141:EPI148 EPL141:EPL148 EPO141:EPO148 EPR141:EPR148 EPU141:EPU148 EPX141:EPX148 EQA141:EQA148 EQD141:EQD148 EQG141:EQG148 EQJ141:EQJ148 EQM141:EQM148 EQP141:EQP148 EQS141:EQS148 EQV141:EQV148 EQY141:EQY148 ERB141:ERB148 ERE141:ERE148 ERH141:ERH148 ERK141:ERK148 ERN141:ERN148 ERQ141:ERQ148 ERT141:ERT148 ERW141:ERW148 ERZ141:ERZ148 ESC141:ESC148 ESF141:ESF148 ESI141:ESI148 ESL141:ESL148 ESO141:ESO148 ESR141:ESR148 ESU141:ESU148 ESX141:ESX148 ETA141:ETA148 ETD141:ETD148 ETG141:ETG148 ETJ141:ETJ148 ETM141:ETM148 ETP141:ETP148 ETS141:ETS148 ETV141:ETV148 ETY141:ETY148 EUB141:EUB148 EUE141:EUE148 EUH141:EUH148 EUK141:EUK148 EUN141:EUN148 EUQ141:EUQ148 EUT141:EUT148 EUW141:EUW148 EUZ141:EUZ148 EVC141:EVC148 EVF141:EVF148 EVI141:EVI148 EVL141:EVL148 EVO141:EVO148 EVR141:EVR148 EVU141:EVU148 EVX141:EVX148 EWA141:EWA148 EWD141:EWD148 EWG141:EWG148 EWJ141:EWJ148 EWM141:EWM148 EWP141:EWP148 EWS141:EWS148 EWV141:EWV148 EWY141:EWY148 EXB141:EXB148 EXE141:EXE148 EXH141:EXH148 EXK141:EXK148 EXN141:EXN148 EXQ141:EXQ148 EXT141:EXT148 EXW141:EXW148 EXZ141:EXZ148 EYC141:EYC148 EYF141:EYF148 EYI141:EYI148 EYL141:EYL148 EYO141:EYO148 EYR141:EYR148 EYU141:EYU148 EYX141:EYX148 EZA141:EZA148 EZD141:EZD148 EZG141:EZG148 EZJ141:EZJ148 EZM141:EZM148 EZP141:EZP148 EZS141:EZS148 EZV141:EZV148 EZY141:EZY148 FAB141:FAB148 FAE141:FAE148 FAH141:FAH148 FAK141:FAK148 FAN141:FAN148 FAQ141:FAQ148 FAT141:FAT148 FAW141:FAW148 FAZ141:FAZ148 FBC141:FBC148 FBF141:FBF148 FBI141:FBI148 FBL141:FBL148 FBO141:FBO148 FBR141:FBR148 FBU141:FBU148 FBX141:FBX148 FCA141:FCA148 FCD141:FCD148 FCG141:FCG148 FCJ141:FCJ148 FCM141:FCM148 FCP141:FCP148 FCS141:FCS148 FCV141:FCV148 FCY141:FCY148 FDB141:FDB148 FDE141:FDE148 FDH141:FDH148 FDK141:FDK148 FDN141:FDN148 FDQ141:FDQ148 FDT141:FDT148 FDW141:FDW148 FDZ141:FDZ148 FEC141:FEC148 FEF141:FEF148 FEI141:FEI148 FEL141:FEL148 FEO141:FEO148 FER141:FER148 FEU141:FEU148 FEX141:FEX148 FFA141:FFA148 FFD141:FFD148 FFG141:FFG148 FFJ141:FFJ148 FFM141:FFM148 FFP141:FFP148 FFS141:FFS148 FFV141:FFV148 FFY141:FFY148 FGB141:FGB148 FGE141:FGE148 FGH141:FGH148 FGK141:FGK148 FGN141:FGN148 FGQ141:FGQ148 FGT141:FGT148 FGW141:FGW148 FGZ141:FGZ148 FHC141:FHC148 FHF141:FHF148 FHI141:FHI148 FHL141:FHL148 FHO141:FHO148 FHR141:FHR148 FHU141:FHU148 FHX141:FHX148 FIA141:FIA148 FID141:FID148 FIG141:FIG148 FIJ141:FIJ148 FIM141:FIM148 FIP141:FIP148 FIS141:FIS148 FIV141:FIV148 FIY141:FIY148 FJB141:FJB148 FJE141:FJE148 FJH141:FJH148 FJK141:FJK148 FJN141:FJN148 FJQ141:FJQ148 FJT141:FJT148 FJW141:FJW148 FJZ141:FJZ148 FKC141:FKC148 FKF141:FKF148 FKI141:FKI148 FKL141:FKL148 FKO141:FKO148 FKR141:FKR148 FKU141:FKU148 FKX141:FKX148 FLA141:FLA148 FLD141:FLD148 FLG141:FLG148 FLJ141:FLJ148 FLM141:FLM148 FLP141:FLP148 FLS141:FLS148 FLV141:FLV148 FLY141:FLY148 FMB141:FMB148 FME141:FME148 FMH141:FMH148 FMK141:FMK148 FMN141:FMN148 FMQ141:FMQ148 FMT141:FMT148 FMW141:FMW148 FMZ141:FMZ148 FNC141:FNC148 FNF141:FNF148 FNI141:FNI148 FNL141:FNL148 FNO141:FNO148 FNR141:FNR148 FNU141:FNU148 FNX141:FNX148 FOA141:FOA148 FOD141:FOD148 FOG141:FOG148 FOJ141:FOJ148 FOM141:FOM148 FOP141:FOP148 FOS141:FOS148 FOV141:FOV148 FOY141:FOY148 FPB141:FPB148 FPE141:FPE148 FPH141:FPH148 FPK141:FPK148 FPN141:FPN148 FPQ141:FPQ148 FPT141:FPT148 FPW141:FPW148 FPZ141:FPZ148 FQC141:FQC148 FQF141:FQF148 FQI141:FQI148 FQL141:FQL148 FQO141:FQO148 FQR141:FQR148 FQU141:FQU148 FQX141:FQX148 FRA141:FRA148 FRD141:FRD148 FRG141:FRG148 FRJ141:FRJ148 FRM141:FRM148 FRP141:FRP148 FRS141:FRS148 FRV141:FRV148 FRY141:FRY148 FSB141:FSB148 FSE141:FSE148 FSH141:FSH148 FSK141:FSK148 FSN141:FSN148 FSQ141:FSQ148 FST141:FST148 FSW141:FSW148 FSZ141:FSZ148 FTC141:FTC148 FTF141:FTF148 FTI141:FTI148 FTL141:FTL148 FTO141:FTO148 FTR141:FTR148 FTU141:FTU148 FTX141:FTX148 FUA141:FUA148 FUD141:FUD148 FUG141:FUG148 FUJ141:FUJ148 FUM141:FUM148 FUP141:FUP148 FUS141:FUS148 FUV141:FUV148 FUY141:FUY148 FVB141:FVB148 FVE141:FVE148 FVH141:FVH148 FVK141:FVK148 FVN141:FVN148 FVQ141:FVQ148 FVT141:FVT148 FVW141:FVW148 FVZ141:FVZ148 FWC141:FWC148 FWF141:FWF148 FWI141:FWI148 FWL141:FWL148 FWO141:FWO148 FWR141:FWR148 FWU141:FWU148 FWX141:FWX148 FXA141:FXA148 FXD141:FXD148 FXG141:FXG148 FXJ141:FXJ148 FXM141:FXM148 FXP141:FXP148 FXS141:FXS148 FXV141:FXV148 FXY141:FXY148 FYB141:FYB148 FYE141:FYE148 FYH141:FYH148 FYK141:FYK148 FYN141:FYN148 FYQ141:FYQ148 FYT141:FYT148 FYW141:FYW148 FYZ141:FYZ148 FZC141:FZC148 FZF141:FZF148 FZI141:FZI148 FZL141:FZL148 FZO141:FZO148 FZR141:FZR148 FZU141:FZU148 FZX141:FZX148 GAA141:GAA148 GAD141:GAD148 GAG141:GAG148 GAJ141:GAJ148 GAM141:GAM148 GAP141:GAP148 GAS141:GAS148 GAV141:GAV148 GAY141:GAY148 GBB141:GBB148 GBE141:GBE148 GBH141:GBH148 GBK141:GBK148 GBN141:GBN148 GBQ141:GBQ148 GBT141:GBT148 GBW141:GBW148 GBZ141:GBZ148 GCC141:GCC148 GCF141:GCF148 GCI141:GCI148 GCL141:GCL148 GCO141:GCO148 GCR141:GCR148 GCU141:GCU148 GCX141:GCX148 GDA141:GDA148 GDD141:GDD148 GDG141:GDG148 GDJ141:GDJ148 GDM141:GDM148 GDP141:GDP148 GDS141:GDS148 GDV141:GDV148 GDY141:GDY148 GEB141:GEB148 GEE141:GEE148 GEH141:GEH148 GEK141:GEK148 GEN141:GEN148 GEQ141:GEQ148 GET141:GET148 GEW141:GEW148 GEZ141:GEZ148 GFC141:GFC148 GFF141:GFF148 GFI141:GFI148 GFL141:GFL148 GFO141:GFO148 GFR141:GFR148 GFU141:GFU148 GFX141:GFX148 GGA141:GGA148 GGD141:GGD148 GGG141:GGG148 GGJ141:GGJ148 GGM141:GGM148 GGP141:GGP148 GGS141:GGS148 GGV141:GGV148 GGY141:GGY148 GHB141:GHB148 GHE141:GHE148 GHH141:GHH148 GHK141:GHK148 GHN141:GHN148 GHQ141:GHQ148 GHT141:GHT148 GHW141:GHW148 GHZ141:GHZ148 GIC141:GIC148 GIF141:GIF148 GII141:GII148 GIL141:GIL148 GIO141:GIO148 GIR141:GIR148 GIU141:GIU148 GIX141:GIX148 GJA141:GJA148 GJD141:GJD148 GJG141:GJG148 GJJ141:GJJ148 GJM141:GJM148 GJP141:GJP148 GJS141:GJS148 GJV141:GJV148 GJY141:GJY148 GKB141:GKB148 GKE141:GKE148 GKH141:GKH148 GKK141:GKK148 GKN141:GKN148 GKQ141:GKQ148 GKT141:GKT148 GKW141:GKW148 GKZ141:GKZ148 GLC141:GLC148 GLF141:GLF148 GLI141:GLI148 GLL141:GLL148 GLO141:GLO148 GLR141:GLR148 GLU141:GLU148 GLX141:GLX148 GMA141:GMA148 GMD141:GMD148 GMG141:GMG148 GMJ141:GMJ148 GMM141:GMM148 GMP141:GMP148 GMS141:GMS148 GMV141:GMV148 GMY141:GMY148 GNB141:GNB148 GNE141:GNE148 GNH141:GNH148 GNK141:GNK148 GNN141:GNN148 GNQ141:GNQ148 GNT141:GNT148 GNW141:GNW148 GNZ141:GNZ148 GOC141:GOC148 GOF141:GOF148 GOI141:GOI148 GOL141:GOL148 GOO141:GOO148 GOR141:GOR148 GOU141:GOU148 GOX141:GOX148 GPA141:GPA148 GPD141:GPD148 GPG141:GPG148 GPJ141:GPJ148 GPM141:GPM148 GPP141:GPP148 GPS141:GPS148 GPV141:GPV148 GPY141:GPY148 GQB141:GQB148 GQE141:GQE148 GQH141:GQH148 GQK141:GQK148 GQN141:GQN148 GQQ141:GQQ148 GQT141:GQT148 GQW141:GQW148 GQZ141:GQZ148 GRC141:GRC148 GRF141:GRF148 GRI141:GRI148 GRL141:GRL148 GRO141:GRO148 GRR141:GRR148 GRU141:GRU148 GRX141:GRX148 GSA141:GSA148 GSD141:GSD148 GSG141:GSG148 GSJ141:GSJ148 GSM141:GSM148 GSP141:GSP148 GSS141:GSS148 GSV141:GSV148 GSY141:GSY148 GTB141:GTB148 GTE141:GTE148 GTH141:GTH148 GTK141:GTK148 GTN141:GTN148 GTQ141:GTQ148 GTT141:GTT148 GTW141:GTW148 GTZ141:GTZ148 GUC141:GUC148 GUF141:GUF148 GUI141:GUI148 GUL141:GUL148 GUO141:GUO148 GUR141:GUR148 GUU141:GUU148 GUX141:GUX148 GVA141:GVA148 GVD141:GVD148 GVG141:GVG148 GVJ141:GVJ148 GVM141:GVM148 GVP141:GVP148 GVS141:GVS148 GVV141:GVV148 GVY141:GVY148 GWB141:GWB148 GWE141:GWE148 GWH141:GWH148 GWK141:GWK148 GWN141:GWN148 GWQ141:GWQ148 GWT141:GWT148 GWW141:GWW148 GWZ141:GWZ148 GXC141:GXC148 GXF141:GXF148 GXI141:GXI148 GXL141:GXL148 GXO141:GXO148 GXR141:GXR148 GXU141:GXU148 GXX141:GXX148 GYA141:GYA148 GYD141:GYD148 GYG141:GYG148 GYJ141:GYJ148 GYM141:GYM148 GYP141:GYP148 GYS141:GYS148 GYV141:GYV148 GYY141:GYY148 GZB141:GZB148 GZE141:GZE148 GZH141:GZH148 GZK141:GZK148 GZN141:GZN148 GZQ141:GZQ148 GZT141:GZT148 GZW141:GZW148 GZZ141:GZZ148 HAC141:HAC148 HAF141:HAF148 HAI141:HAI148 HAL141:HAL148 HAO141:HAO148 HAR141:HAR148 HAU141:HAU148 HAX141:HAX148 HBA141:HBA148 HBD141:HBD148 HBG141:HBG148 HBJ141:HBJ148 HBM141:HBM148 HBP141:HBP148 HBS141:HBS148 HBV141:HBV148 HBY141:HBY148 HCB141:HCB148 HCE141:HCE148 HCH141:HCH148 HCK141:HCK148 HCN141:HCN148 HCQ141:HCQ148 HCT141:HCT148 HCW141:HCW148 HCZ141:HCZ148 HDC141:HDC148 HDF141:HDF148 HDI141:HDI148 HDL141:HDL148 HDO141:HDO148 HDR141:HDR148 HDU141:HDU148 HDX141:HDX148 HEA141:HEA148 HED141:HED148 HEG141:HEG148 HEJ141:HEJ148 HEM141:HEM148 HEP141:HEP148 HES141:HES148 HEV141:HEV148 HEY141:HEY148 HFB141:HFB148 HFE141:HFE148 HFH141:HFH148 HFK141:HFK148 HFN141:HFN148 HFQ141:HFQ148 HFT141:HFT148 HFW141:HFW148 HFZ141:HFZ148 HGC141:HGC148 HGF141:HGF148 HGI141:HGI148 HGL141:HGL148 HGO141:HGO148 HGR141:HGR148 HGU141:HGU148 HGX141:HGX148 HHA141:HHA148 HHD141:HHD148 HHG141:HHG148 HHJ141:HHJ148 HHM141:HHM148 HHP141:HHP148 HHS141:HHS148 HHV141:HHV148 HHY141:HHY148 HIB141:HIB148 HIE141:HIE148 HIH141:HIH148 HIK141:HIK148 HIN141:HIN148 HIQ141:HIQ148 HIT141:HIT148 HIW141:HIW148 HIZ141:HIZ148 HJC141:HJC148 HJF141:HJF148 HJI141:HJI148 HJL141:HJL148 HJO141:HJO148 HJR141:HJR148 HJU141:HJU148 HJX141:HJX148 HKA141:HKA148 HKD141:HKD148 HKG141:HKG148 HKJ141:HKJ148 HKM141:HKM148 HKP141:HKP148 HKS141:HKS148 HKV141:HKV148 HKY141:HKY148 HLB141:HLB148 HLE141:HLE148 HLH141:HLH148 HLK141:HLK148 HLN141:HLN148 HLQ141:HLQ148 HLT141:HLT148 HLW141:HLW148 HLZ141:HLZ148 HMC141:HMC148 HMF141:HMF148 HMI141:HMI148 HML141:HML148 HMO141:HMO148 HMR141:HMR148 HMU141:HMU148 HMX141:HMX148 HNA141:HNA148 HND141:HND148 HNG141:HNG148 HNJ141:HNJ148 HNM141:HNM148 HNP141:HNP148 HNS141:HNS148 HNV141:HNV148 HNY141:HNY148 HOB141:HOB148 HOE141:HOE148 HOH141:HOH148 HOK141:HOK148 HON141:HON148 HOQ141:HOQ148 HOT141:HOT148 HOW141:HOW148 HOZ141:HOZ148 HPC141:HPC148 HPF141:HPF148 HPI141:HPI148 HPL141:HPL148 HPO141:HPO148 HPR141:HPR148 HPU141:HPU148 HPX141:HPX148 HQA141:HQA148 HQD141:HQD148 HQG141:HQG148 HQJ141:HQJ148 HQM141:HQM148 HQP141:HQP148 HQS141:HQS148 HQV141:HQV148 HQY141:HQY148 HRB141:HRB148 HRE141:HRE148 HRH141:HRH148 HRK141:HRK148 HRN141:HRN148 HRQ141:HRQ148 HRT141:HRT148 HRW141:HRW148 HRZ141:HRZ148 HSC141:HSC148 HSF141:HSF148 HSI141:HSI148 HSL141:HSL148 HSO141:HSO148 HSR141:HSR148 HSU141:HSU148 HSX141:HSX148 HTA141:HTA148 HTD141:HTD148 HTG141:HTG148 HTJ141:HTJ148 HTM141:HTM148 HTP141:HTP148 HTS141:HTS148 HTV141:HTV148 HTY141:HTY148 HUB141:HUB148 HUE141:HUE148 HUH141:HUH148 HUK141:HUK148 HUN141:HUN148 HUQ141:HUQ148 HUT141:HUT148 HUW141:HUW148 HUZ141:HUZ148 HVC141:HVC148 HVF141:HVF148 HVI141:HVI148 HVL141:HVL148 HVO141:HVO148 HVR141:HVR148 HVU141:HVU148 HVX141:HVX148 HWA141:HWA148 HWD141:HWD148 HWG141:HWG148 HWJ141:HWJ148 HWM141:HWM148 HWP141:HWP148 HWS141:HWS148 HWV141:HWV148 HWY141:HWY148 HXB141:HXB148 HXE141:HXE148 HXH141:HXH148 HXK141:HXK148 HXN141:HXN148 HXQ141:HXQ148 HXT141:HXT148 HXW141:HXW148 HXZ141:HXZ148 HYC141:HYC148 HYF141:HYF148 HYI141:HYI148 HYL141:HYL148 HYO141:HYO148 HYR141:HYR148 HYU141:HYU148 HYX141:HYX148 HZA141:HZA148 HZD141:HZD148 HZG141:HZG148 HZJ141:HZJ148 HZM141:HZM148 HZP141:HZP148 HZS141:HZS148 HZV141:HZV148 HZY141:HZY148 IAB141:IAB148 IAE141:IAE148 IAH141:IAH148 IAK141:IAK148 IAN141:IAN148 IAQ141:IAQ148 IAT141:IAT148 IAW141:IAW148 IAZ141:IAZ148 IBC141:IBC148 IBF141:IBF148 IBI141:IBI148 IBL141:IBL148 IBO141:IBO148 IBR141:IBR148 IBU141:IBU148 IBX141:IBX148 ICA141:ICA148 ICD141:ICD148 ICG141:ICG148 ICJ141:ICJ148 ICM141:ICM148 ICP141:ICP148 ICS141:ICS148 ICV141:ICV148 ICY141:ICY148 IDB141:IDB148 IDE141:IDE148 IDH141:IDH148 IDK141:IDK148 IDN141:IDN148 IDQ141:IDQ148 IDT141:IDT148 IDW141:IDW148 IDZ141:IDZ148 IEC141:IEC148 IEF141:IEF148 IEI141:IEI148 IEL141:IEL148 IEO141:IEO148 IER141:IER148 IEU141:IEU148 IEX141:IEX148 IFA141:IFA148 IFD141:IFD148 IFG141:IFG148 IFJ141:IFJ148 IFM141:IFM148 IFP141:IFP148 IFS141:IFS148 IFV141:IFV148 IFY141:IFY148 IGB141:IGB148 IGE141:IGE148 IGH141:IGH148 IGK141:IGK148 IGN141:IGN148 IGQ141:IGQ148 IGT141:IGT148 IGW141:IGW148 IGZ141:IGZ148 IHC141:IHC148 IHF141:IHF148 IHI141:IHI148 IHL141:IHL148 IHO141:IHO148 IHR141:IHR148 IHU141:IHU148 IHX141:IHX148 IIA141:IIA148 IID141:IID148 IIG141:IIG148 IIJ141:IIJ148 IIM141:IIM148 IIP141:IIP148 IIS141:IIS148 IIV141:IIV148 IIY141:IIY148 IJB141:IJB148 IJE141:IJE148 IJH141:IJH148 IJK141:IJK148 IJN141:IJN148 IJQ141:IJQ148 IJT141:IJT148 IJW141:IJW148 IJZ141:IJZ148 IKC141:IKC148 IKF141:IKF148 IKI141:IKI148 IKL141:IKL148 IKO141:IKO148 IKR141:IKR148 IKU141:IKU148 IKX141:IKX148 ILA141:ILA148 ILD141:ILD148 ILG141:ILG148 ILJ141:ILJ148 ILM141:ILM148 ILP141:ILP148 ILS141:ILS148 ILV141:ILV148 ILY141:ILY148 IMB141:IMB148 IME141:IME148 IMH141:IMH148 IMK141:IMK148 IMN141:IMN148 IMQ141:IMQ148 IMT141:IMT148 IMW141:IMW148 IMZ141:IMZ148 INC141:INC148 INF141:INF148 INI141:INI148 INL141:INL148 INO141:INO148 INR141:INR148 INU141:INU148 INX141:INX148 IOA141:IOA148 IOD141:IOD148 IOG141:IOG148 IOJ141:IOJ148 IOM141:IOM148 IOP141:IOP148 IOS141:IOS148 IOV141:IOV148 IOY141:IOY148 IPB141:IPB148 IPE141:IPE148 IPH141:IPH148 IPK141:IPK148 IPN141:IPN148 IPQ141:IPQ148 IPT141:IPT148 IPW141:IPW148 IPZ141:IPZ148 IQC141:IQC148 IQF141:IQF148 IQI141:IQI148 IQL141:IQL148 IQO141:IQO148 IQR141:IQR148 IQU141:IQU148 IQX141:IQX148 IRA141:IRA148 IRD141:IRD148 IRG141:IRG148 IRJ141:IRJ148 IRM141:IRM148 IRP141:IRP148 IRS141:IRS148 IRV141:IRV148 IRY141:IRY148 ISB141:ISB148 ISE141:ISE148 ISH141:ISH148 ISK141:ISK148 ISN141:ISN148 ISQ141:ISQ148 IST141:IST148 ISW141:ISW148 ISZ141:ISZ148 ITC141:ITC148 ITF141:ITF148 ITI141:ITI148 ITL141:ITL148 ITO141:ITO148 ITR141:ITR148 ITU141:ITU148 ITX141:ITX148 IUA141:IUA148 IUD141:IUD148 IUG141:IUG148 IUJ141:IUJ148 IUM141:IUM148 IUP141:IUP148 IUS141:IUS148 IUV141:IUV148 IUY141:IUY148 IVB141:IVB148 IVE141:IVE148 IVH141:IVH148 IVK141:IVK148 IVN141:IVN148 IVQ141:IVQ148 IVT141:IVT148 IVW141:IVW148 IVZ141:IVZ148 IWC141:IWC148 IWF141:IWF148 IWI141:IWI148 IWL141:IWL148 IWO141:IWO148 IWR141:IWR148 IWU141:IWU148 IWX141:IWX148 IXA141:IXA148 IXD141:IXD148 IXG141:IXG148 IXJ141:IXJ148 IXM141:IXM148 IXP141:IXP148 IXS141:IXS148 IXV141:IXV148 IXY141:IXY148 IYB141:IYB148 IYE141:IYE148 IYH141:IYH148 IYK141:IYK148 IYN141:IYN148 IYQ141:IYQ148 IYT141:IYT148 IYW141:IYW148 IYZ141:IYZ148 IZC141:IZC148 IZF141:IZF148 IZI141:IZI148 IZL141:IZL148 IZO141:IZO148 IZR141:IZR148 IZU141:IZU148 IZX141:IZX148 JAA141:JAA148 JAD141:JAD148 JAG141:JAG148 JAJ141:JAJ148 JAM141:JAM148 JAP141:JAP148 JAS141:JAS148 JAV141:JAV148 JAY141:JAY148 JBB141:JBB148 JBE141:JBE148 JBH141:JBH148 JBK141:JBK148 JBN141:JBN148 JBQ141:JBQ148 JBT141:JBT148 JBW141:JBW148 JBZ141:JBZ148 JCC141:JCC148 JCF141:JCF148 JCI141:JCI148 JCL141:JCL148 JCO141:JCO148 JCR141:JCR148 JCU141:JCU148 JCX141:JCX148 JDA141:JDA148 JDD141:JDD148 JDG141:JDG148 JDJ141:JDJ148 JDM141:JDM148 JDP141:JDP148 JDS141:JDS148 JDV141:JDV148 JDY141:JDY148 JEB141:JEB148 JEE141:JEE148 JEH141:JEH148 JEK141:JEK148 JEN141:JEN148 JEQ141:JEQ148 JET141:JET148 JEW141:JEW148 JEZ141:JEZ148 JFC141:JFC148 JFF141:JFF148 JFI141:JFI148 JFL141:JFL148 JFO141:JFO148 JFR141:JFR148 JFU141:JFU148 JFX141:JFX148 JGA141:JGA148 JGD141:JGD148 JGG141:JGG148 JGJ141:JGJ148 JGM141:JGM148 JGP141:JGP148 JGS141:JGS148 JGV141:JGV148 JGY141:JGY148 JHB141:JHB148 JHE141:JHE148 JHH141:JHH148 JHK141:JHK148 JHN141:JHN148 JHQ141:JHQ148 JHT141:JHT148 JHW141:JHW148 JHZ141:JHZ148 JIC141:JIC148 JIF141:JIF148 JII141:JII148 JIL141:JIL148 JIO141:JIO148 JIR141:JIR148 JIU141:JIU148 JIX141:JIX148 JJA141:JJA148 JJD141:JJD148 JJG141:JJG148 JJJ141:JJJ148 JJM141:JJM148 JJP141:JJP148 JJS141:JJS148 JJV141:JJV148 JJY141:JJY148 JKB141:JKB148 JKE141:JKE148 JKH141:JKH148 JKK141:JKK148 JKN141:JKN148 JKQ141:JKQ148 JKT141:JKT148 JKW141:JKW148 JKZ141:JKZ148 JLC141:JLC148 JLF141:JLF148 JLI141:JLI148 JLL141:JLL148 JLO141:JLO148 JLR141:JLR148 JLU141:JLU148 JLX141:JLX148 JMA141:JMA148 JMD141:JMD148 JMG141:JMG148 JMJ141:JMJ148 JMM141:JMM148 JMP141:JMP148 JMS141:JMS148 JMV141:JMV148 JMY141:JMY148 JNB141:JNB148 JNE141:JNE148 JNH141:JNH148 JNK141:JNK148 JNN141:JNN148 JNQ141:JNQ148 JNT141:JNT148 JNW141:JNW148 JNZ141:JNZ148 JOC141:JOC148 JOF141:JOF148 JOI141:JOI148 JOL141:JOL148 JOO141:JOO148 JOR141:JOR148 JOU141:JOU148 JOX141:JOX148 JPA141:JPA148 JPD141:JPD148 JPG141:JPG148 JPJ141:JPJ148 JPM141:JPM148 JPP141:JPP148 JPS141:JPS148 JPV141:JPV148 JPY141:JPY148 JQB141:JQB148 JQE141:JQE148 JQH141:JQH148 JQK141:JQK148 JQN141:JQN148 JQQ141:JQQ148 JQT141:JQT148 JQW141:JQW148 JQZ141:JQZ148 JRC141:JRC148 JRF141:JRF148 JRI141:JRI148 JRL141:JRL148 JRO141:JRO148 JRR141:JRR148 JRU141:JRU148 JRX141:JRX148 JSA141:JSA148 JSD141:JSD148 JSG141:JSG148 JSJ141:JSJ148 JSM141:JSM148 JSP141:JSP148 JSS141:JSS148 JSV141:JSV148 JSY141:JSY148 JTB141:JTB148 JTE141:JTE148 JTH141:JTH148 JTK141:JTK148 JTN141:JTN148 JTQ141:JTQ148 JTT141:JTT148 JTW141:JTW148 JTZ141:JTZ148 JUC141:JUC148 JUF141:JUF148 JUI141:JUI148 JUL141:JUL148 JUO141:JUO148 JUR141:JUR148 JUU141:JUU148 JUX141:JUX148 JVA141:JVA148 JVD141:JVD148 JVG141:JVG148 JVJ141:JVJ148 JVM141:JVM148 JVP141:JVP148 JVS141:JVS148 JVV141:JVV148 JVY141:JVY148 JWB141:JWB148 JWE141:JWE148 JWH141:JWH148 JWK141:JWK148 JWN141:JWN148 JWQ141:JWQ148 JWT141:JWT148 JWW141:JWW148 JWZ141:JWZ148 JXC141:JXC148 JXF141:JXF148 JXI141:JXI148 JXL141:JXL148 JXO141:JXO148 JXR141:JXR148 JXU141:JXU148 JXX141:JXX148 JYA141:JYA148 JYD141:JYD148 JYG141:JYG148 JYJ141:JYJ148 JYM141:JYM148 JYP141:JYP148 JYS141:JYS148 JYV141:JYV148 JYY141:JYY148 JZB141:JZB148 JZE141:JZE148 JZH141:JZH148 JZK141:JZK148 JZN141:JZN148 JZQ141:JZQ148 JZT141:JZT148 JZW141:JZW148 JZZ141:JZZ148 KAC141:KAC148 KAF141:KAF148 KAI141:KAI148 KAL141:KAL148 KAO141:KAO148 KAR141:KAR148 KAU141:KAU148 KAX141:KAX148 KBA141:KBA148 KBD141:KBD148 KBG141:KBG148 KBJ141:KBJ148 KBM141:KBM148 KBP141:KBP148 KBS141:KBS148 KBV141:KBV148 KBY141:KBY148 KCB141:KCB148 KCE141:KCE148 KCH141:KCH148 KCK141:KCK148 KCN141:KCN148 KCQ141:KCQ148 KCT141:KCT148 KCW141:KCW148 KCZ141:KCZ148 KDC141:KDC148 KDF141:KDF148 KDI141:KDI148 KDL141:KDL148 KDO141:KDO148 KDR141:KDR148 KDU141:KDU148 KDX141:KDX148 KEA141:KEA148 KED141:KED148 KEG141:KEG148 KEJ141:KEJ148 KEM141:KEM148 KEP141:KEP148 KES141:KES148 KEV141:KEV148 KEY141:KEY148 KFB141:KFB148 KFE141:KFE148 KFH141:KFH148 KFK141:KFK148 KFN141:KFN148 KFQ141:KFQ148 KFT141:KFT148 KFW141:KFW148 KFZ141:KFZ148 KGC141:KGC148 KGF141:KGF148 KGI141:KGI148 KGL141:KGL148 KGO141:KGO148 KGR141:KGR148 KGU141:KGU148 KGX141:KGX148 KHA141:KHA148 KHD141:KHD148 KHG141:KHG148 KHJ141:KHJ148 KHM141:KHM148 KHP141:KHP148 KHS141:KHS148 KHV141:KHV148 KHY141:KHY148 KIB141:KIB148 KIE141:KIE148 KIH141:KIH148 KIK141:KIK148 KIN141:KIN148 KIQ141:KIQ148 KIT141:KIT148 KIW141:KIW148 KIZ141:KIZ148 KJC141:KJC148 KJF141:KJF148 KJI141:KJI148 KJL141:KJL148 KJO141:KJO148 KJR141:KJR148 KJU141:KJU148 KJX141:KJX148 KKA141:KKA148 KKD141:KKD148 KKG141:KKG148 KKJ141:KKJ148 KKM141:KKM148 KKP141:KKP148 KKS141:KKS148 KKV141:KKV148 KKY141:KKY148 KLB141:KLB148 KLE141:KLE148 KLH141:KLH148 KLK141:KLK148 KLN141:KLN148 KLQ141:KLQ148 KLT141:KLT148 KLW141:KLW148 KLZ141:KLZ148 KMC141:KMC148 KMF141:KMF148 KMI141:KMI148 KML141:KML148 KMO141:KMO148 KMR141:KMR148 KMU141:KMU148 KMX141:KMX148 KNA141:KNA148 KND141:KND148 KNG141:KNG148 KNJ141:KNJ148 KNM141:KNM148 KNP141:KNP148 KNS141:KNS148 KNV141:KNV148 KNY141:KNY148 KOB141:KOB148 KOE141:KOE148 KOH141:KOH148 KOK141:KOK148 KON141:KON148 KOQ141:KOQ148 KOT141:KOT148 KOW141:KOW148 KOZ141:KOZ148 KPC141:KPC148 KPF141:KPF148 KPI141:KPI148 KPL141:KPL148 KPO141:KPO148 KPR141:KPR148 KPU141:KPU148 KPX141:KPX148 KQA141:KQA148 KQD141:KQD148 KQG141:KQG148 KQJ141:KQJ148 KQM141:KQM148 KQP141:KQP148 KQS141:KQS148 KQV141:KQV148 KQY141:KQY148 KRB141:KRB148 KRE141:KRE148 KRH141:KRH148 KRK141:KRK148 KRN141:KRN148 KRQ141:KRQ148 KRT141:KRT148 KRW141:KRW148 KRZ141:KRZ148 KSC141:KSC148 KSF141:KSF148 KSI141:KSI148 KSL141:KSL148 KSO141:KSO148 KSR141:KSR148 KSU141:KSU148 KSX141:KSX148 KTA141:KTA148 KTD141:KTD148 KTG141:KTG148 KTJ141:KTJ148 KTM141:KTM148 KTP141:KTP148 KTS141:KTS148 KTV141:KTV148 KTY141:KTY148 KUB141:KUB148 KUE141:KUE148 KUH141:KUH148 KUK141:KUK148 KUN141:KUN148 KUQ141:KUQ148 KUT141:KUT148 KUW141:KUW148 KUZ141:KUZ148 KVC141:KVC148 KVF141:KVF148 KVI141:KVI148 KVL141:KVL148 KVO141:KVO148 KVR141:KVR148 KVU141:KVU148 KVX141:KVX148 KWA141:KWA148 KWD141:KWD148 KWG141:KWG148 KWJ141:KWJ148 KWM141:KWM148 KWP141:KWP148 KWS141:KWS148 KWV141:KWV148 KWY141:KWY148 KXB141:KXB148 KXE141:KXE148 KXH141:KXH148 KXK141:KXK148 KXN141:KXN148 KXQ141:KXQ148 KXT141:KXT148 KXW141:KXW148 KXZ141:KXZ148 KYC141:KYC148 KYF141:KYF148 KYI141:KYI148 KYL141:KYL148 KYO141:KYO148 KYR141:KYR148 KYU141:KYU148 KYX141:KYX148 KZA141:KZA148 KZD141:KZD148 KZG141:KZG148 KZJ141:KZJ148 KZM141:KZM148 KZP141:KZP148 KZS141:KZS148 KZV141:KZV148 KZY141:KZY148 LAB141:LAB148 LAE141:LAE148 LAH141:LAH148 LAK141:LAK148 LAN141:LAN148 LAQ141:LAQ148 LAT141:LAT148 LAW141:LAW148 LAZ141:LAZ148 LBC141:LBC148 LBF141:LBF148 LBI141:LBI148 LBL141:LBL148 LBO141:LBO148 LBR141:LBR148 LBU141:LBU148 LBX141:LBX148 LCA141:LCA148 LCD141:LCD148 LCG141:LCG148 LCJ141:LCJ148 LCM141:LCM148 LCP141:LCP148 LCS141:LCS148 LCV141:LCV148 LCY141:LCY148 LDB141:LDB148 LDE141:LDE148 LDH141:LDH148 LDK141:LDK148 LDN141:LDN148 LDQ141:LDQ148 LDT141:LDT148 LDW141:LDW148 LDZ141:LDZ148 LEC141:LEC148 LEF141:LEF148 LEI141:LEI148 LEL141:LEL148 LEO141:LEO148 LER141:LER148 LEU141:LEU148 LEX141:LEX148 LFA141:LFA148 LFD141:LFD148 LFG141:LFG148 LFJ141:LFJ148 LFM141:LFM148 LFP141:LFP148 LFS141:LFS148 LFV141:LFV148 LFY141:LFY148 LGB141:LGB148 LGE141:LGE148 LGH141:LGH148 LGK141:LGK148 LGN141:LGN148 LGQ141:LGQ148 LGT141:LGT148 LGW141:LGW148 LGZ141:LGZ148 LHC141:LHC148 LHF141:LHF148 LHI141:LHI148 LHL141:LHL148 LHO141:LHO148 LHR141:LHR148 LHU141:LHU148 LHX141:LHX148 LIA141:LIA148 LID141:LID148 LIG141:LIG148 LIJ141:LIJ148 LIM141:LIM148 LIP141:LIP148 LIS141:LIS148 LIV141:LIV148 LIY141:LIY148 LJB141:LJB148 LJE141:LJE148 LJH141:LJH148 LJK141:LJK148 LJN141:LJN148 LJQ141:LJQ148 LJT141:LJT148 LJW141:LJW148 LJZ141:LJZ148 LKC141:LKC148 LKF141:LKF148 LKI141:LKI148 LKL141:LKL148 LKO141:LKO148 LKR141:LKR148 LKU141:LKU148 LKX141:LKX148 LLA141:LLA148 LLD141:LLD148 LLG141:LLG148 LLJ141:LLJ148 LLM141:LLM148 LLP141:LLP148 LLS141:LLS148 LLV141:LLV148 LLY141:LLY148 LMB141:LMB148 LME141:LME148 LMH141:LMH148 LMK141:LMK148 LMN141:LMN148 LMQ141:LMQ148 LMT141:LMT148 LMW141:LMW148 LMZ141:LMZ148 LNC141:LNC148 LNF141:LNF148 LNI141:LNI148 LNL141:LNL148 LNO141:LNO148 LNR141:LNR148 LNU141:LNU148 LNX141:LNX148 LOA141:LOA148 LOD141:LOD148 LOG141:LOG148 LOJ141:LOJ148 LOM141:LOM148 LOP141:LOP148 LOS141:LOS148 LOV141:LOV148 LOY141:LOY148 LPB141:LPB148 LPE141:LPE148 LPH141:LPH148 LPK141:LPK148 LPN141:LPN148 LPQ141:LPQ148 LPT141:LPT148 LPW141:LPW148 LPZ141:LPZ148 LQC141:LQC148 LQF141:LQF148 LQI141:LQI148 LQL141:LQL148 LQO141:LQO148 LQR141:LQR148 LQU141:LQU148 LQX141:LQX148 LRA141:LRA148 LRD141:LRD148 LRG141:LRG148 LRJ141:LRJ148 LRM141:LRM148 LRP141:LRP148 LRS141:LRS148 LRV141:LRV148 LRY141:LRY148 LSB141:LSB148 LSE141:LSE148 LSH141:LSH148 LSK141:LSK148 LSN141:LSN148 LSQ141:LSQ148 LST141:LST148 LSW141:LSW148 LSZ141:LSZ148 LTC141:LTC148 LTF141:LTF148 LTI141:LTI148 LTL141:LTL148 LTO141:LTO148 LTR141:LTR148 LTU141:LTU148 LTX141:LTX148 LUA141:LUA148 LUD141:LUD148 LUG141:LUG148 LUJ141:LUJ148 LUM141:LUM148 LUP141:LUP148 LUS141:LUS148 LUV141:LUV148 LUY141:LUY148 LVB141:LVB148 LVE141:LVE148 LVH141:LVH148 LVK141:LVK148 LVN141:LVN148 LVQ141:LVQ148 LVT141:LVT148 LVW141:LVW148 LVZ141:LVZ148 LWC141:LWC148 LWF141:LWF148 LWI141:LWI148 LWL141:LWL148 LWO141:LWO148 LWR141:LWR148 LWU141:LWU148 LWX141:LWX148 LXA141:LXA148 LXD141:LXD148 LXG141:LXG148 LXJ141:LXJ148 LXM141:LXM148 LXP141:LXP148 LXS141:LXS148 LXV141:LXV148 LXY141:LXY148 LYB141:LYB148 LYE141:LYE148 LYH141:LYH148 LYK141:LYK148 LYN141:LYN148 LYQ141:LYQ148 LYT141:LYT148 LYW141:LYW148 LYZ141:LYZ148 LZC141:LZC148 LZF141:LZF148 LZI141:LZI148 LZL141:LZL148 LZO141:LZO148 LZR141:LZR148 LZU141:LZU148 LZX141:LZX148 MAA141:MAA148 MAD141:MAD148 MAG141:MAG148 MAJ141:MAJ148 MAM141:MAM148 MAP141:MAP148 MAS141:MAS148 MAV141:MAV148 MAY141:MAY148 MBB141:MBB148 MBE141:MBE148 MBH141:MBH148 MBK141:MBK148 MBN141:MBN148 MBQ141:MBQ148 MBT141:MBT148 MBW141:MBW148 MBZ141:MBZ148 MCC141:MCC148 MCF141:MCF148 MCI141:MCI148 MCL141:MCL148 MCO141:MCO148 MCR141:MCR148 MCU141:MCU148 MCX141:MCX148 MDA141:MDA148 MDD141:MDD148 MDG141:MDG148 MDJ141:MDJ148 MDM141:MDM148 MDP141:MDP148 MDS141:MDS148 MDV141:MDV148 MDY141:MDY148 MEB141:MEB148 MEE141:MEE148 MEH141:MEH148 MEK141:MEK148 MEN141:MEN148 MEQ141:MEQ148 MET141:MET148 MEW141:MEW148 MEZ141:MEZ148 MFC141:MFC148 MFF141:MFF148 MFI141:MFI148 MFL141:MFL148 MFO141:MFO148 MFR141:MFR148 MFU141:MFU148 MFX141:MFX148 MGA141:MGA148 MGD141:MGD148 MGG141:MGG148 MGJ141:MGJ148 MGM141:MGM148 MGP141:MGP148 MGS141:MGS148 MGV141:MGV148 MGY141:MGY148 MHB141:MHB148 MHE141:MHE148 MHH141:MHH148 MHK141:MHK148 MHN141:MHN148 MHQ141:MHQ148 MHT141:MHT148 MHW141:MHW148 MHZ141:MHZ148 MIC141:MIC148 MIF141:MIF148 MII141:MII148 MIL141:MIL148 MIO141:MIO148 MIR141:MIR148 MIU141:MIU148 MIX141:MIX148 MJA141:MJA148 MJD141:MJD148 MJG141:MJG148 MJJ141:MJJ148 MJM141:MJM148 MJP141:MJP148 MJS141:MJS148 MJV141:MJV148 MJY141:MJY148 MKB141:MKB148 MKE141:MKE148 MKH141:MKH148 MKK141:MKK148 MKN141:MKN148 MKQ141:MKQ148 MKT141:MKT148 MKW141:MKW148 MKZ141:MKZ148 MLC141:MLC148 MLF141:MLF148 MLI141:MLI148 MLL141:MLL148 MLO141:MLO148 MLR141:MLR148 MLU141:MLU148 MLX141:MLX148 MMA141:MMA148 MMD141:MMD148 MMG141:MMG148 MMJ141:MMJ148 MMM141:MMM148 MMP141:MMP148 MMS141:MMS148 MMV141:MMV148 MMY141:MMY148 MNB141:MNB148 MNE141:MNE148 MNH141:MNH148 MNK141:MNK148 MNN141:MNN148 MNQ141:MNQ148 MNT141:MNT148 MNW141:MNW148 MNZ141:MNZ148 MOC141:MOC148 MOF141:MOF148 MOI141:MOI148 MOL141:MOL148 MOO141:MOO148 MOR141:MOR148 MOU141:MOU148 MOX141:MOX148 MPA141:MPA148 MPD141:MPD148 MPG141:MPG148 MPJ141:MPJ148 MPM141:MPM148 MPP141:MPP148 MPS141:MPS148 MPV141:MPV148 MPY141:MPY148 MQB141:MQB148 MQE141:MQE148 MQH141:MQH148 MQK141:MQK148 MQN141:MQN148 MQQ141:MQQ148 MQT141:MQT148 MQW141:MQW148 MQZ141:MQZ148 MRC141:MRC148 MRF141:MRF148 MRI141:MRI148 MRL141:MRL148 MRO141:MRO148 MRR141:MRR148 MRU141:MRU148 MRX141:MRX148 MSA141:MSA148 MSD141:MSD148 MSG141:MSG148 MSJ141:MSJ148 MSM141:MSM148 MSP141:MSP148 MSS141:MSS148 MSV141:MSV148 MSY141:MSY148 MTB141:MTB148 MTE141:MTE148 MTH141:MTH148 MTK141:MTK148 MTN141:MTN148 MTQ141:MTQ148 MTT141:MTT148 MTW141:MTW148 MTZ141:MTZ148 MUC141:MUC148 MUF141:MUF148 MUI141:MUI148 MUL141:MUL148 MUO141:MUO148 MUR141:MUR148 MUU141:MUU148 MUX141:MUX148 MVA141:MVA148 MVD141:MVD148 MVG141:MVG148 MVJ141:MVJ148 MVM141:MVM148 MVP141:MVP148 MVS141:MVS148 MVV141:MVV148 MVY141:MVY148 MWB141:MWB148 MWE141:MWE148 MWH141:MWH148 MWK141:MWK148 MWN141:MWN148 MWQ141:MWQ148 MWT141:MWT148 MWW141:MWW148 MWZ141:MWZ148 MXC141:MXC148 MXF141:MXF148 MXI141:MXI148 MXL141:MXL148 MXO141:MXO148 MXR141:MXR148 MXU141:MXU148 MXX141:MXX148 MYA141:MYA148 MYD141:MYD148 MYG141:MYG148 MYJ141:MYJ148 MYM141:MYM148 MYP141:MYP148 MYS141:MYS148 MYV141:MYV148 MYY141:MYY148 MZB141:MZB148 MZE141:MZE148 MZH141:MZH148 MZK141:MZK148 MZN141:MZN148 MZQ141:MZQ148 MZT141:MZT148 MZW141:MZW148 MZZ141:MZZ148 NAC141:NAC148 NAF141:NAF148 NAI141:NAI148 NAL141:NAL148 NAO141:NAO148 NAR141:NAR148 NAU141:NAU148 NAX141:NAX148 NBA141:NBA148 NBD141:NBD148 NBG141:NBG148 NBJ141:NBJ148 NBM141:NBM148 NBP141:NBP148 NBS141:NBS148 NBV141:NBV148 NBY141:NBY148 NCB141:NCB148 NCE141:NCE148 NCH141:NCH148 NCK141:NCK148 NCN141:NCN148 NCQ141:NCQ148 NCT141:NCT148 NCW141:NCW148 NCZ141:NCZ148 NDC141:NDC148 NDF141:NDF148 NDI141:NDI148 NDL141:NDL148 NDO141:NDO148 NDR141:NDR148 NDU141:NDU148 NDX141:NDX148 NEA141:NEA148 NED141:NED148 NEG141:NEG148 NEJ141:NEJ148 NEM141:NEM148 NEP141:NEP148 NES141:NES148 NEV141:NEV148 NEY141:NEY148 NFB141:NFB148 NFE141:NFE148 NFH141:NFH148 NFK141:NFK148 NFN141:NFN148 NFQ141:NFQ148 NFT141:NFT148 NFW141:NFW148 NFZ141:NFZ148 NGC141:NGC148 NGF141:NGF148 NGI141:NGI148 NGL141:NGL148 NGO141:NGO148 NGR141:NGR148 NGU141:NGU148 NGX141:NGX148 NHA141:NHA148 NHD141:NHD148 NHG141:NHG148 NHJ141:NHJ148 NHM141:NHM148 NHP141:NHP148 NHS141:NHS148 NHV141:NHV148 NHY141:NHY148 NIB141:NIB148 NIE141:NIE148 NIH141:NIH148 NIK141:NIK148 NIN141:NIN148 NIQ141:NIQ148 NIT141:NIT148 NIW141:NIW148 NIZ141:NIZ148 NJC141:NJC148 NJF141:NJF148 NJI141:NJI148 NJL141:NJL148 NJO141:NJO148 NJR141:NJR148 NJU141:NJU148 NJX141:NJX148 NKA141:NKA148 NKD141:NKD148 NKG141:NKG148 NKJ141:NKJ148 NKM141:NKM148 NKP141:NKP148 NKS141:NKS148 NKV141:NKV148 NKY141:NKY148 NLB141:NLB148 NLE141:NLE148 NLH141:NLH148 NLK141:NLK148 NLN141:NLN148 NLQ141:NLQ148 NLT141:NLT148 NLW141:NLW148 NLZ141:NLZ148 NMC141:NMC148 NMF141:NMF148 NMI141:NMI148 NML141:NML148 NMO141:NMO148 NMR141:NMR148 NMU141:NMU148 NMX141:NMX148 NNA141:NNA148 NND141:NND148 NNG141:NNG148 NNJ141:NNJ148 NNM141:NNM148 NNP141:NNP148 NNS141:NNS148 NNV141:NNV148 NNY141:NNY148 NOB141:NOB148 NOE141:NOE148 NOH141:NOH148 NOK141:NOK148 NON141:NON148 NOQ141:NOQ148 NOT141:NOT148 NOW141:NOW148 NOZ141:NOZ148 NPC141:NPC148 NPF141:NPF148 NPI141:NPI148 NPL141:NPL148 NPO141:NPO148 NPR141:NPR148 NPU141:NPU148 NPX141:NPX148 NQA141:NQA148 NQD141:NQD148 NQG141:NQG148 NQJ141:NQJ148 NQM141:NQM148 NQP141:NQP148 NQS141:NQS148 NQV141:NQV148 NQY141:NQY148 NRB141:NRB148 NRE141:NRE148 NRH141:NRH148 NRK141:NRK148 NRN141:NRN148 NRQ141:NRQ148 NRT141:NRT148 NRW141:NRW148 NRZ141:NRZ148 NSC141:NSC148 NSF141:NSF148 NSI141:NSI148 NSL141:NSL148 NSO141:NSO148 NSR141:NSR148 NSU141:NSU148 NSX141:NSX148 NTA141:NTA148 NTD141:NTD148 NTG141:NTG148 NTJ141:NTJ148 NTM141:NTM148 NTP141:NTP148 NTS141:NTS148 NTV141:NTV148 NTY141:NTY148 NUB141:NUB148 NUE141:NUE148 NUH141:NUH148 NUK141:NUK148 NUN141:NUN148 NUQ141:NUQ148 NUT141:NUT148 NUW141:NUW148 NUZ141:NUZ148 NVC141:NVC148 NVF141:NVF148 NVI141:NVI148 NVL141:NVL148 NVO141:NVO148 NVR141:NVR148 NVU141:NVU148 NVX141:NVX148 NWA141:NWA148 NWD141:NWD148 NWG141:NWG148 NWJ141:NWJ148 NWM141:NWM148 NWP141:NWP148 NWS141:NWS148 NWV141:NWV148 NWY141:NWY148 NXB141:NXB148 NXE141:NXE148 NXH141:NXH148 NXK141:NXK148 NXN141:NXN148 NXQ141:NXQ148 NXT141:NXT148 NXW141:NXW148 NXZ141:NXZ148 NYC141:NYC148 NYF141:NYF148 NYI141:NYI148 NYL141:NYL148 NYO141:NYO148 NYR141:NYR148 NYU141:NYU148 NYX141:NYX148 NZA141:NZA148 NZD141:NZD148 NZG141:NZG148 NZJ141:NZJ148 NZM141:NZM148 NZP141:NZP148 NZS141:NZS148 NZV141:NZV148 NZY141:NZY148 OAB141:OAB148 OAE141:OAE148 OAH141:OAH148 OAK141:OAK148 OAN141:OAN148 OAQ141:OAQ148 OAT141:OAT148 OAW141:OAW148 OAZ141:OAZ148 OBC141:OBC148 OBF141:OBF148 OBI141:OBI148 OBL141:OBL148 OBO141:OBO148 OBR141:OBR148 OBU141:OBU148 OBX141:OBX148 OCA141:OCA148 OCD141:OCD148 OCG141:OCG148 OCJ141:OCJ148 OCM141:OCM148 OCP141:OCP148 OCS141:OCS148 OCV141:OCV148 OCY141:OCY148 ODB141:ODB148 ODE141:ODE148 ODH141:ODH148 ODK141:ODK148 ODN141:ODN148 ODQ141:ODQ148 ODT141:ODT148 ODW141:ODW148 ODZ141:ODZ148 OEC141:OEC148 OEF141:OEF148 OEI141:OEI148 OEL141:OEL148 OEO141:OEO148 OER141:OER148 OEU141:OEU148 OEX141:OEX148 OFA141:OFA148 OFD141:OFD148 OFG141:OFG148 OFJ141:OFJ148 OFM141:OFM148 OFP141:OFP148 OFS141:OFS148 OFV141:OFV148 OFY141:OFY148 OGB141:OGB148 OGE141:OGE148 OGH141:OGH148 OGK141:OGK148 OGN141:OGN148 OGQ141:OGQ148 OGT141:OGT148 OGW141:OGW148 OGZ141:OGZ148 OHC141:OHC148 OHF141:OHF148 OHI141:OHI148 OHL141:OHL148 OHO141:OHO148 OHR141:OHR148 OHU141:OHU148 OHX141:OHX148 OIA141:OIA148 OID141:OID148 OIG141:OIG148 OIJ141:OIJ148 OIM141:OIM148 OIP141:OIP148 OIS141:OIS148 OIV141:OIV148 OIY141:OIY148 OJB141:OJB148 OJE141:OJE148 OJH141:OJH148 OJK141:OJK148 OJN141:OJN148 OJQ141:OJQ148 OJT141:OJT148 OJW141:OJW148 OJZ141:OJZ148 OKC141:OKC148 OKF141:OKF148 OKI141:OKI148 OKL141:OKL148 OKO141:OKO148 OKR141:OKR148 OKU141:OKU148 OKX141:OKX148 OLA141:OLA148 OLD141:OLD148 OLG141:OLG148 OLJ141:OLJ148 OLM141:OLM148 OLP141:OLP148 OLS141:OLS148 OLV141:OLV148 OLY141:OLY148 OMB141:OMB148 OME141:OME148 OMH141:OMH148 OMK141:OMK148 OMN141:OMN148 OMQ141:OMQ148 OMT141:OMT148 OMW141:OMW148 OMZ141:OMZ148 ONC141:ONC148 ONF141:ONF148 ONI141:ONI148 ONL141:ONL148 ONO141:ONO148 ONR141:ONR148 ONU141:ONU148 ONX141:ONX148 OOA141:OOA148 OOD141:OOD148 OOG141:OOG148 OOJ141:OOJ148 OOM141:OOM148 OOP141:OOP148 OOS141:OOS148 OOV141:OOV148 OOY141:OOY148 OPB141:OPB148 OPE141:OPE148 OPH141:OPH148 OPK141:OPK148 OPN141:OPN148 OPQ141:OPQ148 OPT141:OPT148 OPW141:OPW148 OPZ141:OPZ148 OQC141:OQC148 OQF141:OQF148 OQI141:OQI148 OQL141:OQL148 OQO141:OQO148 OQR141:OQR148 OQU141:OQU148 OQX141:OQX148 ORA141:ORA148 ORD141:ORD148 ORG141:ORG148 ORJ141:ORJ148 ORM141:ORM148 ORP141:ORP148 ORS141:ORS148 ORV141:ORV148 ORY141:ORY148 OSB141:OSB148 OSE141:OSE148 OSH141:OSH148 OSK141:OSK148 OSN141:OSN148 OSQ141:OSQ148 OST141:OST148 OSW141:OSW148 OSZ141:OSZ148 OTC141:OTC148 OTF141:OTF148 OTI141:OTI148 OTL141:OTL148 OTO141:OTO148 OTR141:OTR148 OTU141:OTU148 OTX141:OTX148 OUA141:OUA148 OUD141:OUD148 OUG141:OUG148 OUJ141:OUJ148 OUM141:OUM148 OUP141:OUP148 OUS141:OUS148 OUV141:OUV148 OUY141:OUY148 OVB141:OVB148 OVE141:OVE148 OVH141:OVH148 OVK141:OVK148 OVN141:OVN148 OVQ141:OVQ148 OVT141:OVT148 OVW141:OVW148 OVZ141:OVZ148 OWC141:OWC148 OWF141:OWF148 OWI141:OWI148 OWL141:OWL148 OWO141:OWO148 OWR141:OWR148 OWU141:OWU148 OWX141:OWX148 OXA141:OXA148 OXD141:OXD148 OXG141:OXG148 OXJ141:OXJ148 OXM141:OXM148 OXP141:OXP148 OXS141:OXS148 OXV141:OXV148 OXY141:OXY148 OYB141:OYB148 OYE141:OYE148 OYH141:OYH148 OYK141:OYK148 OYN141:OYN148 OYQ141:OYQ148 OYT141:OYT148 OYW141:OYW148 OYZ141:OYZ148 OZC141:OZC148 OZF141:OZF148 OZI141:OZI148 OZL141:OZL148 OZO141:OZO148 OZR141:OZR148 OZU141:OZU148 OZX141:OZX148 PAA141:PAA148 PAD141:PAD148 PAG141:PAG148 PAJ141:PAJ148 PAM141:PAM148 PAP141:PAP148 PAS141:PAS148 PAV141:PAV148 PAY141:PAY148 PBB141:PBB148 PBE141:PBE148 PBH141:PBH148 PBK141:PBK148 PBN141:PBN148 PBQ141:PBQ148 PBT141:PBT148 PBW141:PBW148 PBZ141:PBZ148 PCC141:PCC148 PCF141:PCF148 PCI141:PCI148 PCL141:PCL148 PCO141:PCO148 PCR141:PCR148 PCU141:PCU148 PCX141:PCX148 PDA141:PDA148 PDD141:PDD148 PDG141:PDG148 PDJ141:PDJ148 PDM141:PDM148 PDP141:PDP148 PDS141:PDS148 PDV141:PDV148 PDY141:PDY148 PEB141:PEB148 PEE141:PEE148 PEH141:PEH148 PEK141:PEK148 PEN141:PEN148 PEQ141:PEQ148 PET141:PET148 PEW141:PEW148 PEZ141:PEZ148 PFC141:PFC148 PFF141:PFF148 PFI141:PFI148 PFL141:PFL148 PFO141:PFO148 PFR141:PFR148 PFU141:PFU148 PFX141:PFX148 PGA141:PGA148 PGD141:PGD148 PGG141:PGG148 PGJ141:PGJ148 PGM141:PGM148 PGP141:PGP148 PGS141:PGS148 PGV141:PGV148 PGY141:PGY148 PHB141:PHB148 PHE141:PHE148 PHH141:PHH148 PHK141:PHK148 PHN141:PHN148 PHQ141:PHQ148 PHT141:PHT148 PHW141:PHW148 PHZ141:PHZ148 PIC141:PIC148 PIF141:PIF148 PII141:PII148 PIL141:PIL148 PIO141:PIO148 PIR141:PIR148 PIU141:PIU148 PIX141:PIX148 PJA141:PJA148 PJD141:PJD148 PJG141:PJG148 PJJ141:PJJ148 PJM141:PJM148 PJP141:PJP148 PJS141:PJS148 PJV141:PJV148 PJY141:PJY148 PKB141:PKB148 PKE141:PKE148 PKH141:PKH148 PKK141:PKK148 PKN141:PKN148 PKQ141:PKQ148 PKT141:PKT148 PKW141:PKW148 PKZ141:PKZ148 PLC141:PLC148 PLF141:PLF148 PLI141:PLI148 PLL141:PLL148 PLO141:PLO148 PLR141:PLR148 PLU141:PLU148 PLX141:PLX148 PMA141:PMA148 PMD141:PMD148 PMG141:PMG148 PMJ141:PMJ148 PMM141:PMM148 PMP141:PMP148 PMS141:PMS148 PMV141:PMV148 PMY141:PMY148 PNB141:PNB148 PNE141:PNE148 PNH141:PNH148 PNK141:PNK148 PNN141:PNN148 PNQ141:PNQ148 PNT141:PNT148 PNW141:PNW148 PNZ141:PNZ148 POC141:POC148 POF141:POF148 POI141:POI148 POL141:POL148 POO141:POO148 POR141:POR148 POU141:POU148 POX141:POX148 PPA141:PPA148 PPD141:PPD148 PPG141:PPG148 PPJ141:PPJ148 PPM141:PPM148 PPP141:PPP148 PPS141:PPS148 PPV141:PPV148 PPY141:PPY148 PQB141:PQB148 PQE141:PQE148 PQH141:PQH148 PQK141:PQK148 PQN141:PQN148 PQQ141:PQQ148 PQT141:PQT148 PQW141:PQW148 PQZ141:PQZ148 PRC141:PRC148 PRF141:PRF148 PRI141:PRI148 PRL141:PRL148 PRO141:PRO148 PRR141:PRR148 PRU141:PRU148 PRX141:PRX148 PSA141:PSA148 PSD141:PSD148 PSG141:PSG148 PSJ141:PSJ148 PSM141:PSM148 PSP141:PSP148 PSS141:PSS148 PSV141:PSV148 PSY141:PSY148 PTB141:PTB148 PTE141:PTE148 PTH141:PTH148 PTK141:PTK148 PTN141:PTN148 PTQ141:PTQ148 PTT141:PTT148 PTW141:PTW148 PTZ141:PTZ148 PUC141:PUC148 PUF141:PUF148 PUI141:PUI148 PUL141:PUL148 PUO141:PUO148 PUR141:PUR148 PUU141:PUU148 PUX141:PUX148 PVA141:PVA148 PVD141:PVD148 PVG141:PVG148 PVJ141:PVJ148 PVM141:PVM148 PVP141:PVP148 PVS141:PVS148 PVV141:PVV148 PVY141:PVY148 PWB141:PWB148 PWE141:PWE148 PWH141:PWH148 PWK141:PWK148 PWN141:PWN148 PWQ141:PWQ148 PWT141:PWT148 PWW141:PWW148 PWZ141:PWZ148 PXC141:PXC148 PXF141:PXF148 PXI141:PXI148 PXL141:PXL148 PXO141:PXO148 PXR141:PXR148 PXU141:PXU148 PXX141:PXX148 PYA141:PYA148 PYD141:PYD148 PYG141:PYG148 PYJ141:PYJ148 PYM141:PYM148 PYP141:PYP148 PYS141:PYS148 PYV141:PYV148 PYY141:PYY148 PZB141:PZB148 PZE141:PZE148 PZH141:PZH148 PZK141:PZK148 PZN141:PZN148 PZQ141:PZQ148 PZT141:PZT148 PZW141:PZW148 PZZ141:PZZ148 QAC141:QAC148 QAF141:QAF148 QAI141:QAI148 QAL141:QAL148 QAO141:QAO148 QAR141:QAR148 QAU141:QAU148 QAX141:QAX148 QBA141:QBA148 QBD141:QBD148 QBG141:QBG148 QBJ141:QBJ148 QBM141:QBM148 QBP141:QBP148 QBS141:QBS148 QBV141:QBV148 QBY141:QBY148 QCB141:QCB148 QCE141:QCE148 QCH141:QCH148 QCK141:QCK148 QCN141:QCN148 QCQ141:QCQ148 QCT141:QCT148 QCW141:QCW148 QCZ141:QCZ148 QDC141:QDC148 QDF141:QDF148 QDI141:QDI148 QDL141:QDL148 QDO141:QDO148 QDR141:QDR148 QDU141:QDU148 QDX141:QDX148 QEA141:QEA148 QED141:QED148 QEG141:QEG148 QEJ141:QEJ148 QEM141:QEM148 QEP141:QEP148 QES141:QES148 QEV141:QEV148 QEY141:QEY148 QFB141:QFB148 QFE141:QFE148 QFH141:QFH148 QFK141:QFK148 QFN141:QFN148 QFQ141:QFQ148 QFT141:QFT148 QFW141:QFW148 QFZ141:QFZ148 QGC141:QGC148 QGF141:QGF148 QGI141:QGI148 QGL141:QGL148 QGO141:QGO148 QGR141:QGR148 QGU141:QGU148 QGX141:QGX148 QHA141:QHA148 QHD141:QHD148 QHG141:QHG148 QHJ141:QHJ148 QHM141:QHM148 QHP141:QHP148 QHS141:QHS148 QHV141:QHV148 QHY141:QHY148 QIB141:QIB148 QIE141:QIE148 QIH141:QIH148 QIK141:QIK148 QIN141:QIN148 QIQ141:QIQ148 QIT141:QIT148 QIW141:QIW148 QIZ141:QIZ148 QJC141:QJC148 QJF141:QJF148 QJI141:QJI148 QJL141:QJL148 QJO141:QJO148 QJR141:QJR148 QJU141:QJU148 QJX141:QJX148 QKA141:QKA148 QKD141:QKD148 QKG141:QKG148 QKJ141:QKJ148 QKM141:QKM148 QKP141:QKP148 QKS141:QKS148 QKV141:QKV148 QKY141:QKY148 QLB141:QLB148 QLE141:QLE148 QLH141:QLH148 QLK141:QLK148 QLN141:QLN148 QLQ141:QLQ148 QLT141:QLT148 QLW141:QLW148 QLZ141:QLZ148 QMC141:QMC148 QMF141:QMF148 QMI141:QMI148 QML141:QML148 QMO141:QMO148 QMR141:QMR148 QMU141:QMU148 QMX141:QMX148 QNA141:QNA148 QND141:QND148 QNG141:QNG148 QNJ141:QNJ148 QNM141:QNM148 QNP141:QNP148 QNS141:QNS148 QNV141:QNV148 QNY141:QNY148 QOB141:QOB148 QOE141:QOE148 QOH141:QOH148 QOK141:QOK148 QON141:QON148 QOQ141:QOQ148 QOT141:QOT148 QOW141:QOW148 QOZ141:QOZ148 QPC141:QPC148 QPF141:QPF148 QPI141:QPI148 QPL141:QPL148 QPO141:QPO148 QPR141:QPR148 QPU141:QPU148 QPX141:QPX148 QQA141:QQA148 QQD141:QQD148 QQG141:QQG148 QQJ141:QQJ148 QQM141:QQM148 QQP141:QQP148 QQS141:QQS148 QQV141:QQV148 QQY141:QQY148 QRB141:QRB148 QRE141:QRE148 QRH141:QRH148 QRK141:QRK148 QRN141:QRN148 QRQ141:QRQ148 QRT141:QRT148 QRW141:QRW148 QRZ141:QRZ148 QSC141:QSC148 QSF141:QSF148 QSI141:QSI148 QSL141:QSL148 QSO141:QSO148 QSR141:QSR148 QSU141:QSU148 QSX141:QSX148 QTA141:QTA148 QTD141:QTD148 QTG141:QTG148 QTJ141:QTJ148 QTM141:QTM148 QTP141:QTP148 QTS141:QTS148 QTV141:QTV148 QTY141:QTY148 QUB141:QUB148 QUE141:QUE148 QUH141:QUH148 QUK141:QUK148 QUN141:QUN148 QUQ141:QUQ148 QUT141:QUT148 QUW141:QUW148 QUZ141:QUZ148 QVC141:QVC148 QVF141:QVF148 QVI141:QVI148 QVL141:QVL148 QVO141:QVO148 QVR141:QVR148 QVU141:QVU148 QVX141:QVX148 QWA141:QWA148 QWD141:QWD148 QWG141:QWG148 QWJ141:QWJ148 QWM141:QWM148 QWP141:QWP148 QWS141:QWS148 QWV141:QWV148 QWY141:QWY148 QXB141:QXB148 QXE141:QXE148 QXH141:QXH148 QXK141:QXK148 QXN141:QXN148 QXQ141:QXQ148 QXT141:QXT148 QXW141:QXW148 QXZ141:QXZ148 QYC141:QYC148 QYF141:QYF148 QYI141:QYI148 QYL141:QYL148 QYO141:QYO148 QYR141:QYR148 QYU141:QYU148 QYX141:QYX148 QZA141:QZA148 QZD141:QZD148 QZG141:QZG148 QZJ141:QZJ148 QZM141:QZM148 QZP141:QZP148 QZS141:QZS148 QZV141:QZV148 QZY141:QZY148 RAB141:RAB148 RAE141:RAE148 RAH141:RAH148 RAK141:RAK148 RAN141:RAN148 RAQ141:RAQ148 RAT141:RAT148 RAW141:RAW148 RAZ141:RAZ148 RBC141:RBC148 RBF141:RBF148 RBI141:RBI148 RBL141:RBL148 RBO141:RBO148 RBR141:RBR148 RBU141:RBU148 RBX141:RBX148 RCA141:RCA148 RCD141:RCD148 RCG141:RCG148 RCJ141:RCJ148 RCM141:RCM148 RCP141:RCP148 RCS141:RCS148 RCV141:RCV148 RCY141:RCY148 RDB141:RDB148 RDE141:RDE148 RDH141:RDH148 RDK141:RDK148 RDN141:RDN148 RDQ141:RDQ148 RDT141:RDT148 RDW141:RDW148 RDZ141:RDZ148 REC141:REC148 REF141:REF148 REI141:REI148 REL141:REL148 REO141:REO148 RER141:RER148 REU141:REU148 REX141:REX148 RFA141:RFA148 RFD141:RFD148 RFG141:RFG148 RFJ141:RFJ148 RFM141:RFM148 RFP141:RFP148 RFS141:RFS148 RFV141:RFV148 RFY141:RFY148 RGB141:RGB148 RGE141:RGE148 RGH141:RGH148 RGK141:RGK148 RGN141:RGN148 RGQ141:RGQ148 RGT141:RGT148 RGW141:RGW148 RGZ141:RGZ148 RHC141:RHC148 RHF141:RHF148 RHI141:RHI148 RHL141:RHL148 RHO141:RHO148 RHR141:RHR148 RHU141:RHU148 RHX141:RHX148 RIA141:RIA148 RID141:RID148 RIG141:RIG148 RIJ141:RIJ148 RIM141:RIM148 RIP141:RIP148 RIS141:RIS148 RIV141:RIV148 RIY141:RIY148 RJB141:RJB148 RJE141:RJE148 RJH141:RJH148 RJK141:RJK148 RJN141:RJN148 RJQ141:RJQ148 RJT141:RJT148 RJW141:RJW148 RJZ141:RJZ148 RKC141:RKC148 RKF141:RKF148 RKI141:RKI148 RKL141:RKL148 RKO141:RKO148 RKR141:RKR148 RKU141:RKU148 RKX141:RKX148 RLA141:RLA148 RLD141:RLD148 RLG141:RLG148 RLJ141:RLJ148 RLM141:RLM148 RLP141:RLP148 RLS141:RLS148 RLV141:RLV148 RLY141:RLY148 RMB141:RMB148 RME141:RME148 RMH141:RMH148 RMK141:RMK148 RMN141:RMN148 RMQ141:RMQ148 RMT141:RMT148 RMW141:RMW148 RMZ141:RMZ148 RNC141:RNC148 RNF141:RNF148 RNI141:RNI148 RNL141:RNL148 RNO141:RNO148 RNR141:RNR148 RNU141:RNU148 RNX141:RNX148 ROA141:ROA148 ROD141:ROD148 ROG141:ROG148 ROJ141:ROJ148 ROM141:ROM148 ROP141:ROP148 ROS141:ROS148 ROV141:ROV148 ROY141:ROY148 RPB141:RPB148 RPE141:RPE148 RPH141:RPH148 RPK141:RPK148 RPN141:RPN148 RPQ141:RPQ148 RPT141:RPT148 RPW141:RPW148 RPZ141:RPZ148 RQC141:RQC148 RQF141:RQF148 RQI141:RQI148 RQL141:RQL148 RQO141:RQO148 RQR141:RQR148 RQU141:RQU148 RQX141:RQX148 RRA141:RRA148 RRD141:RRD148 RRG141:RRG148 RRJ141:RRJ148 RRM141:RRM148 RRP141:RRP148 RRS141:RRS148 RRV141:RRV148 RRY141:RRY148 RSB141:RSB148 RSE141:RSE148 RSH141:RSH148 RSK141:RSK148 RSN141:RSN148 RSQ141:RSQ148 RST141:RST148 RSW141:RSW148 RSZ141:RSZ148 RTC141:RTC148 RTF141:RTF148 RTI141:RTI148 RTL141:RTL148 RTO141:RTO148 RTR141:RTR148 RTU141:RTU148 RTX141:RTX148 RUA141:RUA148 RUD141:RUD148 RUG141:RUG148 RUJ141:RUJ148 RUM141:RUM148 RUP141:RUP148 RUS141:RUS148 RUV141:RUV148 RUY141:RUY148 RVB141:RVB148 RVE141:RVE148 RVH141:RVH148 RVK141:RVK148 RVN141:RVN148 RVQ141:RVQ148 RVT141:RVT148 RVW141:RVW148 RVZ141:RVZ148 RWC141:RWC148 RWF141:RWF148 RWI141:RWI148 RWL141:RWL148 RWO141:RWO148 RWR141:RWR148 RWU141:RWU148 RWX141:RWX148 RXA141:RXA148 RXD141:RXD148 RXG141:RXG148 RXJ141:RXJ148 RXM141:RXM148 RXP141:RXP148 RXS141:RXS148 RXV141:RXV148 RXY141:RXY148 RYB141:RYB148 RYE141:RYE148 RYH141:RYH148 RYK141:RYK148 RYN141:RYN148 RYQ141:RYQ148 RYT141:RYT148 RYW141:RYW148 RYZ141:RYZ148 RZC141:RZC148 RZF141:RZF148 RZI141:RZI148 RZL141:RZL148 RZO141:RZO148 RZR141:RZR148 RZU141:RZU148 RZX141:RZX148 SAA141:SAA148 SAD141:SAD148 SAG141:SAG148 SAJ141:SAJ148 SAM141:SAM148 SAP141:SAP148 SAS141:SAS148 SAV141:SAV148 SAY141:SAY148 SBB141:SBB148 SBE141:SBE148 SBH141:SBH148 SBK141:SBK148 SBN141:SBN148 SBQ141:SBQ148 SBT141:SBT148 SBW141:SBW148 SBZ141:SBZ148 SCC141:SCC148 SCF141:SCF148 SCI141:SCI148 SCL141:SCL148 SCO141:SCO148 SCR141:SCR148 SCU141:SCU148 SCX141:SCX148 SDA141:SDA148 SDD141:SDD148 SDG141:SDG148 SDJ141:SDJ148 SDM141:SDM148 SDP141:SDP148 SDS141:SDS148 SDV141:SDV148 SDY141:SDY148 SEB141:SEB148 SEE141:SEE148 SEH141:SEH148 SEK141:SEK148 SEN141:SEN148 SEQ141:SEQ148 SET141:SET148 SEW141:SEW148 SEZ141:SEZ148 SFC141:SFC148 SFF141:SFF148 SFI141:SFI148 SFL141:SFL148 SFO141:SFO148 SFR141:SFR148 SFU141:SFU148 SFX141:SFX148 SGA141:SGA148 SGD141:SGD148 SGG141:SGG148 SGJ141:SGJ148 SGM141:SGM148 SGP141:SGP148 SGS141:SGS148 SGV141:SGV148 SGY141:SGY148 SHB141:SHB148 SHE141:SHE148 SHH141:SHH148 SHK141:SHK148 SHN141:SHN148 SHQ141:SHQ148 SHT141:SHT148 SHW141:SHW148 SHZ141:SHZ148 SIC141:SIC148 SIF141:SIF148 SII141:SII148 SIL141:SIL148 SIO141:SIO148 SIR141:SIR148 SIU141:SIU148 SIX141:SIX148 SJA141:SJA148 SJD141:SJD148 SJG141:SJG148 SJJ141:SJJ148 SJM141:SJM148 SJP141:SJP148 SJS141:SJS148 SJV141:SJV148 SJY141:SJY148 SKB141:SKB148 SKE141:SKE148 SKH141:SKH148 SKK141:SKK148 SKN141:SKN148 SKQ141:SKQ148 SKT141:SKT148 SKW141:SKW148 SKZ141:SKZ148 SLC141:SLC148 SLF141:SLF148 SLI141:SLI148 SLL141:SLL148 SLO141:SLO148 SLR141:SLR148 SLU141:SLU148 SLX141:SLX148 SMA141:SMA148 SMD141:SMD148 SMG141:SMG148 SMJ141:SMJ148 SMM141:SMM148 SMP141:SMP148 SMS141:SMS148 SMV141:SMV148 SMY141:SMY148 SNB141:SNB148 SNE141:SNE148 SNH141:SNH148 SNK141:SNK148 SNN141:SNN148 SNQ141:SNQ148 SNT141:SNT148 SNW141:SNW148 SNZ141:SNZ148 SOC141:SOC148 SOF141:SOF148 SOI141:SOI148 SOL141:SOL148 SOO141:SOO148 SOR141:SOR148 SOU141:SOU148 SOX141:SOX148 SPA141:SPA148 SPD141:SPD148 SPG141:SPG148 SPJ141:SPJ148 SPM141:SPM148 SPP141:SPP148 SPS141:SPS148 SPV141:SPV148 SPY141:SPY148 SQB141:SQB148 SQE141:SQE148 SQH141:SQH148 SQK141:SQK148 SQN141:SQN148 SQQ141:SQQ148 SQT141:SQT148 SQW141:SQW148 SQZ141:SQZ148 SRC141:SRC148 SRF141:SRF148 SRI141:SRI148 SRL141:SRL148 SRO141:SRO148 SRR141:SRR148 SRU141:SRU148 SRX141:SRX148 SSA141:SSA148 SSD141:SSD148 SSG141:SSG148 SSJ141:SSJ148 SSM141:SSM148 SSP141:SSP148 SSS141:SSS148 SSV141:SSV148 SSY141:SSY148 STB141:STB148 STE141:STE148 STH141:STH148 STK141:STK148 STN141:STN148 STQ141:STQ148 STT141:STT148 STW141:STW148 STZ141:STZ148 SUC141:SUC148 SUF141:SUF148 SUI141:SUI148 SUL141:SUL148 SUO141:SUO148 SUR141:SUR148 SUU141:SUU148 SUX141:SUX148 SVA141:SVA148 SVD141:SVD148 SVG141:SVG148 SVJ141:SVJ148 SVM141:SVM148 SVP141:SVP148 SVS141:SVS148 SVV141:SVV148 SVY141:SVY148 SWB141:SWB148 SWE141:SWE148 SWH141:SWH148 SWK141:SWK148 SWN141:SWN148 SWQ141:SWQ148 SWT141:SWT148 SWW141:SWW148 SWZ141:SWZ148 SXC141:SXC148 SXF141:SXF148 SXI141:SXI148 SXL141:SXL148 SXO141:SXO148 SXR141:SXR148 SXU141:SXU148 SXX141:SXX148 SYA141:SYA148 SYD141:SYD148 SYG141:SYG148 SYJ141:SYJ148 SYM141:SYM148 SYP141:SYP148 SYS141:SYS148 SYV141:SYV148 SYY141:SYY148 SZB141:SZB148 SZE141:SZE148 SZH141:SZH148 SZK141:SZK148 SZN141:SZN148 SZQ141:SZQ148 SZT141:SZT148 SZW141:SZW148 SZZ141:SZZ148 TAC141:TAC148 TAF141:TAF148 TAI141:TAI148 TAL141:TAL148 TAO141:TAO148 TAR141:TAR148 TAU141:TAU148 TAX141:TAX148 TBA141:TBA148 TBD141:TBD148 TBG141:TBG148 TBJ141:TBJ148 TBM141:TBM148 TBP141:TBP148 TBS141:TBS148 TBV141:TBV148 TBY141:TBY148 TCB141:TCB148 TCE141:TCE148 TCH141:TCH148 TCK141:TCK148 TCN141:TCN148 TCQ141:TCQ148 TCT141:TCT148 TCW141:TCW148 TCZ141:TCZ148 TDC141:TDC148 TDF141:TDF148 TDI141:TDI148 TDL141:TDL148 TDO141:TDO148 TDR141:TDR148 TDU141:TDU148 TDX141:TDX148 TEA141:TEA148 TED141:TED148 TEG141:TEG148 TEJ141:TEJ148 TEM141:TEM148 TEP141:TEP148 TES141:TES148 TEV141:TEV148 TEY141:TEY148 TFB141:TFB148 TFE141:TFE148 TFH141:TFH148 TFK141:TFK148 TFN141:TFN148 TFQ141:TFQ148 TFT141:TFT148 TFW141:TFW148 TFZ141:TFZ148 TGC141:TGC148 TGF141:TGF148 TGI141:TGI148 TGL141:TGL148 TGO141:TGO148 TGR141:TGR148 TGU141:TGU148 TGX141:TGX148 THA141:THA148 THD141:THD148 THG141:THG148 THJ141:THJ148 THM141:THM148 THP141:THP148 THS141:THS148 THV141:THV148 THY141:THY148 TIB141:TIB148 TIE141:TIE148 TIH141:TIH148 TIK141:TIK148 TIN141:TIN148 TIQ141:TIQ148 TIT141:TIT148 TIW141:TIW148 TIZ141:TIZ148 TJC141:TJC148 TJF141:TJF148 TJI141:TJI148 TJL141:TJL148 TJO141:TJO148 TJR141:TJR148 TJU141:TJU148 TJX141:TJX148 TKA141:TKA148 TKD141:TKD148 TKG141:TKG148 TKJ141:TKJ148 TKM141:TKM148 TKP141:TKP148 TKS141:TKS148 TKV141:TKV148 TKY141:TKY148 TLB141:TLB148 TLE141:TLE148 TLH141:TLH148 TLK141:TLK148 TLN141:TLN148 TLQ141:TLQ148 TLT141:TLT148 TLW141:TLW148 TLZ141:TLZ148 TMC141:TMC148 TMF141:TMF148 TMI141:TMI148 TML141:TML148 TMO141:TMO148 TMR141:TMR148 TMU141:TMU148 TMX141:TMX148 TNA141:TNA148 TND141:TND148 TNG141:TNG148 TNJ141:TNJ148 TNM141:TNM148 TNP141:TNP148 TNS141:TNS148 TNV141:TNV148 TNY141:TNY148 TOB141:TOB148 TOE141:TOE148 TOH141:TOH148 TOK141:TOK148 TON141:TON148 TOQ141:TOQ148 TOT141:TOT148 TOW141:TOW148 TOZ141:TOZ148 TPC141:TPC148 TPF141:TPF148 TPI141:TPI148 TPL141:TPL148 TPO141:TPO148 TPR141:TPR148 TPU141:TPU148 TPX141:TPX148 TQA141:TQA148 TQD141:TQD148 TQG141:TQG148 TQJ141:TQJ148 TQM141:TQM148 TQP141:TQP148 TQS141:TQS148 TQV141:TQV148 TQY141:TQY148 TRB141:TRB148 TRE141:TRE148 TRH141:TRH148 TRK141:TRK148 TRN141:TRN148 TRQ141:TRQ148 TRT141:TRT148 TRW141:TRW148 TRZ141:TRZ148 TSC141:TSC148 TSF141:TSF148 TSI141:TSI148 TSL141:TSL148 TSO141:TSO148 TSR141:TSR148 TSU141:TSU148 TSX141:TSX148 TTA141:TTA148 TTD141:TTD148 TTG141:TTG148 TTJ141:TTJ148 TTM141:TTM148 TTP141:TTP148 TTS141:TTS148 TTV141:TTV148 TTY141:TTY148 TUB141:TUB148 TUE141:TUE148 TUH141:TUH148 TUK141:TUK148 TUN141:TUN148 TUQ141:TUQ148 TUT141:TUT148 TUW141:TUW148 TUZ141:TUZ148 TVC141:TVC148 TVF141:TVF148 TVI141:TVI148 TVL141:TVL148 TVO141:TVO148 TVR141:TVR148 TVU141:TVU148 TVX141:TVX148 TWA141:TWA148 TWD141:TWD148 TWG141:TWG148 TWJ141:TWJ148 TWM141:TWM148 TWP141:TWP148 TWS141:TWS148 TWV141:TWV148 TWY141:TWY148 TXB141:TXB148 TXE141:TXE148 TXH141:TXH148 TXK141:TXK148 TXN141:TXN148 TXQ141:TXQ148 TXT141:TXT148 TXW141:TXW148 TXZ141:TXZ148 TYC141:TYC148 TYF141:TYF148 TYI141:TYI148 TYL141:TYL148 TYO141:TYO148 TYR141:TYR148 TYU141:TYU148 TYX141:TYX148 TZA141:TZA148 TZD141:TZD148 TZG141:TZG148 TZJ141:TZJ148 TZM141:TZM148 TZP141:TZP148 TZS141:TZS148 TZV141:TZV148 TZY141:TZY148 UAB141:UAB148 UAE141:UAE148 UAH141:UAH148 UAK141:UAK148 UAN141:UAN148 UAQ141:UAQ148 UAT141:UAT148 UAW141:UAW148 UAZ141:UAZ148 UBC141:UBC148 UBF141:UBF148 UBI141:UBI148 UBL141:UBL148 UBO141:UBO148 UBR141:UBR148 UBU141:UBU148 UBX141:UBX148 UCA141:UCA148 UCD141:UCD148 UCG141:UCG148 UCJ141:UCJ148 UCM141:UCM148 UCP141:UCP148 UCS141:UCS148 UCV141:UCV148 UCY141:UCY148 UDB141:UDB148 UDE141:UDE148 UDH141:UDH148 UDK141:UDK148 UDN141:UDN148 UDQ141:UDQ148 UDT141:UDT148 UDW141:UDW148 UDZ141:UDZ148 UEC141:UEC148 UEF141:UEF148 UEI141:UEI148 UEL141:UEL148 UEO141:UEO148 UER141:UER148 UEU141:UEU148 UEX141:UEX148 UFA141:UFA148 UFD141:UFD148 UFG141:UFG148 UFJ141:UFJ148 UFM141:UFM148 UFP141:UFP148 UFS141:UFS148 UFV141:UFV148 UFY141:UFY148 UGB141:UGB148 UGE141:UGE148 UGH141:UGH148 UGK141:UGK148 UGN141:UGN148 UGQ141:UGQ148 UGT141:UGT148 UGW141:UGW148 UGZ141:UGZ148 UHC141:UHC148 UHF141:UHF148 UHI141:UHI148 UHL141:UHL148 UHO141:UHO148 UHR141:UHR148 UHU141:UHU148 UHX141:UHX148 UIA141:UIA148 UID141:UID148 UIG141:UIG148 UIJ141:UIJ148 UIM141:UIM148 UIP141:UIP148 UIS141:UIS148 UIV141:UIV148 UIY141:UIY148 UJB141:UJB148 UJE141:UJE148 UJH141:UJH148 UJK141:UJK148 UJN141:UJN148 UJQ141:UJQ148 UJT141:UJT148 UJW141:UJW148 UJZ141:UJZ148 UKC141:UKC148 UKF141:UKF148 UKI141:UKI148 UKL141:UKL148 UKO141:UKO148 UKR141:UKR148 UKU141:UKU148 UKX141:UKX148 ULA141:ULA148 ULD141:ULD148 ULG141:ULG148 ULJ141:ULJ148 ULM141:ULM148 ULP141:ULP148 ULS141:ULS148 ULV141:ULV148 ULY141:ULY148 UMB141:UMB148 UME141:UME148 UMH141:UMH148 UMK141:UMK148 UMN141:UMN148 UMQ141:UMQ148 UMT141:UMT148 UMW141:UMW148 UMZ141:UMZ148 UNC141:UNC148 UNF141:UNF148 UNI141:UNI148 UNL141:UNL148 UNO141:UNO148 UNR141:UNR148 UNU141:UNU148 UNX141:UNX148 UOA141:UOA148 UOD141:UOD148 UOG141:UOG148 UOJ141:UOJ148 UOM141:UOM148 UOP141:UOP148 UOS141:UOS148 UOV141:UOV148 UOY141:UOY148 UPB141:UPB148 UPE141:UPE148 UPH141:UPH148 UPK141:UPK148 UPN141:UPN148 UPQ141:UPQ148 UPT141:UPT148 UPW141:UPW148 UPZ141:UPZ148 UQC141:UQC148 UQF141:UQF148 UQI141:UQI148 UQL141:UQL148 UQO141:UQO148 UQR141:UQR148 UQU141:UQU148 UQX141:UQX148 URA141:URA148 URD141:URD148 URG141:URG148 URJ141:URJ148 URM141:URM148 URP141:URP148 URS141:URS148 URV141:URV148 URY141:URY148 USB141:USB148 USE141:USE148 USH141:USH148 USK141:USK148 USN141:USN148 USQ141:USQ148 UST141:UST148 USW141:USW148 USZ141:USZ148 UTC141:UTC148 UTF141:UTF148 UTI141:UTI148 UTL141:UTL148 UTO141:UTO148 UTR141:UTR148 UTU141:UTU148 UTX141:UTX148 UUA141:UUA148 UUD141:UUD148 UUG141:UUG148 UUJ141:UUJ148 UUM141:UUM148 UUP141:UUP148 UUS141:UUS148 UUV141:UUV148 UUY141:UUY148 UVB141:UVB148 UVE141:UVE148 UVH141:UVH148 UVK141:UVK148 UVN141:UVN148 UVQ141:UVQ148 UVT141:UVT148 UVW141:UVW148 UVZ141:UVZ148 UWC141:UWC148 UWF141:UWF148 UWI141:UWI148 UWL141:UWL148 UWO141:UWO148 UWR141:UWR148 UWU141:UWU148 UWX141:UWX148 UXA141:UXA148 UXD141:UXD148 UXG141:UXG148 UXJ141:UXJ148 UXM141:UXM148 UXP141:UXP148 UXS141:UXS148 UXV141:UXV148 UXY141:UXY148 UYB141:UYB148 UYE141:UYE148 UYH141:UYH148 UYK141:UYK148 UYN141:UYN148 UYQ141:UYQ148 UYT141:UYT148 UYW141:UYW148 UYZ141:UYZ148 UZC141:UZC148 UZF141:UZF148 UZI141:UZI148 UZL141:UZL148 UZO141:UZO148 UZR141:UZR148 UZU141:UZU148 UZX141:UZX148 VAA141:VAA148 VAD141:VAD148 VAG141:VAG148 VAJ141:VAJ148 VAM141:VAM148 VAP141:VAP148 VAS141:VAS148 VAV141:VAV148 VAY141:VAY148 VBB141:VBB148 VBE141:VBE148 VBH141:VBH148 VBK141:VBK148 VBN141:VBN148 VBQ141:VBQ148 VBT141:VBT148 VBW141:VBW148 VBZ141:VBZ148 VCC141:VCC148 VCF141:VCF148 VCI141:VCI148 VCL141:VCL148 VCO141:VCO148 VCR141:VCR148 VCU141:VCU148 VCX141:VCX148 VDA141:VDA148 VDD141:VDD148 VDG141:VDG148 VDJ141:VDJ148 VDM141:VDM148 VDP141:VDP148 VDS141:VDS148 VDV141:VDV148 VDY141:VDY148 VEB141:VEB148 VEE141:VEE148 VEH141:VEH148 VEK141:VEK148 VEN141:VEN148 VEQ141:VEQ148 VET141:VET148 VEW141:VEW148 VEZ141:VEZ148 VFC141:VFC148 VFF141:VFF148 VFI141:VFI148 VFL141:VFL148 VFO141:VFO148 VFR141:VFR148 VFU141:VFU148 VFX141:VFX148 VGA141:VGA148 VGD141:VGD148 VGG141:VGG148 VGJ141:VGJ148 VGM141:VGM148 VGP141:VGP148 VGS141:VGS148 VGV141:VGV148 VGY141:VGY148 VHB141:VHB148 VHE141:VHE148 VHH141:VHH148 VHK141:VHK148 VHN141:VHN148 VHQ141:VHQ148 VHT141:VHT148 VHW141:VHW148 VHZ141:VHZ148 VIC141:VIC148 VIF141:VIF148 VII141:VII148 VIL141:VIL148 VIO141:VIO148 VIR141:VIR148 VIU141:VIU148 VIX141:VIX148 VJA141:VJA148 VJD141:VJD148 VJG141:VJG148 VJJ141:VJJ148 VJM141:VJM148 VJP141:VJP148 VJS141:VJS148 VJV141:VJV148 VJY141:VJY148 VKB141:VKB148 VKE141:VKE148 VKH141:VKH148 VKK141:VKK148 VKN141:VKN148 VKQ141:VKQ148 VKT141:VKT148 VKW141:VKW148 VKZ141:VKZ148 VLC141:VLC148 VLF141:VLF148 VLI141:VLI148 VLL141:VLL148 VLO141:VLO148 VLR141:VLR148 VLU141:VLU148 VLX141:VLX148 VMA141:VMA148 VMD141:VMD148 VMG141:VMG148 VMJ141:VMJ148 VMM141:VMM148 VMP141:VMP148 VMS141:VMS148 VMV141:VMV148 VMY141:VMY148 VNB141:VNB148 VNE141:VNE148 VNH141:VNH148 VNK141:VNK148 VNN141:VNN148 VNQ141:VNQ148 VNT141:VNT148 VNW141:VNW148 VNZ141:VNZ148 VOC141:VOC148 VOF141:VOF148 VOI141:VOI148 VOL141:VOL148 VOO141:VOO148 VOR141:VOR148 VOU141:VOU148 VOX141:VOX148 VPA141:VPA148 VPD141:VPD148 VPG141:VPG148 VPJ141:VPJ148 VPM141:VPM148 VPP141:VPP148 VPS141:VPS148 VPV141:VPV148 VPY141:VPY148 VQB141:VQB148 VQE141:VQE148 VQH141:VQH148 VQK141:VQK148 VQN141:VQN148 VQQ141:VQQ148 VQT141:VQT148 VQW141:VQW148 VQZ141:VQZ148 VRC141:VRC148 VRF141:VRF148 VRI141:VRI148 VRL141:VRL148 VRO141:VRO148 VRR141:VRR148 VRU141:VRU148 VRX141:VRX148 VSA141:VSA148 VSD141:VSD148 VSG141:VSG148 VSJ141:VSJ148 VSM141:VSM148 VSP141:VSP148 VSS141:VSS148 VSV141:VSV148 VSY141:VSY148 VTB141:VTB148 VTE141:VTE148 VTH141:VTH148 VTK141:VTK148 VTN141:VTN148 VTQ141:VTQ148 VTT141:VTT148 VTW141:VTW148 VTZ141:VTZ148 VUC141:VUC148 VUF141:VUF148 VUI141:VUI148 VUL141:VUL148 VUO141:VUO148 VUR141:VUR148 VUU141:VUU148 VUX141:VUX148 VVA141:VVA148 VVD141:VVD148 VVG141:VVG148 VVJ141:VVJ148 VVM141:VVM148 VVP141:VVP148 VVS141:VVS148 VVV141:VVV148 VVY141:VVY148 VWB141:VWB148 VWE141:VWE148 VWH141:VWH148 VWK141:VWK148 VWN141:VWN148 VWQ141:VWQ148 VWT141:VWT148 VWW141:VWW148 VWZ141:VWZ148 VXC141:VXC148 VXF141:VXF148 VXI141:VXI148 VXL141:VXL148 VXO141:VXO148 VXR141:VXR148 VXU141:VXU148 VXX141:VXX148 VYA141:VYA148 VYD141:VYD148 VYG141:VYG148 VYJ141:VYJ148 VYM141:VYM148 VYP141:VYP148 VYS141:VYS148 VYV141:VYV148 VYY141:VYY148 VZB141:VZB148 VZE141:VZE148 VZH141:VZH148 VZK141:VZK148 VZN141:VZN148 VZQ141:VZQ148 VZT141:VZT148 VZW141:VZW148 VZZ141:VZZ148 WAC141:WAC148 WAF141:WAF148 WAI141:WAI148 WAL141:WAL148 WAO141:WAO148 WAR141:WAR148 WAU141:WAU148 WAX141:WAX148 WBA141:WBA148 WBD141:WBD148 WBG141:WBG148 WBJ141:WBJ148 WBM141:WBM148 WBP141:WBP148 WBS141:WBS148 WBV141:WBV148 WBY141:WBY148 WCB141:WCB148 WCE141:WCE148 WCH141:WCH148 WCK141:WCK148 WCN141:WCN148 WCQ141:WCQ148 WCT141:WCT148 WCW141:WCW148 WCZ141:WCZ148 WDC141:WDC148 WDF141:WDF148 WDI141:WDI148 WDL141:WDL148 WDO141:WDO148 WDR141:WDR148 WDU141:WDU148 WDX141:WDX148 WEA141:WEA148 WED141:WED148 WEG141:WEG148 WEJ141:WEJ148 WEM141:WEM148 WEP141:WEP148 WES141:WES148 WEV141:WEV148 WEY141:WEY148 WFB141:WFB148 WFE141:WFE148 WFH141:WFH148 WFK141:WFK148 WFN141:WFN148 WFQ141:WFQ148 WFT141:WFT148 WFW141:WFW148 WFZ141:WFZ148 WGC141:WGC148 WGF141:WGF148 WGI141:WGI148 WGL141:WGL148 WGO141:WGO148 WGR141:WGR148 WGU141:WGU148 WGX141:WGX148 WHA141:WHA148 WHD141:WHD148 WHG141:WHG148 WHJ141:WHJ148 WHM141:WHM148 WHP141:WHP148 WHS141:WHS148 WHV141:WHV148 WHY141:WHY148 WIB141:WIB148 WIE141:WIE148 WIH141:WIH148 WIK141:WIK148 WIN141:WIN148 WIQ141:WIQ148 WIT141:WIT148 WIW141:WIW148 WIZ141:WIZ148 WJC141:WJC148 WJF141:WJF148 WJI141:WJI148 WJL141:WJL148 WJO141:WJO148 WJR141:WJR148 WJU141:WJU148 WJX141:WJX148 WKA141:WKA148 WKD141:WKD148 WKG141:WKG148 WKJ141:WKJ148 WKM141:WKM148 WKP141:WKP148 WKS141:WKS148 WKV141:WKV148 WKY141:WKY148 WLB141:WLB148 WLE141:WLE148 WLH141:WLH148 WLK141:WLK148 WLN141:WLN148 WLQ141:WLQ148 WLT141:WLT148 WLW141:WLW148 WLZ141:WLZ148 WMC141:WMC148 WMF141:WMF148 WMI141:WMI148 WML141:WML148 WMO141:WMO148 WMR141:WMR148 WMU141:WMU148 WMX141:WMX148 WNA141:WNA148 WND141:WND148 WNG141:WNG148 WNJ141:WNJ148 WNM141:WNM148 WNP141:WNP148 WNS141:WNS148 WNV141:WNV148 WNY141:WNY148 WOB141:WOB148 WOE141:WOE148 WOH141:WOH148 WOK141:WOK148 WON141:WON148 WOQ141:WOQ148 WOT141:WOT148 WOW141:WOW148 WOZ141:WOZ148 WPC141:WPC148 WPF141:WPF148 WPI141:WPI148 WPL141:WPL148 WPO141:WPO148 WPR141:WPR148 WPU141:WPU148 WPX141:WPX148 WQA141:WQA148 WQD141:WQD148 WQG141:WQG148 WQJ141:WQJ148 WQM141:WQM148 WQP141:WQP148 WQS141:WQS148 WQV141:WQV148 WQY141:WQY148 WRB141:WRB148 WRE141:WRE148 WRH141:WRH148 WRK141:WRK148 WRN141:WRN148 WRQ141:WRQ148 WRT141:WRT148 WRW141:WRW148 WRZ141:WRZ148 WSC141:WSC148 WSF141:WSF148 WSI141:WSI148 WSL141:WSL148 WSO141:WSO148 WSR141:WSR148 WSU141:WSU148 WSX141:WSX148 WTA141:WTA148 WTD141:WTD148 WTG141:WTG148 WTJ141:WTJ148 WTM141:WTM148 WTP141:WTP148 WTS141:WTS148 WTV141:WTV148 WTY141:WTY148 WUB141:WUB148 WUE141:WUE148 WUH141:WUH148 WUK141:WUK148 WUN141:WUN148 WUQ141:WUQ148 WUT141:WUT148 WUW141:WUW148 WUZ141:WUZ148 WVC141:WVC148 WVF141:WVF148 WVI141:WVI148 WVL141:WVL148 WVO141:WVO148 WVR141:WVR148 WVU141:WVU148 WVX141:WVX148 WWA141:WWA148 WWD141:WWD148 WWG141:WWG148 WWJ141:WWJ148 WWM141:WWM148 WWP141:WWP148 WWS141:WWS148 WWV141:WWV148 WWY141:WWY148 WXB141:WXB148 WXE141:WXE148 WXH141:WXH148 WXK141:WXK148 WXN141:WXN148 WXQ141:WXQ148 WXT141:WXT148 WXW141:WXW148 WXZ141:WXZ148 WYC141:WYC148 WYF141:WYF148 WYI141:WYI148 WYL141:WYL148 WYO141:WYO148 WYR141:WYR148 WYU141:WYU148 WYX141:WYX148 WZA141:WZA148 WZD141:WZD148 WZG141:WZG148 WZJ141:WZJ148 WZM141:WZM148 WZP141:WZP148 WZS141:WZS148 WZV141:WZV148 WZY141:WZY148 XAB141:XAB148 XAE141:XAE148 XAH141:XAH148 XAK141:XAK148 XAN141:XAN148 XAQ141:XAQ148 XAT141:XAT148 XAW141:XAW148 XAZ141:XAZ148 XBC141:XBC148 XBF141:XBF148 XBI141:XBI148 XBL141:XBL148 XBO141:XBO148 XBR141:XBR148 XBU141:XBU148 XBX141:XBX148 XCA141:XCA148 XCD141:XCD148 XCG141:XCG148 XCJ141:XCJ148 XCM141:XCM148 XCP141:XCP148 XCS141:XCS148 XCV141:XCV148 XCY141:XCY148 XDB141:XDB148 XDE141:XDE148 XDH141:XDH148 XDK141:XDK148 XDN141:XDN148 XDQ141:XDQ148 XDT141:XDT148 XDW141:XDW148 XDZ141:XDZ148 XEC141:XEC148 XEF141:XEF148 XEI141:XEI148 XEL141:XEL148 XEO141:XEO148 XER141:XFD148">
    <cfRule type="cellIs" dxfId="33" priority="48" stopIfTrue="1" operator="equal">
      <formula>#REF!</formula>
    </cfRule>
  </conditionalFormatting>
  <conditionalFormatting sqref="B141:B148 H141:H148 K141:K148 N141:N148 Q141:Q148 T141:T148 W141:W148 Z141:Z148 AC141:AC148 AF141:AF148 AI141:AI148 AL141:AL148 AO141:AO148 AR141:AR148 AU141:AU148 AX141:AX148 BA141:BA148 BD141:BD148 BG141:BG148 BJ141:BJ148 BM141:BM148 BP141:BP148 BS141:BS148 BV141:BV148 BY141:BY148 CB141:CB148 CE141:CE148 CH141:CH148 CK141:CK148 CN141:CN148 CQ141:CQ148 CT141:CT148 CW141:CW148 CZ141:CZ148 DC141:DC148 DF141:DF148 DI141:DI148 DL141:DL148 DO141:DO148 DR141:DR148 DU141:DU148 DX141:DX148 EA141:EA148 ED141:ED148 EG141:EG148 EJ141:EJ148 EM141:EM148 EP141:EP148 ES141:ES148 EV141:EV148 EY141:EY148 FB141:FB148 FE141:FE148 FH141:FH148 FK141:FK148 FN141:FN148 FQ141:FQ148 FT141:FT148 FW141:FW148 FZ141:FZ148 GC141:GC148 GF141:GF148 GI141:GI148 GL141:GL148 GO141:GO148 GR141:GR148 GU141:GU148 GX141:GX148 HA141:HA148 HD141:HD148 HG141:HG148 HJ141:HJ148 HM141:HM148 HP141:HP148 HS141:HS148 HV141:HV148 HY141:HY148 IB141:IB148 IE141:IE148 IH141:IH148 IK141:IK148 IN141:IN148 IQ141:IQ148 IT141:IT148 IW141:IW148 IZ141:IZ148 JC141:JC148 JF141:JF148 JI141:JI148 JL141:JL148 JO141:JO148 JR141:JR148 JU141:JU148 JX141:JX148 KA141:KA148 KD141:KD148 KG141:KG148 KJ141:KJ148 KM141:KM148 KP141:KP148 KS141:KS148 KV141:KV148 KY141:KY148 LB141:LB148 LE141:LE148 LH141:LH148 LK141:LK148 LN141:LN148 LQ141:LQ148 LT141:LT148 LW141:LW148 LZ141:LZ148 MC141:MC148 MF141:MF148 MI141:MI148 ML141:ML148 MO141:MO148 MR141:MR148 MU141:MU148 MX141:MX148 NA141:NA148 ND141:ND148 NG141:NG148 NJ141:NJ148 NM141:NM148 NP141:NP148 NS141:NS148 NV141:NV148 NY141:NY148 OB141:OB148 OE141:OE148 OH141:OH148 OK141:OK148 ON141:ON148 OQ141:OQ148 OT141:OT148 OW141:OW148 OZ141:OZ148 PC141:PC148 PF141:PF148 PI141:PI148 PL141:PL148 PO141:PO148 PR141:PR148 PU141:PU148 PX141:PX148 QA141:QA148 QD141:QD148 QG141:QG148 QJ141:QJ148 QM141:QM148 QP141:QP148 QS141:QS148 QV141:QV148 QY141:QY148 RB141:RB148 RE141:RE148 RH141:RH148 RK141:RK148 RN141:RN148 RQ141:RQ148 RT141:RT148 RW141:RW148 RZ141:RZ148 SC141:SC148 SF141:SF148 SI141:SI148 SL141:SL148 SO141:SO148 SR141:SR148 SU141:SU148 SX141:SX148 TA141:TA148 TD141:TD148 TG141:TG148 TJ141:TJ148 TM141:TM148 TP141:TP148 TS141:TS148 TV141:TV148 TY141:TY148 UB141:UB148 UE141:UE148 UH141:UH148 UK141:UK148 UN141:UN148 UQ141:UQ148 UT141:UT148 UW141:UW148 UZ141:UZ148 VC141:VC148 VF141:VF148 VI141:VI148 VL141:VL148 VO141:VO148 VR141:VR148 VU141:VU148 VX141:VX148 WA141:WA148 WD141:WD148 WG141:WG148 WJ141:WJ148 WM141:WM148 WP141:WP148 WS141:WS148 WV141:WV148 WY141:WY148 XB141:XB148 XE141:XE148 XH141:XH148 XK141:XK148 XN141:XN148 XQ141:XQ148 XT141:XT148 XW141:XW148 XZ141:XZ148 YC141:YC148 YF141:YF148 YI141:YI148 YL141:YL148 YO141:YO148 YR141:YR148 YU141:YU148 YX141:YX148 ZA141:ZA148 ZD141:ZD148 ZG141:ZG148 ZJ141:ZJ148 ZM141:ZM148 ZP141:ZP148 ZS141:ZS148 ZV141:ZV148 ZY141:ZY148 AAB141:AAB148 AAE141:AAE148 AAH141:AAH148 AAK141:AAK148 AAN141:AAN148 AAQ141:AAQ148 AAT141:AAT148 AAW141:AAW148 AAZ141:AAZ148 ABC141:ABC148 ABF141:ABF148 ABI141:ABI148 ABL141:ABL148 ABO141:ABO148 ABR141:ABR148 ABU141:ABU148 ABX141:ABX148 ACA141:ACA148 ACD141:ACD148 ACG141:ACG148 ACJ141:ACJ148 ACM141:ACM148 ACP141:ACP148 ACS141:ACS148 ACV141:ACV148 ACY141:ACY148 ADB141:ADB148 ADE141:ADE148 ADH141:ADH148 ADK141:ADK148 ADN141:ADN148 ADQ141:ADQ148 ADT141:ADT148 ADW141:ADW148 ADZ141:ADZ148 AEC141:AEC148 AEF141:AEF148 AEI141:AEI148 AEL141:AEL148 AEO141:AEO148 AER141:AER148 AEU141:AEU148 AEX141:AEX148 AFA141:AFA148 AFD141:AFD148 AFG141:AFG148 AFJ141:AFJ148 AFM141:AFM148 AFP141:AFP148 AFS141:AFS148 AFV141:AFV148 AFY141:AFY148 AGB141:AGB148 AGE141:AGE148 AGH141:AGH148 AGK141:AGK148 AGN141:AGN148 AGQ141:AGQ148 AGT141:AGT148 AGW141:AGW148 AGZ141:AGZ148 AHC141:AHC148 AHF141:AHF148 AHI141:AHI148 AHL141:AHL148 AHO141:AHO148 AHR141:AHR148 AHU141:AHU148 AHX141:AHX148 AIA141:AIA148 AID141:AID148 AIG141:AIG148 AIJ141:AIJ148 AIM141:AIM148 AIP141:AIP148 AIS141:AIS148 AIV141:AIV148 AIY141:AIY148 AJB141:AJB148 AJE141:AJE148 AJH141:AJH148 AJK141:AJK148 AJN141:AJN148 AJQ141:AJQ148 AJT141:AJT148 AJW141:AJW148 AJZ141:AJZ148 AKC141:AKC148 AKF141:AKF148 AKI141:AKI148 AKL141:AKL148 AKO141:AKO148 AKR141:AKR148 AKU141:AKU148 AKX141:AKX148 ALA141:ALA148 ALD141:ALD148 ALG141:ALG148 ALJ141:ALJ148 ALM141:ALM148 ALP141:ALP148 ALS141:ALS148 ALV141:ALV148 ALY141:ALY148 AMB141:AMB148 AME141:AME148 AMH141:AMH148 AMK141:AMK148 AMN141:AMN148 AMQ141:AMQ148 AMT141:AMT148 AMW141:AMW148 AMZ141:AMZ148 ANC141:ANC148 ANF141:ANF148 ANI141:ANI148 ANL141:ANL148 ANO141:ANO148 ANR141:ANR148 ANU141:ANU148 ANX141:ANX148 AOA141:AOA148 AOD141:AOD148 AOG141:AOG148 AOJ141:AOJ148 AOM141:AOM148 AOP141:AOP148 AOS141:AOS148 AOV141:AOV148 AOY141:AOY148 APB141:APB148 APE141:APE148 APH141:APH148 APK141:APK148 APN141:APN148 APQ141:APQ148 APT141:APT148 APW141:APW148 APZ141:APZ148 AQC141:AQC148 AQF141:AQF148 AQI141:AQI148 AQL141:AQL148 AQO141:AQO148 AQR141:AQR148 AQU141:AQU148 AQX141:AQX148 ARA141:ARA148 ARD141:ARD148 ARG141:ARG148 ARJ141:ARJ148 ARM141:ARM148 ARP141:ARP148 ARS141:ARS148 ARV141:ARV148 ARY141:ARY148 ASB141:ASB148 ASE141:ASE148 ASH141:ASH148 ASK141:ASK148 ASN141:ASN148 ASQ141:ASQ148 AST141:AST148 ASW141:ASW148 ASZ141:ASZ148 ATC141:ATC148 ATF141:ATF148 ATI141:ATI148 ATL141:ATL148 ATO141:ATO148 ATR141:ATR148 ATU141:ATU148 ATX141:ATX148 AUA141:AUA148 AUD141:AUD148 AUG141:AUG148 AUJ141:AUJ148 AUM141:AUM148 AUP141:AUP148 AUS141:AUS148 AUV141:AUV148 AUY141:AUY148 AVB141:AVB148 AVE141:AVE148 AVH141:AVH148 AVK141:AVK148 AVN141:AVN148 AVQ141:AVQ148 AVT141:AVT148 AVW141:AVW148 AVZ141:AVZ148 AWC141:AWC148 AWF141:AWF148 AWI141:AWI148 AWL141:AWL148 AWO141:AWO148 AWR141:AWR148 AWU141:AWU148 AWX141:AWX148 AXA141:AXA148 AXD141:AXD148 AXG141:AXG148 AXJ141:AXJ148 AXM141:AXM148 AXP141:AXP148 AXS141:AXS148 AXV141:AXV148 AXY141:AXY148 AYB141:AYB148 AYE141:AYE148 AYH141:AYH148 AYK141:AYK148 AYN141:AYN148 AYQ141:AYQ148 AYT141:AYT148 AYW141:AYW148 AYZ141:AYZ148 AZC141:AZC148 AZF141:AZF148 AZI141:AZI148 AZL141:AZL148 AZO141:AZO148 AZR141:AZR148 AZU141:AZU148 AZX141:AZX148 BAA141:BAA148 BAD141:BAD148 BAG141:BAG148 BAJ141:BAJ148 BAM141:BAM148 BAP141:BAP148 BAS141:BAS148 BAV141:BAV148 BAY141:BAY148 BBB141:BBB148 BBE141:BBE148 BBH141:BBH148 BBK141:BBK148 BBN141:BBN148 BBQ141:BBQ148 BBT141:BBT148 BBW141:BBW148 BBZ141:BBZ148 BCC141:BCC148 BCF141:BCF148 BCI141:BCI148 BCL141:BCL148 BCO141:BCO148 BCR141:BCR148 BCU141:BCU148 BCX141:BCX148 BDA141:BDA148 BDD141:BDD148 BDG141:BDG148 BDJ141:BDJ148 BDM141:BDM148 BDP141:BDP148 BDS141:BDS148 BDV141:BDV148 BDY141:BDY148 BEB141:BEB148 BEE141:BEE148 BEH141:BEH148 BEK141:BEK148 BEN141:BEN148 BEQ141:BEQ148 BET141:BET148 BEW141:BEW148 BEZ141:BEZ148 BFC141:BFC148 BFF141:BFF148 BFI141:BFI148 BFL141:BFL148 BFO141:BFO148 BFR141:BFR148 BFU141:BFU148 BFX141:BFX148 BGA141:BGA148 BGD141:BGD148 BGG141:BGG148 BGJ141:BGJ148 BGM141:BGM148 BGP141:BGP148 BGS141:BGS148 BGV141:BGV148 BGY141:BGY148 BHB141:BHB148 BHE141:BHE148 BHH141:BHH148 BHK141:BHK148 BHN141:BHN148 BHQ141:BHQ148 BHT141:BHT148 BHW141:BHW148 BHZ141:BHZ148 BIC141:BIC148 BIF141:BIF148 BII141:BII148 BIL141:BIL148 BIO141:BIO148 BIR141:BIR148 BIU141:BIU148 BIX141:BIX148 BJA141:BJA148 BJD141:BJD148 BJG141:BJG148 BJJ141:BJJ148 BJM141:BJM148 BJP141:BJP148 BJS141:BJS148 BJV141:BJV148 BJY141:BJY148 BKB141:BKB148 BKE141:BKE148 BKH141:BKH148 BKK141:BKK148 BKN141:BKN148 BKQ141:BKQ148 BKT141:BKT148 BKW141:BKW148 BKZ141:BKZ148 BLC141:BLC148 BLF141:BLF148 BLI141:BLI148 BLL141:BLL148 BLO141:BLO148 BLR141:BLR148 BLU141:BLU148 BLX141:BLX148 BMA141:BMA148 BMD141:BMD148 BMG141:BMG148 BMJ141:BMJ148 BMM141:BMM148 BMP141:BMP148 BMS141:BMS148 BMV141:BMV148 BMY141:BMY148 BNB141:BNB148 BNE141:BNE148 BNH141:BNH148 BNK141:BNK148 BNN141:BNN148 BNQ141:BNQ148 BNT141:BNT148 BNW141:BNW148 BNZ141:BNZ148 BOC141:BOC148 BOF141:BOF148 BOI141:BOI148 BOL141:BOL148 BOO141:BOO148 BOR141:BOR148 BOU141:BOU148 BOX141:BOX148 BPA141:BPA148 BPD141:BPD148 BPG141:BPG148 BPJ141:BPJ148 BPM141:BPM148 BPP141:BPP148 BPS141:BPS148 BPV141:BPV148 BPY141:BPY148 BQB141:BQB148 BQE141:BQE148 BQH141:BQH148 BQK141:BQK148 BQN141:BQN148 BQQ141:BQQ148 BQT141:BQT148 BQW141:BQW148 BQZ141:BQZ148 BRC141:BRC148 BRF141:BRF148 BRI141:BRI148 BRL141:BRL148 BRO141:BRO148 BRR141:BRR148 BRU141:BRU148 BRX141:BRX148 BSA141:BSA148 BSD141:BSD148 BSG141:BSG148 BSJ141:BSJ148 BSM141:BSM148 BSP141:BSP148 BSS141:BSS148 BSV141:BSV148 BSY141:BSY148 BTB141:BTB148 BTE141:BTE148 BTH141:BTH148 BTK141:BTK148 BTN141:BTN148 BTQ141:BTQ148 BTT141:BTT148 BTW141:BTW148 BTZ141:BTZ148 BUC141:BUC148 BUF141:BUF148 BUI141:BUI148 BUL141:BUL148 BUO141:BUO148 BUR141:BUR148 BUU141:BUU148 BUX141:BUX148 BVA141:BVA148 BVD141:BVD148 BVG141:BVG148 BVJ141:BVJ148 BVM141:BVM148 BVP141:BVP148 BVS141:BVS148 BVV141:BVV148 BVY141:BVY148 BWB141:BWB148 BWE141:BWE148 BWH141:BWH148 BWK141:BWK148 BWN141:BWN148 BWQ141:BWQ148 BWT141:BWT148 BWW141:BWW148 BWZ141:BWZ148 BXC141:BXC148 BXF141:BXF148 BXI141:BXI148 BXL141:BXL148 BXO141:BXO148 BXR141:BXR148 BXU141:BXU148 BXX141:BXX148 BYA141:BYA148 BYD141:BYD148 BYG141:BYG148 BYJ141:BYJ148 BYM141:BYM148 BYP141:BYP148 BYS141:BYS148 BYV141:BYV148 BYY141:BYY148 BZB141:BZB148 BZE141:BZE148 BZH141:BZH148 BZK141:BZK148 BZN141:BZN148 BZQ141:BZQ148 BZT141:BZT148 BZW141:BZW148 BZZ141:BZZ148 CAC141:CAC148 CAF141:CAF148 CAI141:CAI148 CAL141:CAL148 CAO141:CAO148 CAR141:CAR148 CAU141:CAU148 CAX141:CAX148 CBA141:CBA148 CBD141:CBD148 CBG141:CBG148 CBJ141:CBJ148 CBM141:CBM148 CBP141:CBP148 CBS141:CBS148 CBV141:CBV148 CBY141:CBY148 CCB141:CCB148 CCE141:CCE148 CCH141:CCH148 CCK141:CCK148 CCN141:CCN148 CCQ141:CCQ148 CCT141:CCT148 CCW141:CCW148 CCZ141:CCZ148 CDC141:CDC148 CDF141:CDF148 CDI141:CDI148 CDL141:CDL148 CDO141:CDO148 CDR141:CDR148 CDU141:CDU148 CDX141:CDX148 CEA141:CEA148 CED141:CED148 CEG141:CEG148 CEJ141:CEJ148 CEM141:CEM148 CEP141:CEP148 CES141:CES148 CEV141:CEV148 CEY141:CEY148 CFB141:CFB148 CFE141:CFE148 CFH141:CFH148 CFK141:CFK148 CFN141:CFN148 CFQ141:CFQ148 CFT141:CFT148 CFW141:CFW148 CFZ141:CFZ148 CGC141:CGC148 CGF141:CGF148 CGI141:CGI148 CGL141:CGL148 CGO141:CGO148 CGR141:CGR148 CGU141:CGU148 CGX141:CGX148 CHA141:CHA148 CHD141:CHD148 CHG141:CHG148 CHJ141:CHJ148 CHM141:CHM148 CHP141:CHP148 CHS141:CHS148 CHV141:CHV148 CHY141:CHY148 CIB141:CIB148 CIE141:CIE148 CIH141:CIH148 CIK141:CIK148 CIN141:CIN148 CIQ141:CIQ148 CIT141:CIT148 CIW141:CIW148 CIZ141:CIZ148 CJC141:CJC148 CJF141:CJF148 CJI141:CJI148 CJL141:CJL148 CJO141:CJO148 CJR141:CJR148 CJU141:CJU148 CJX141:CJX148 CKA141:CKA148 CKD141:CKD148 CKG141:CKG148 CKJ141:CKJ148 CKM141:CKM148 CKP141:CKP148 CKS141:CKS148 CKV141:CKV148 CKY141:CKY148 CLB141:CLB148 CLE141:CLE148 CLH141:CLH148 CLK141:CLK148 CLN141:CLN148 CLQ141:CLQ148 CLT141:CLT148 CLW141:CLW148 CLZ141:CLZ148 CMC141:CMC148 CMF141:CMF148 CMI141:CMI148 CML141:CML148 CMO141:CMO148 CMR141:CMR148 CMU141:CMU148 CMX141:CMX148 CNA141:CNA148 CND141:CND148 CNG141:CNG148 CNJ141:CNJ148 CNM141:CNM148 CNP141:CNP148 CNS141:CNS148 CNV141:CNV148 CNY141:CNY148 COB141:COB148 COE141:COE148 COH141:COH148 COK141:COK148 CON141:CON148 COQ141:COQ148 COT141:COT148 COW141:COW148 COZ141:COZ148 CPC141:CPC148 CPF141:CPF148 CPI141:CPI148 CPL141:CPL148 CPO141:CPO148 CPR141:CPR148 CPU141:CPU148 CPX141:CPX148 CQA141:CQA148 CQD141:CQD148 CQG141:CQG148 CQJ141:CQJ148 CQM141:CQM148 CQP141:CQP148 CQS141:CQS148 CQV141:CQV148 CQY141:CQY148 CRB141:CRB148 CRE141:CRE148 CRH141:CRH148 CRK141:CRK148 CRN141:CRN148 CRQ141:CRQ148 CRT141:CRT148 CRW141:CRW148 CRZ141:CRZ148 CSC141:CSC148 CSF141:CSF148 CSI141:CSI148 CSL141:CSL148 CSO141:CSO148 CSR141:CSR148 CSU141:CSU148 CSX141:CSX148 CTA141:CTA148 CTD141:CTD148 CTG141:CTG148 CTJ141:CTJ148 CTM141:CTM148 CTP141:CTP148 CTS141:CTS148 CTV141:CTV148 CTY141:CTY148 CUB141:CUB148 CUE141:CUE148 CUH141:CUH148 CUK141:CUK148 CUN141:CUN148 CUQ141:CUQ148 CUT141:CUT148 CUW141:CUW148 CUZ141:CUZ148 CVC141:CVC148 CVF141:CVF148 CVI141:CVI148 CVL141:CVL148 CVO141:CVO148 CVR141:CVR148 CVU141:CVU148 CVX141:CVX148 CWA141:CWA148 CWD141:CWD148 CWG141:CWG148 CWJ141:CWJ148 CWM141:CWM148 CWP141:CWP148 CWS141:CWS148 CWV141:CWV148 CWY141:CWY148 CXB141:CXB148 CXE141:CXE148 CXH141:CXH148 CXK141:CXK148 CXN141:CXN148 CXQ141:CXQ148 CXT141:CXT148 CXW141:CXW148 CXZ141:CXZ148 CYC141:CYC148 CYF141:CYF148 CYI141:CYI148 CYL141:CYL148 CYO141:CYO148 CYR141:CYR148 CYU141:CYU148 CYX141:CYX148 CZA141:CZA148 CZD141:CZD148 CZG141:CZG148 CZJ141:CZJ148 CZM141:CZM148 CZP141:CZP148 CZS141:CZS148 CZV141:CZV148 CZY141:CZY148 DAB141:DAB148 DAE141:DAE148 DAH141:DAH148 DAK141:DAK148 DAN141:DAN148 DAQ141:DAQ148 DAT141:DAT148 DAW141:DAW148 DAZ141:DAZ148 DBC141:DBC148 DBF141:DBF148 DBI141:DBI148 DBL141:DBL148 DBO141:DBO148 DBR141:DBR148 DBU141:DBU148 DBX141:DBX148 DCA141:DCA148 DCD141:DCD148 DCG141:DCG148 DCJ141:DCJ148 DCM141:DCM148 DCP141:DCP148 DCS141:DCS148 DCV141:DCV148 DCY141:DCY148 DDB141:DDB148 DDE141:DDE148 DDH141:DDH148 DDK141:DDK148 DDN141:DDN148 DDQ141:DDQ148 DDT141:DDT148 DDW141:DDW148 DDZ141:DDZ148 DEC141:DEC148 DEF141:DEF148 DEI141:DEI148 DEL141:DEL148 DEO141:DEO148 DER141:DER148 DEU141:DEU148 DEX141:DEX148 DFA141:DFA148 DFD141:DFD148 DFG141:DFG148 DFJ141:DFJ148 DFM141:DFM148 DFP141:DFP148 DFS141:DFS148 DFV141:DFV148 DFY141:DFY148 DGB141:DGB148 DGE141:DGE148 DGH141:DGH148 DGK141:DGK148 DGN141:DGN148 DGQ141:DGQ148 DGT141:DGT148 DGW141:DGW148 DGZ141:DGZ148 DHC141:DHC148 DHF141:DHF148 DHI141:DHI148 DHL141:DHL148 DHO141:DHO148 DHR141:DHR148 DHU141:DHU148 DHX141:DHX148 DIA141:DIA148 DID141:DID148 DIG141:DIG148 DIJ141:DIJ148 DIM141:DIM148 DIP141:DIP148 DIS141:DIS148 DIV141:DIV148 DIY141:DIY148 DJB141:DJB148 DJE141:DJE148 DJH141:DJH148 DJK141:DJK148 DJN141:DJN148 DJQ141:DJQ148 DJT141:DJT148 DJW141:DJW148 DJZ141:DJZ148 DKC141:DKC148 DKF141:DKF148 DKI141:DKI148 DKL141:DKL148 DKO141:DKO148 DKR141:DKR148 DKU141:DKU148 DKX141:DKX148 DLA141:DLA148 DLD141:DLD148 DLG141:DLG148 DLJ141:DLJ148 DLM141:DLM148 DLP141:DLP148 DLS141:DLS148 DLV141:DLV148 DLY141:DLY148 DMB141:DMB148 DME141:DME148 DMH141:DMH148 DMK141:DMK148 DMN141:DMN148 DMQ141:DMQ148 DMT141:DMT148 DMW141:DMW148 DMZ141:DMZ148 DNC141:DNC148 DNF141:DNF148 DNI141:DNI148 DNL141:DNL148 DNO141:DNO148 DNR141:DNR148 DNU141:DNU148 DNX141:DNX148 DOA141:DOA148 DOD141:DOD148 DOG141:DOG148 DOJ141:DOJ148 DOM141:DOM148 DOP141:DOP148 DOS141:DOS148 DOV141:DOV148 DOY141:DOY148 DPB141:DPB148 DPE141:DPE148 DPH141:DPH148 DPK141:DPK148 DPN141:DPN148 DPQ141:DPQ148 DPT141:DPT148 DPW141:DPW148 DPZ141:DPZ148 DQC141:DQC148 DQF141:DQF148 DQI141:DQI148 DQL141:DQL148 DQO141:DQO148 DQR141:DQR148 DQU141:DQU148 DQX141:DQX148 DRA141:DRA148 DRD141:DRD148 DRG141:DRG148 DRJ141:DRJ148 DRM141:DRM148 DRP141:DRP148 DRS141:DRS148 DRV141:DRV148 DRY141:DRY148 DSB141:DSB148 DSE141:DSE148 DSH141:DSH148 DSK141:DSK148 DSN141:DSN148 DSQ141:DSQ148 DST141:DST148 DSW141:DSW148 DSZ141:DSZ148 DTC141:DTC148 DTF141:DTF148 DTI141:DTI148 DTL141:DTL148 DTO141:DTO148 DTR141:DTR148 DTU141:DTU148 DTX141:DTX148 DUA141:DUA148 DUD141:DUD148 DUG141:DUG148 DUJ141:DUJ148 DUM141:DUM148 DUP141:DUP148 DUS141:DUS148 DUV141:DUV148 DUY141:DUY148 DVB141:DVB148 DVE141:DVE148 DVH141:DVH148 DVK141:DVK148 DVN141:DVN148 DVQ141:DVQ148 DVT141:DVT148 DVW141:DVW148 DVZ141:DVZ148 DWC141:DWC148 DWF141:DWF148 DWI141:DWI148 DWL141:DWL148 DWO141:DWO148 DWR141:DWR148 DWU141:DWU148 DWX141:DWX148 DXA141:DXA148 DXD141:DXD148 DXG141:DXG148 DXJ141:DXJ148 DXM141:DXM148 DXP141:DXP148 DXS141:DXS148 DXV141:DXV148 DXY141:DXY148 DYB141:DYB148 DYE141:DYE148 DYH141:DYH148 DYK141:DYK148 DYN141:DYN148 DYQ141:DYQ148 DYT141:DYT148 DYW141:DYW148 DYZ141:DYZ148 DZC141:DZC148 DZF141:DZF148 DZI141:DZI148 DZL141:DZL148 DZO141:DZO148 DZR141:DZR148 DZU141:DZU148 DZX141:DZX148 EAA141:EAA148 EAD141:EAD148 EAG141:EAG148 EAJ141:EAJ148 EAM141:EAM148 EAP141:EAP148 EAS141:EAS148 EAV141:EAV148 EAY141:EAY148 EBB141:EBB148 EBE141:EBE148 EBH141:EBH148 EBK141:EBK148 EBN141:EBN148 EBQ141:EBQ148 EBT141:EBT148 EBW141:EBW148 EBZ141:EBZ148 ECC141:ECC148 ECF141:ECF148 ECI141:ECI148 ECL141:ECL148 ECO141:ECO148 ECR141:ECR148 ECU141:ECU148 ECX141:ECX148 EDA141:EDA148 EDD141:EDD148 EDG141:EDG148 EDJ141:EDJ148 EDM141:EDM148 EDP141:EDP148 EDS141:EDS148 EDV141:EDV148 EDY141:EDY148 EEB141:EEB148 EEE141:EEE148 EEH141:EEH148 EEK141:EEK148 EEN141:EEN148 EEQ141:EEQ148 EET141:EET148 EEW141:EEW148 EEZ141:EEZ148 EFC141:EFC148 EFF141:EFF148 EFI141:EFI148 EFL141:EFL148 EFO141:EFO148 EFR141:EFR148 EFU141:EFU148 EFX141:EFX148 EGA141:EGA148 EGD141:EGD148 EGG141:EGG148 EGJ141:EGJ148 EGM141:EGM148 EGP141:EGP148 EGS141:EGS148 EGV141:EGV148 EGY141:EGY148 EHB141:EHB148 EHE141:EHE148 EHH141:EHH148 EHK141:EHK148 EHN141:EHN148 EHQ141:EHQ148 EHT141:EHT148 EHW141:EHW148 EHZ141:EHZ148 EIC141:EIC148 EIF141:EIF148 EII141:EII148 EIL141:EIL148 EIO141:EIO148 EIR141:EIR148 EIU141:EIU148 EIX141:EIX148 EJA141:EJA148 EJD141:EJD148 EJG141:EJG148 EJJ141:EJJ148 EJM141:EJM148 EJP141:EJP148 EJS141:EJS148 EJV141:EJV148 EJY141:EJY148 EKB141:EKB148 EKE141:EKE148 EKH141:EKH148 EKK141:EKK148 EKN141:EKN148 EKQ141:EKQ148 EKT141:EKT148 EKW141:EKW148 EKZ141:EKZ148 ELC141:ELC148 ELF141:ELF148 ELI141:ELI148 ELL141:ELL148 ELO141:ELO148 ELR141:ELR148 ELU141:ELU148 ELX141:ELX148 EMA141:EMA148 EMD141:EMD148 EMG141:EMG148 EMJ141:EMJ148 EMM141:EMM148 EMP141:EMP148 EMS141:EMS148 EMV141:EMV148 EMY141:EMY148 ENB141:ENB148 ENE141:ENE148 ENH141:ENH148 ENK141:ENK148 ENN141:ENN148 ENQ141:ENQ148 ENT141:ENT148 ENW141:ENW148 ENZ141:ENZ148 EOC141:EOC148 EOF141:EOF148 EOI141:EOI148 EOL141:EOL148 EOO141:EOO148 EOR141:EOR148 EOU141:EOU148 EOX141:EOX148 EPA141:EPA148 EPD141:EPD148 EPG141:EPG148 EPJ141:EPJ148 EPM141:EPM148 EPP141:EPP148 EPS141:EPS148 EPV141:EPV148 EPY141:EPY148 EQB141:EQB148 EQE141:EQE148 EQH141:EQH148 EQK141:EQK148 EQN141:EQN148 EQQ141:EQQ148 EQT141:EQT148 EQW141:EQW148 EQZ141:EQZ148 ERC141:ERC148 ERF141:ERF148 ERI141:ERI148 ERL141:ERL148 ERO141:ERO148 ERR141:ERR148 ERU141:ERU148 ERX141:ERX148 ESA141:ESA148 ESD141:ESD148 ESG141:ESG148 ESJ141:ESJ148 ESM141:ESM148 ESP141:ESP148 ESS141:ESS148 ESV141:ESV148 ESY141:ESY148 ETB141:ETB148 ETE141:ETE148 ETH141:ETH148 ETK141:ETK148 ETN141:ETN148 ETQ141:ETQ148 ETT141:ETT148 ETW141:ETW148 ETZ141:ETZ148 EUC141:EUC148 EUF141:EUF148 EUI141:EUI148 EUL141:EUL148 EUO141:EUO148 EUR141:EUR148 EUU141:EUU148 EUX141:EUX148 EVA141:EVA148 EVD141:EVD148 EVG141:EVG148 EVJ141:EVJ148 EVM141:EVM148 EVP141:EVP148 EVS141:EVS148 EVV141:EVV148 EVY141:EVY148 EWB141:EWB148 EWE141:EWE148 EWH141:EWH148 EWK141:EWK148 EWN141:EWN148 EWQ141:EWQ148 EWT141:EWT148 EWW141:EWW148 EWZ141:EWZ148 EXC141:EXC148 EXF141:EXF148 EXI141:EXI148 EXL141:EXL148 EXO141:EXO148 EXR141:EXR148 EXU141:EXU148 EXX141:EXX148 EYA141:EYA148 EYD141:EYD148 EYG141:EYG148 EYJ141:EYJ148 EYM141:EYM148 EYP141:EYP148 EYS141:EYS148 EYV141:EYV148 EYY141:EYY148 EZB141:EZB148 EZE141:EZE148 EZH141:EZH148 EZK141:EZK148 EZN141:EZN148 EZQ141:EZQ148 EZT141:EZT148 EZW141:EZW148 EZZ141:EZZ148 FAC141:FAC148 FAF141:FAF148 FAI141:FAI148 FAL141:FAL148 FAO141:FAO148 FAR141:FAR148 FAU141:FAU148 FAX141:FAX148 FBA141:FBA148 FBD141:FBD148 FBG141:FBG148 FBJ141:FBJ148 FBM141:FBM148 FBP141:FBP148 FBS141:FBS148 FBV141:FBV148 FBY141:FBY148 FCB141:FCB148 FCE141:FCE148 FCH141:FCH148 FCK141:FCK148 FCN141:FCN148 FCQ141:FCQ148 FCT141:FCT148 FCW141:FCW148 FCZ141:FCZ148 FDC141:FDC148 FDF141:FDF148 FDI141:FDI148 FDL141:FDL148 FDO141:FDO148 FDR141:FDR148 FDU141:FDU148 FDX141:FDX148 FEA141:FEA148 FED141:FED148 FEG141:FEG148 FEJ141:FEJ148 FEM141:FEM148 FEP141:FEP148 FES141:FES148 FEV141:FEV148 FEY141:FEY148 FFB141:FFB148 FFE141:FFE148 FFH141:FFH148 FFK141:FFK148 FFN141:FFN148 FFQ141:FFQ148 FFT141:FFT148 FFW141:FFW148 FFZ141:FFZ148 FGC141:FGC148 FGF141:FGF148 FGI141:FGI148 FGL141:FGL148 FGO141:FGO148 FGR141:FGR148 FGU141:FGU148 FGX141:FGX148 FHA141:FHA148 FHD141:FHD148 FHG141:FHG148 FHJ141:FHJ148 FHM141:FHM148 FHP141:FHP148 FHS141:FHS148 FHV141:FHV148 FHY141:FHY148 FIB141:FIB148 FIE141:FIE148 FIH141:FIH148 FIK141:FIK148 FIN141:FIN148 FIQ141:FIQ148 FIT141:FIT148 FIW141:FIW148 FIZ141:FIZ148 FJC141:FJC148 FJF141:FJF148 FJI141:FJI148 FJL141:FJL148 FJO141:FJO148 FJR141:FJR148 FJU141:FJU148 FJX141:FJX148 FKA141:FKA148 FKD141:FKD148 FKG141:FKG148 FKJ141:FKJ148 FKM141:FKM148 FKP141:FKP148 FKS141:FKS148 FKV141:FKV148 FKY141:FKY148 FLB141:FLB148 FLE141:FLE148 FLH141:FLH148 FLK141:FLK148 FLN141:FLN148 FLQ141:FLQ148 FLT141:FLT148 FLW141:FLW148 FLZ141:FLZ148 FMC141:FMC148 FMF141:FMF148 FMI141:FMI148 FML141:FML148 FMO141:FMO148 FMR141:FMR148 FMU141:FMU148 FMX141:FMX148 FNA141:FNA148 FND141:FND148 FNG141:FNG148 FNJ141:FNJ148 FNM141:FNM148 FNP141:FNP148 FNS141:FNS148 FNV141:FNV148 FNY141:FNY148 FOB141:FOB148 FOE141:FOE148 FOH141:FOH148 FOK141:FOK148 FON141:FON148 FOQ141:FOQ148 FOT141:FOT148 FOW141:FOW148 FOZ141:FOZ148 FPC141:FPC148 FPF141:FPF148 FPI141:FPI148 FPL141:FPL148 FPO141:FPO148 FPR141:FPR148 FPU141:FPU148 FPX141:FPX148 FQA141:FQA148 FQD141:FQD148 FQG141:FQG148 FQJ141:FQJ148 FQM141:FQM148 FQP141:FQP148 FQS141:FQS148 FQV141:FQV148 FQY141:FQY148 FRB141:FRB148 FRE141:FRE148 FRH141:FRH148 FRK141:FRK148 FRN141:FRN148 FRQ141:FRQ148 FRT141:FRT148 FRW141:FRW148 FRZ141:FRZ148 FSC141:FSC148 FSF141:FSF148 FSI141:FSI148 FSL141:FSL148 FSO141:FSO148 FSR141:FSR148 FSU141:FSU148 FSX141:FSX148 FTA141:FTA148 FTD141:FTD148 FTG141:FTG148 FTJ141:FTJ148 FTM141:FTM148 FTP141:FTP148 FTS141:FTS148 FTV141:FTV148 FTY141:FTY148 FUB141:FUB148 FUE141:FUE148 FUH141:FUH148 FUK141:FUK148 FUN141:FUN148 FUQ141:FUQ148 FUT141:FUT148 FUW141:FUW148 FUZ141:FUZ148 FVC141:FVC148 FVF141:FVF148 FVI141:FVI148 FVL141:FVL148 FVO141:FVO148 FVR141:FVR148 FVU141:FVU148 FVX141:FVX148 FWA141:FWA148 FWD141:FWD148 FWG141:FWG148 FWJ141:FWJ148 FWM141:FWM148 FWP141:FWP148 FWS141:FWS148 FWV141:FWV148 FWY141:FWY148 FXB141:FXB148 FXE141:FXE148 FXH141:FXH148 FXK141:FXK148 FXN141:FXN148 FXQ141:FXQ148 FXT141:FXT148 FXW141:FXW148 FXZ141:FXZ148 FYC141:FYC148 FYF141:FYF148 FYI141:FYI148 FYL141:FYL148 FYO141:FYO148 FYR141:FYR148 FYU141:FYU148 FYX141:FYX148 FZA141:FZA148 FZD141:FZD148 FZG141:FZG148 FZJ141:FZJ148 FZM141:FZM148 FZP141:FZP148 FZS141:FZS148 FZV141:FZV148 FZY141:FZY148 GAB141:GAB148 GAE141:GAE148 GAH141:GAH148 GAK141:GAK148 GAN141:GAN148 GAQ141:GAQ148 GAT141:GAT148 GAW141:GAW148 GAZ141:GAZ148 GBC141:GBC148 GBF141:GBF148 GBI141:GBI148 GBL141:GBL148 GBO141:GBO148 GBR141:GBR148 GBU141:GBU148 GBX141:GBX148 GCA141:GCA148 GCD141:GCD148 GCG141:GCG148 GCJ141:GCJ148 GCM141:GCM148 GCP141:GCP148 GCS141:GCS148 GCV141:GCV148 GCY141:GCY148 GDB141:GDB148 GDE141:GDE148 GDH141:GDH148 GDK141:GDK148 GDN141:GDN148 GDQ141:GDQ148 GDT141:GDT148 GDW141:GDW148 GDZ141:GDZ148 GEC141:GEC148 GEF141:GEF148 GEI141:GEI148 GEL141:GEL148 GEO141:GEO148 GER141:GER148 GEU141:GEU148 GEX141:GEX148 GFA141:GFA148 GFD141:GFD148 GFG141:GFG148 GFJ141:GFJ148 GFM141:GFM148 GFP141:GFP148 GFS141:GFS148 GFV141:GFV148 GFY141:GFY148 GGB141:GGB148 GGE141:GGE148 GGH141:GGH148 GGK141:GGK148 GGN141:GGN148 GGQ141:GGQ148 GGT141:GGT148 GGW141:GGW148 GGZ141:GGZ148 GHC141:GHC148 GHF141:GHF148 GHI141:GHI148 GHL141:GHL148 GHO141:GHO148 GHR141:GHR148 GHU141:GHU148 GHX141:GHX148 GIA141:GIA148 GID141:GID148 GIG141:GIG148 GIJ141:GIJ148 GIM141:GIM148 GIP141:GIP148 GIS141:GIS148 GIV141:GIV148 GIY141:GIY148 GJB141:GJB148 GJE141:GJE148 GJH141:GJH148 GJK141:GJK148 GJN141:GJN148 GJQ141:GJQ148 GJT141:GJT148 GJW141:GJW148 GJZ141:GJZ148 GKC141:GKC148 GKF141:GKF148 GKI141:GKI148 GKL141:GKL148 GKO141:GKO148 GKR141:GKR148 GKU141:GKU148 GKX141:GKX148 GLA141:GLA148 GLD141:GLD148 GLG141:GLG148 GLJ141:GLJ148 GLM141:GLM148 GLP141:GLP148 GLS141:GLS148 GLV141:GLV148 GLY141:GLY148 GMB141:GMB148 GME141:GME148 GMH141:GMH148 GMK141:GMK148 GMN141:GMN148 GMQ141:GMQ148 GMT141:GMT148 GMW141:GMW148 GMZ141:GMZ148 GNC141:GNC148 GNF141:GNF148 GNI141:GNI148 GNL141:GNL148 GNO141:GNO148 GNR141:GNR148 GNU141:GNU148 GNX141:GNX148 GOA141:GOA148 GOD141:GOD148 GOG141:GOG148 GOJ141:GOJ148 GOM141:GOM148 GOP141:GOP148 GOS141:GOS148 GOV141:GOV148 GOY141:GOY148 GPB141:GPB148 GPE141:GPE148 GPH141:GPH148 GPK141:GPK148 GPN141:GPN148 GPQ141:GPQ148 GPT141:GPT148 GPW141:GPW148 GPZ141:GPZ148 GQC141:GQC148 GQF141:GQF148 GQI141:GQI148 GQL141:GQL148 GQO141:GQO148 GQR141:GQR148 GQU141:GQU148 GQX141:GQX148 GRA141:GRA148 GRD141:GRD148 GRG141:GRG148 GRJ141:GRJ148 GRM141:GRM148 GRP141:GRP148 GRS141:GRS148 GRV141:GRV148 GRY141:GRY148 GSB141:GSB148 GSE141:GSE148 GSH141:GSH148 GSK141:GSK148 GSN141:GSN148 GSQ141:GSQ148 GST141:GST148 GSW141:GSW148 GSZ141:GSZ148 GTC141:GTC148 GTF141:GTF148 GTI141:GTI148 GTL141:GTL148 GTO141:GTO148 GTR141:GTR148 GTU141:GTU148 GTX141:GTX148 GUA141:GUA148 GUD141:GUD148 GUG141:GUG148 GUJ141:GUJ148 GUM141:GUM148 GUP141:GUP148 GUS141:GUS148 GUV141:GUV148 GUY141:GUY148 GVB141:GVB148 GVE141:GVE148 GVH141:GVH148 GVK141:GVK148 GVN141:GVN148 GVQ141:GVQ148 GVT141:GVT148 GVW141:GVW148 GVZ141:GVZ148 GWC141:GWC148 GWF141:GWF148 GWI141:GWI148 GWL141:GWL148 GWO141:GWO148 GWR141:GWR148 GWU141:GWU148 GWX141:GWX148 GXA141:GXA148 GXD141:GXD148 GXG141:GXG148 GXJ141:GXJ148 GXM141:GXM148 GXP141:GXP148 GXS141:GXS148 GXV141:GXV148 GXY141:GXY148 GYB141:GYB148 GYE141:GYE148 GYH141:GYH148 GYK141:GYK148 GYN141:GYN148 GYQ141:GYQ148 GYT141:GYT148 GYW141:GYW148 GYZ141:GYZ148 GZC141:GZC148 GZF141:GZF148 GZI141:GZI148 GZL141:GZL148 GZO141:GZO148 GZR141:GZR148 GZU141:GZU148 GZX141:GZX148 HAA141:HAA148 HAD141:HAD148 HAG141:HAG148 HAJ141:HAJ148 HAM141:HAM148 HAP141:HAP148 HAS141:HAS148 HAV141:HAV148 HAY141:HAY148 HBB141:HBB148 HBE141:HBE148 HBH141:HBH148 HBK141:HBK148 HBN141:HBN148 HBQ141:HBQ148 HBT141:HBT148 HBW141:HBW148 HBZ141:HBZ148 HCC141:HCC148 HCF141:HCF148 HCI141:HCI148 HCL141:HCL148 HCO141:HCO148 HCR141:HCR148 HCU141:HCU148 HCX141:HCX148 HDA141:HDA148 HDD141:HDD148 HDG141:HDG148 HDJ141:HDJ148 HDM141:HDM148 HDP141:HDP148 HDS141:HDS148 HDV141:HDV148 HDY141:HDY148 HEB141:HEB148 HEE141:HEE148 HEH141:HEH148 HEK141:HEK148 HEN141:HEN148 HEQ141:HEQ148 HET141:HET148 HEW141:HEW148 HEZ141:HEZ148 HFC141:HFC148 HFF141:HFF148 HFI141:HFI148 HFL141:HFL148 HFO141:HFO148 HFR141:HFR148 HFU141:HFU148 HFX141:HFX148 HGA141:HGA148 HGD141:HGD148 HGG141:HGG148 HGJ141:HGJ148 HGM141:HGM148 HGP141:HGP148 HGS141:HGS148 HGV141:HGV148 HGY141:HGY148 HHB141:HHB148 HHE141:HHE148 HHH141:HHH148 HHK141:HHK148 HHN141:HHN148 HHQ141:HHQ148 HHT141:HHT148 HHW141:HHW148 HHZ141:HHZ148 HIC141:HIC148 HIF141:HIF148 HII141:HII148 HIL141:HIL148 HIO141:HIO148 HIR141:HIR148 HIU141:HIU148 HIX141:HIX148 HJA141:HJA148 HJD141:HJD148 HJG141:HJG148 HJJ141:HJJ148 HJM141:HJM148 HJP141:HJP148 HJS141:HJS148 HJV141:HJV148 HJY141:HJY148 HKB141:HKB148 HKE141:HKE148 HKH141:HKH148 HKK141:HKK148 HKN141:HKN148 HKQ141:HKQ148 HKT141:HKT148 HKW141:HKW148 HKZ141:HKZ148 HLC141:HLC148 HLF141:HLF148 HLI141:HLI148 HLL141:HLL148 HLO141:HLO148 HLR141:HLR148 HLU141:HLU148 HLX141:HLX148 HMA141:HMA148 HMD141:HMD148 HMG141:HMG148 HMJ141:HMJ148 HMM141:HMM148 HMP141:HMP148 HMS141:HMS148 HMV141:HMV148 HMY141:HMY148 HNB141:HNB148 HNE141:HNE148 HNH141:HNH148 HNK141:HNK148 HNN141:HNN148 HNQ141:HNQ148 HNT141:HNT148 HNW141:HNW148 HNZ141:HNZ148 HOC141:HOC148 HOF141:HOF148 HOI141:HOI148 HOL141:HOL148 HOO141:HOO148 HOR141:HOR148 HOU141:HOU148 HOX141:HOX148 HPA141:HPA148 HPD141:HPD148 HPG141:HPG148 HPJ141:HPJ148 HPM141:HPM148 HPP141:HPP148 HPS141:HPS148 HPV141:HPV148 HPY141:HPY148 HQB141:HQB148 HQE141:HQE148 HQH141:HQH148 HQK141:HQK148 HQN141:HQN148 HQQ141:HQQ148 HQT141:HQT148 HQW141:HQW148 HQZ141:HQZ148 HRC141:HRC148 HRF141:HRF148 HRI141:HRI148 HRL141:HRL148 HRO141:HRO148 HRR141:HRR148 HRU141:HRU148 HRX141:HRX148 HSA141:HSA148 HSD141:HSD148 HSG141:HSG148 HSJ141:HSJ148 HSM141:HSM148 HSP141:HSP148 HSS141:HSS148 HSV141:HSV148 HSY141:HSY148 HTB141:HTB148 HTE141:HTE148 HTH141:HTH148 HTK141:HTK148 HTN141:HTN148 HTQ141:HTQ148 HTT141:HTT148 HTW141:HTW148 HTZ141:HTZ148 HUC141:HUC148 HUF141:HUF148 HUI141:HUI148 HUL141:HUL148 HUO141:HUO148 HUR141:HUR148 HUU141:HUU148 HUX141:HUX148 HVA141:HVA148 HVD141:HVD148 HVG141:HVG148 HVJ141:HVJ148 HVM141:HVM148 HVP141:HVP148 HVS141:HVS148 HVV141:HVV148 HVY141:HVY148 HWB141:HWB148 HWE141:HWE148 HWH141:HWH148 HWK141:HWK148 HWN141:HWN148 HWQ141:HWQ148 HWT141:HWT148 HWW141:HWW148 HWZ141:HWZ148 HXC141:HXC148 HXF141:HXF148 HXI141:HXI148 HXL141:HXL148 HXO141:HXO148 HXR141:HXR148 HXU141:HXU148 HXX141:HXX148 HYA141:HYA148 HYD141:HYD148 HYG141:HYG148 HYJ141:HYJ148 HYM141:HYM148 HYP141:HYP148 HYS141:HYS148 HYV141:HYV148 HYY141:HYY148 HZB141:HZB148 HZE141:HZE148 HZH141:HZH148 HZK141:HZK148 HZN141:HZN148 HZQ141:HZQ148 HZT141:HZT148 HZW141:HZW148 HZZ141:HZZ148 IAC141:IAC148 IAF141:IAF148 IAI141:IAI148 IAL141:IAL148 IAO141:IAO148 IAR141:IAR148 IAU141:IAU148 IAX141:IAX148 IBA141:IBA148 IBD141:IBD148 IBG141:IBG148 IBJ141:IBJ148 IBM141:IBM148 IBP141:IBP148 IBS141:IBS148 IBV141:IBV148 IBY141:IBY148 ICB141:ICB148 ICE141:ICE148 ICH141:ICH148 ICK141:ICK148 ICN141:ICN148 ICQ141:ICQ148 ICT141:ICT148 ICW141:ICW148 ICZ141:ICZ148 IDC141:IDC148 IDF141:IDF148 IDI141:IDI148 IDL141:IDL148 IDO141:IDO148 IDR141:IDR148 IDU141:IDU148 IDX141:IDX148 IEA141:IEA148 IED141:IED148 IEG141:IEG148 IEJ141:IEJ148 IEM141:IEM148 IEP141:IEP148 IES141:IES148 IEV141:IEV148 IEY141:IEY148 IFB141:IFB148 IFE141:IFE148 IFH141:IFH148 IFK141:IFK148 IFN141:IFN148 IFQ141:IFQ148 IFT141:IFT148 IFW141:IFW148 IFZ141:IFZ148 IGC141:IGC148 IGF141:IGF148 IGI141:IGI148 IGL141:IGL148 IGO141:IGO148 IGR141:IGR148 IGU141:IGU148 IGX141:IGX148 IHA141:IHA148 IHD141:IHD148 IHG141:IHG148 IHJ141:IHJ148 IHM141:IHM148 IHP141:IHP148 IHS141:IHS148 IHV141:IHV148 IHY141:IHY148 IIB141:IIB148 IIE141:IIE148 IIH141:IIH148 IIK141:IIK148 IIN141:IIN148 IIQ141:IIQ148 IIT141:IIT148 IIW141:IIW148 IIZ141:IIZ148 IJC141:IJC148 IJF141:IJF148 IJI141:IJI148 IJL141:IJL148 IJO141:IJO148 IJR141:IJR148 IJU141:IJU148 IJX141:IJX148 IKA141:IKA148 IKD141:IKD148 IKG141:IKG148 IKJ141:IKJ148 IKM141:IKM148 IKP141:IKP148 IKS141:IKS148 IKV141:IKV148 IKY141:IKY148 ILB141:ILB148 ILE141:ILE148 ILH141:ILH148 ILK141:ILK148 ILN141:ILN148 ILQ141:ILQ148 ILT141:ILT148 ILW141:ILW148 ILZ141:ILZ148 IMC141:IMC148 IMF141:IMF148 IMI141:IMI148 IML141:IML148 IMO141:IMO148 IMR141:IMR148 IMU141:IMU148 IMX141:IMX148 INA141:INA148 IND141:IND148 ING141:ING148 INJ141:INJ148 INM141:INM148 INP141:INP148 INS141:INS148 INV141:INV148 INY141:INY148 IOB141:IOB148 IOE141:IOE148 IOH141:IOH148 IOK141:IOK148 ION141:ION148 IOQ141:IOQ148 IOT141:IOT148 IOW141:IOW148 IOZ141:IOZ148 IPC141:IPC148 IPF141:IPF148 IPI141:IPI148 IPL141:IPL148 IPO141:IPO148 IPR141:IPR148 IPU141:IPU148 IPX141:IPX148 IQA141:IQA148 IQD141:IQD148 IQG141:IQG148 IQJ141:IQJ148 IQM141:IQM148 IQP141:IQP148 IQS141:IQS148 IQV141:IQV148 IQY141:IQY148 IRB141:IRB148 IRE141:IRE148 IRH141:IRH148 IRK141:IRK148 IRN141:IRN148 IRQ141:IRQ148 IRT141:IRT148 IRW141:IRW148 IRZ141:IRZ148 ISC141:ISC148 ISF141:ISF148 ISI141:ISI148 ISL141:ISL148 ISO141:ISO148 ISR141:ISR148 ISU141:ISU148 ISX141:ISX148 ITA141:ITA148 ITD141:ITD148 ITG141:ITG148 ITJ141:ITJ148 ITM141:ITM148 ITP141:ITP148 ITS141:ITS148 ITV141:ITV148 ITY141:ITY148 IUB141:IUB148 IUE141:IUE148 IUH141:IUH148 IUK141:IUK148 IUN141:IUN148 IUQ141:IUQ148 IUT141:IUT148 IUW141:IUW148 IUZ141:IUZ148 IVC141:IVC148 IVF141:IVF148 IVI141:IVI148 IVL141:IVL148 IVO141:IVO148 IVR141:IVR148 IVU141:IVU148 IVX141:IVX148 IWA141:IWA148 IWD141:IWD148 IWG141:IWG148 IWJ141:IWJ148 IWM141:IWM148 IWP141:IWP148 IWS141:IWS148 IWV141:IWV148 IWY141:IWY148 IXB141:IXB148 IXE141:IXE148 IXH141:IXH148 IXK141:IXK148 IXN141:IXN148 IXQ141:IXQ148 IXT141:IXT148 IXW141:IXW148 IXZ141:IXZ148 IYC141:IYC148 IYF141:IYF148 IYI141:IYI148 IYL141:IYL148 IYO141:IYO148 IYR141:IYR148 IYU141:IYU148 IYX141:IYX148 IZA141:IZA148 IZD141:IZD148 IZG141:IZG148 IZJ141:IZJ148 IZM141:IZM148 IZP141:IZP148 IZS141:IZS148 IZV141:IZV148 IZY141:IZY148 JAB141:JAB148 JAE141:JAE148 JAH141:JAH148 JAK141:JAK148 JAN141:JAN148 JAQ141:JAQ148 JAT141:JAT148 JAW141:JAW148 JAZ141:JAZ148 JBC141:JBC148 JBF141:JBF148 JBI141:JBI148 JBL141:JBL148 JBO141:JBO148 JBR141:JBR148 JBU141:JBU148 JBX141:JBX148 JCA141:JCA148 JCD141:JCD148 JCG141:JCG148 JCJ141:JCJ148 JCM141:JCM148 JCP141:JCP148 JCS141:JCS148 JCV141:JCV148 JCY141:JCY148 JDB141:JDB148 JDE141:JDE148 JDH141:JDH148 JDK141:JDK148 JDN141:JDN148 JDQ141:JDQ148 JDT141:JDT148 JDW141:JDW148 JDZ141:JDZ148 JEC141:JEC148 JEF141:JEF148 JEI141:JEI148 JEL141:JEL148 JEO141:JEO148 JER141:JER148 JEU141:JEU148 JEX141:JEX148 JFA141:JFA148 JFD141:JFD148 JFG141:JFG148 JFJ141:JFJ148 JFM141:JFM148 JFP141:JFP148 JFS141:JFS148 JFV141:JFV148 JFY141:JFY148 JGB141:JGB148 JGE141:JGE148 JGH141:JGH148 JGK141:JGK148 JGN141:JGN148 JGQ141:JGQ148 JGT141:JGT148 JGW141:JGW148 JGZ141:JGZ148 JHC141:JHC148 JHF141:JHF148 JHI141:JHI148 JHL141:JHL148 JHO141:JHO148 JHR141:JHR148 JHU141:JHU148 JHX141:JHX148 JIA141:JIA148 JID141:JID148 JIG141:JIG148 JIJ141:JIJ148 JIM141:JIM148 JIP141:JIP148 JIS141:JIS148 JIV141:JIV148 JIY141:JIY148 JJB141:JJB148 JJE141:JJE148 JJH141:JJH148 JJK141:JJK148 JJN141:JJN148 JJQ141:JJQ148 JJT141:JJT148 JJW141:JJW148 JJZ141:JJZ148 JKC141:JKC148 JKF141:JKF148 JKI141:JKI148 JKL141:JKL148 JKO141:JKO148 JKR141:JKR148 JKU141:JKU148 JKX141:JKX148 JLA141:JLA148 JLD141:JLD148 JLG141:JLG148 JLJ141:JLJ148 JLM141:JLM148 JLP141:JLP148 JLS141:JLS148 JLV141:JLV148 JLY141:JLY148 JMB141:JMB148 JME141:JME148 JMH141:JMH148 JMK141:JMK148 JMN141:JMN148 JMQ141:JMQ148 JMT141:JMT148 JMW141:JMW148 JMZ141:JMZ148 JNC141:JNC148 JNF141:JNF148 JNI141:JNI148 JNL141:JNL148 JNO141:JNO148 JNR141:JNR148 JNU141:JNU148 JNX141:JNX148 JOA141:JOA148 JOD141:JOD148 JOG141:JOG148 JOJ141:JOJ148 JOM141:JOM148 JOP141:JOP148 JOS141:JOS148 JOV141:JOV148 JOY141:JOY148 JPB141:JPB148 JPE141:JPE148 JPH141:JPH148 JPK141:JPK148 JPN141:JPN148 JPQ141:JPQ148 JPT141:JPT148 JPW141:JPW148 JPZ141:JPZ148 JQC141:JQC148 JQF141:JQF148 JQI141:JQI148 JQL141:JQL148 JQO141:JQO148 JQR141:JQR148 JQU141:JQU148 JQX141:JQX148 JRA141:JRA148 JRD141:JRD148 JRG141:JRG148 JRJ141:JRJ148 JRM141:JRM148 JRP141:JRP148 JRS141:JRS148 JRV141:JRV148 JRY141:JRY148 JSB141:JSB148 JSE141:JSE148 JSH141:JSH148 JSK141:JSK148 JSN141:JSN148 JSQ141:JSQ148 JST141:JST148 JSW141:JSW148 JSZ141:JSZ148 JTC141:JTC148 JTF141:JTF148 JTI141:JTI148 JTL141:JTL148 JTO141:JTO148 JTR141:JTR148 JTU141:JTU148 JTX141:JTX148 JUA141:JUA148 JUD141:JUD148 JUG141:JUG148 JUJ141:JUJ148 JUM141:JUM148 JUP141:JUP148 JUS141:JUS148 JUV141:JUV148 JUY141:JUY148 JVB141:JVB148 JVE141:JVE148 JVH141:JVH148 JVK141:JVK148 JVN141:JVN148 JVQ141:JVQ148 JVT141:JVT148 JVW141:JVW148 JVZ141:JVZ148 JWC141:JWC148 JWF141:JWF148 JWI141:JWI148 JWL141:JWL148 JWO141:JWO148 JWR141:JWR148 JWU141:JWU148 JWX141:JWX148 JXA141:JXA148 JXD141:JXD148 JXG141:JXG148 JXJ141:JXJ148 JXM141:JXM148 JXP141:JXP148 JXS141:JXS148 JXV141:JXV148 JXY141:JXY148 JYB141:JYB148 JYE141:JYE148 JYH141:JYH148 JYK141:JYK148 JYN141:JYN148 JYQ141:JYQ148 JYT141:JYT148 JYW141:JYW148 JYZ141:JYZ148 JZC141:JZC148 JZF141:JZF148 JZI141:JZI148 JZL141:JZL148 JZO141:JZO148 JZR141:JZR148 JZU141:JZU148 JZX141:JZX148 KAA141:KAA148 KAD141:KAD148 KAG141:KAG148 KAJ141:KAJ148 KAM141:KAM148 KAP141:KAP148 KAS141:KAS148 KAV141:KAV148 KAY141:KAY148 KBB141:KBB148 KBE141:KBE148 KBH141:KBH148 KBK141:KBK148 KBN141:KBN148 KBQ141:KBQ148 KBT141:KBT148 KBW141:KBW148 KBZ141:KBZ148 KCC141:KCC148 KCF141:KCF148 KCI141:KCI148 KCL141:KCL148 KCO141:KCO148 KCR141:KCR148 KCU141:KCU148 KCX141:KCX148 KDA141:KDA148 KDD141:KDD148 KDG141:KDG148 KDJ141:KDJ148 KDM141:KDM148 KDP141:KDP148 KDS141:KDS148 KDV141:KDV148 KDY141:KDY148 KEB141:KEB148 KEE141:KEE148 KEH141:KEH148 KEK141:KEK148 KEN141:KEN148 KEQ141:KEQ148 KET141:KET148 KEW141:KEW148 KEZ141:KEZ148 KFC141:KFC148 KFF141:KFF148 KFI141:KFI148 KFL141:KFL148 KFO141:KFO148 KFR141:KFR148 KFU141:KFU148 KFX141:KFX148 KGA141:KGA148 KGD141:KGD148 KGG141:KGG148 KGJ141:KGJ148 KGM141:KGM148 KGP141:KGP148 KGS141:KGS148 KGV141:KGV148 KGY141:KGY148 KHB141:KHB148 KHE141:KHE148 KHH141:KHH148 KHK141:KHK148 KHN141:KHN148 KHQ141:KHQ148 KHT141:KHT148 KHW141:KHW148 KHZ141:KHZ148 KIC141:KIC148 KIF141:KIF148 KII141:KII148 KIL141:KIL148 KIO141:KIO148 KIR141:KIR148 KIU141:KIU148 KIX141:KIX148 KJA141:KJA148 KJD141:KJD148 KJG141:KJG148 KJJ141:KJJ148 KJM141:KJM148 KJP141:KJP148 KJS141:KJS148 KJV141:KJV148 KJY141:KJY148 KKB141:KKB148 KKE141:KKE148 KKH141:KKH148 KKK141:KKK148 KKN141:KKN148 KKQ141:KKQ148 KKT141:KKT148 KKW141:KKW148 KKZ141:KKZ148 KLC141:KLC148 KLF141:KLF148 KLI141:KLI148 KLL141:KLL148 KLO141:KLO148 KLR141:KLR148 KLU141:KLU148 KLX141:KLX148 KMA141:KMA148 KMD141:KMD148 KMG141:KMG148 KMJ141:KMJ148 KMM141:KMM148 KMP141:KMP148 KMS141:KMS148 KMV141:KMV148 KMY141:KMY148 KNB141:KNB148 KNE141:KNE148 KNH141:KNH148 KNK141:KNK148 KNN141:KNN148 KNQ141:KNQ148 KNT141:KNT148 KNW141:KNW148 KNZ141:KNZ148 KOC141:KOC148 KOF141:KOF148 KOI141:KOI148 KOL141:KOL148 KOO141:KOO148 KOR141:KOR148 KOU141:KOU148 KOX141:KOX148 KPA141:KPA148 KPD141:KPD148 KPG141:KPG148 KPJ141:KPJ148 KPM141:KPM148 KPP141:KPP148 KPS141:KPS148 KPV141:KPV148 KPY141:KPY148 KQB141:KQB148 KQE141:KQE148 KQH141:KQH148 KQK141:KQK148 KQN141:KQN148 KQQ141:KQQ148 KQT141:KQT148 KQW141:KQW148 KQZ141:KQZ148 KRC141:KRC148 KRF141:KRF148 KRI141:KRI148 KRL141:KRL148 KRO141:KRO148 KRR141:KRR148 KRU141:KRU148 KRX141:KRX148 KSA141:KSA148 KSD141:KSD148 KSG141:KSG148 KSJ141:KSJ148 KSM141:KSM148 KSP141:KSP148 KSS141:KSS148 KSV141:KSV148 KSY141:KSY148 KTB141:KTB148 KTE141:KTE148 KTH141:KTH148 KTK141:KTK148 KTN141:KTN148 KTQ141:KTQ148 KTT141:KTT148 KTW141:KTW148 KTZ141:KTZ148 KUC141:KUC148 KUF141:KUF148 KUI141:KUI148 KUL141:KUL148 KUO141:KUO148 KUR141:KUR148 KUU141:KUU148 KUX141:KUX148 KVA141:KVA148 KVD141:KVD148 KVG141:KVG148 KVJ141:KVJ148 KVM141:KVM148 KVP141:KVP148 KVS141:KVS148 KVV141:KVV148 KVY141:KVY148 KWB141:KWB148 KWE141:KWE148 KWH141:KWH148 KWK141:KWK148 KWN141:KWN148 KWQ141:KWQ148 KWT141:KWT148 KWW141:KWW148 KWZ141:KWZ148 KXC141:KXC148 KXF141:KXF148 KXI141:KXI148 KXL141:KXL148 KXO141:KXO148 KXR141:KXR148 KXU141:KXU148 KXX141:KXX148 KYA141:KYA148 KYD141:KYD148 KYG141:KYG148 KYJ141:KYJ148 KYM141:KYM148 KYP141:KYP148 KYS141:KYS148 KYV141:KYV148 KYY141:KYY148 KZB141:KZB148 KZE141:KZE148 KZH141:KZH148 KZK141:KZK148 KZN141:KZN148 KZQ141:KZQ148 KZT141:KZT148 KZW141:KZW148 KZZ141:KZZ148 LAC141:LAC148 LAF141:LAF148 LAI141:LAI148 LAL141:LAL148 LAO141:LAO148 LAR141:LAR148 LAU141:LAU148 LAX141:LAX148 LBA141:LBA148 LBD141:LBD148 LBG141:LBG148 LBJ141:LBJ148 LBM141:LBM148 LBP141:LBP148 LBS141:LBS148 LBV141:LBV148 LBY141:LBY148 LCB141:LCB148 LCE141:LCE148 LCH141:LCH148 LCK141:LCK148 LCN141:LCN148 LCQ141:LCQ148 LCT141:LCT148 LCW141:LCW148 LCZ141:LCZ148 LDC141:LDC148 LDF141:LDF148 LDI141:LDI148 LDL141:LDL148 LDO141:LDO148 LDR141:LDR148 LDU141:LDU148 LDX141:LDX148 LEA141:LEA148 LED141:LED148 LEG141:LEG148 LEJ141:LEJ148 LEM141:LEM148 LEP141:LEP148 LES141:LES148 LEV141:LEV148 LEY141:LEY148 LFB141:LFB148 LFE141:LFE148 LFH141:LFH148 LFK141:LFK148 LFN141:LFN148 LFQ141:LFQ148 LFT141:LFT148 LFW141:LFW148 LFZ141:LFZ148 LGC141:LGC148 LGF141:LGF148 LGI141:LGI148 LGL141:LGL148 LGO141:LGO148 LGR141:LGR148 LGU141:LGU148 LGX141:LGX148 LHA141:LHA148 LHD141:LHD148 LHG141:LHG148 LHJ141:LHJ148 LHM141:LHM148 LHP141:LHP148 LHS141:LHS148 LHV141:LHV148 LHY141:LHY148 LIB141:LIB148 LIE141:LIE148 LIH141:LIH148 LIK141:LIK148 LIN141:LIN148 LIQ141:LIQ148 LIT141:LIT148 LIW141:LIW148 LIZ141:LIZ148 LJC141:LJC148 LJF141:LJF148 LJI141:LJI148 LJL141:LJL148 LJO141:LJO148 LJR141:LJR148 LJU141:LJU148 LJX141:LJX148 LKA141:LKA148 LKD141:LKD148 LKG141:LKG148 LKJ141:LKJ148 LKM141:LKM148 LKP141:LKP148 LKS141:LKS148 LKV141:LKV148 LKY141:LKY148 LLB141:LLB148 LLE141:LLE148 LLH141:LLH148 LLK141:LLK148 LLN141:LLN148 LLQ141:LLQ148 LLT141:LLT148 LLW141:LLW148 LLZ141:LLZ148 LMC141:LMC148 LMF141:LMF148 LMI141:LMI148 LML141:LML148 LMO141:LMO148 LMR141:LMR148 LMU141:LMU148 LMX141:LMX148 LNA141:LNA148 LND141:LND148 LNG141:LNG148 LNJ141:LNJ148 LNM141:LNM148 LNP141:LNP148 LNS141:LNS148 LNV141:LNV148 LNY141:LNY148 LOB141:LOB148 LOE141:LOE148 LOH141:LOH148 LOK141:LOK148 LON141:LON148 LOQ141:LOQ148 LOT141:LOT148 LOW141:LOW148 LOZ141:LOZ148 LPC141:LPC148 LPF141:LPF148 LPI141:LPI148 LPL141:LPL148 LPO141:LPO148 LPR141:LPR148 LPU141:LPU148 LPX141:LPX148 LQA141:LQA148 LQD141:LQD148 LQG141:LQG148 LQJ141:LQJ148 LQM141:LQM148 LQP141:LQP148 LQS141:LQS148 LQV141:LQV148 LQY141:LQY148 LRB141:LRB148 LRE141:LRE148 LRH141:LRH148 LRK141:LRK148 LRN141:LRN148 LRQ141:LRQ148 LRT141:LRT148 LRW141:LRW148 LRZ141:LRZ148 LSC141:LSC148 LSF141:LSF148 LSI141:LSI148 LSL141:LSL148 LSO141:LSO148 LSR141:LSR148 LSU141:LSU148 LSX141:LSX148 LTA141:LTA148 LTD141:LTD148 LTG141:LTG148 LTJ141:LTJ148 LTM141:LTM148 LTP141:LTP148 LTS141:LTS148 LTV141:LTV148 LTY141:LTY148 LUB141:LUB148 LUE141:LUE148 LUH141:LUH148 LUK141:LUK148 LUN141:LUN148 LUQ141:LUQ148 LUT141:LUT148 LUW141:LUW148 LUZ141:LUZ148 LVC141:LVC148 LVF141:LVF148 LVI141:LVI148 LVL141:LVL148 LVO141:LVO148 LVR141:LVR148 LVU141:LVU148 LVX141:LVX148 LWA141:LWA148 LWD141:LWD148 LWG141:LWG148 LWJ141:LWJ148 LWM141:LWM148 LWP141:LWP148 LWS141:LWS148 LWV141:LWV148 LWY141:LWY148 LXB141:LXB148 LXE141:LXE148 LXH141:LXH148 LXK141:LXK148 LXN141:LXN148 LXQ141:LXQ148 LXT141:LXT148 LXW141:LXW148 LXZ141:LXZ148 LYC141:LYC148 LYF141:LYF148 LYI141:LYI148 LYL141:LYL148 LYO141:LYO148 LYR141:LYR148 LYU141:LYU148 LYX141:LYX148 LZA141:LZA148 LZD141:LZD148 LZG141:LZG148 LZJ141:LZJ148 LZM141:LZM148 LZP141:LZP148 LZS141:LZS148 LZV141:LZV148 LZY141:LZY148 MAB141:MAB148 MAE141:MAE148 MAH141:MAH148 MAK141:MAK148 MAN141:MAN148 MAQ141:MAQ148 MAT141:MAT148 MAW141:MAW148 MAZ141:MAZ148 MBC141:MBC148 MBF141:MBF148 MBI141:MBI148 MBL141:MBL148 MBO141:MBO148 MBR141:MBR148 MBU141:MBU148 MBX141:MBX148 MCA141:MCA148 MCD141:MCD148 MCG141:MCG148 MCJ141:MCJ148 MCM141:MCM148 MCP141:MCP148 MCS141:MCS148 MCV141:MCV148 MCY141:MCY148 MDB141:MDB148 MDE141:MDE148 MDH141:MDH148 MDK141:MDK148 MDN141:MDN148 MDQ141:MDQ148 MDT141:MDT148 MDW141:MDW148 MDZ141:MDZ148 MEC141:MEC148 MEF141:MEF148 MEI141:MEI148 MEL141:MEL148 MEO141:MEO148 MER141:MER148 MEU141:MEU148 MEX141:MEX148 MFA141:MFA148 MFD141:MFD148 MFG141:MFG148 MFJ141:MFJ148 MFM141:MFM148 MFP141:MFP148 MFS141:MFS148 MFV141:MFV148 MFY141:MFY148 MGB141:MGB148 MGE141:MGE148 MGH141:MGH148 MGK141:MGK148 MGN141:MGN148 MGQ141:MGQ148 MGT141:MGT148 MGW141:MGW148 MGZ141:MGZ148 MHC141:MHC148 MHF141:MHF148 MHI141:MHI148 MHL141:MHL148 MHO141:MHO148 MHR141:MHR148 MHU141:MHU148 MHX141:MHX148 MIA141:MIA148 MID141:MID148 MIG141:MIG148 MIJ141:MIJ148 MIM141:MIM148 MIP141:MIP148 MIS141:MIS148 MIV141:MIV148 MIY141:MIY148 MJB141:MJB148 MJE141:MJE148 MJH141:MJH148 MJK141:MJK148 MJN141:MJN148 MJQ141:MJQ148 MJT141:MJT148 MJW141:MJW148 MJZ141:MJZ148 MKC141:MKC148 MKF141:MKF148 MKI141:MKI148 MKL141:MKL148 MKO141:MKO148 MKR141:MKR148 MKU141:MKU148 MKX141:MKX148 MLA141:MLA148 MLD141:MLD148 MLG141:MLG148 MLJ141:MLJ148 MLM141:MLM148 MLP141:MLP148 MLS141:MLS148 MLV141:MLV148 MLY141:MLY148 MMB141:MMB148 MME141:MME148 MMH141:MMH148 MMK141:MMK148 MMN141:MMN148 MMQ141:MMQ148 MMT141:MMT148 MMW141:MMW148 MMZ141:MMZ148 MNC141:MNC148 MNF141:MNF148 MNI141:MNI148 MNL141:MNL148 MNO141:MNO148 MNR141:MNR148 MNU141:MNU148 MNX141:MNX148 MOA141:MOA148 MOD141:MOD148 MOG141:MOG148 MOJ141:MOJ148 MOM141:MOM148 MOP141:MOP148 MOS141:MOS148 MOV141:MOV148 MOY141:MOY148 MPB141:MPB148 MPE141:MPE148 MPH141:MPH148 MPK141:MPK148 MPN141:MPN148 MPQ141:MPQ148 MPT141:MPT148 MPW141:MPW148 MPZ141:MPZ148 MQC141:MQC148 MQF141:MQF148 MQI141:MQI148 MQL141:MQL148 MQO141:MQO148 MQR141:MQR148 MQU141:MQU148 MQX141:MQX148 MRA141:MRA148 MRD141:MRD148 MRG141:MRG148 MRJ141:MRJ148 MRM141:MRM148 MRP141:MRP148 MRS141:MRS148 MRV141:MRV148 MRY141:MRY148 MSB141:MSB148 MSE141:MSE148 MSH141:MSH148 MSK141:MSK148 MSN141:MSN148 MSQ141:MSQ148 MST141:MST148 MSW141:MSW148 MSZ141:MSZ148 MTC141:MTC148 MTF141:MTF148 MTI141:MTI148 MTL141:MTL148 MTO141:MTO148 MTR141:MTR148 MTU141:MTU148 MTX141:MTX148 MUA141:MUA148 MUD141:MUD148 MUG141:MUG148 MUJ141:MUJ148 MUM141:MUM148 MUP141:MUP148 MUS141:MUS148 MUV141:MUV148 MUY141:MUY148 MVB141:MVB148 MVE141:MVE148 MVH141:MVH148 MVK141:MVK148 MVN141:MVN148 MVQ141:MVQ148 MVT141:MVT148 MVW141:MVW148 MVZ141:MVZ148 MWC141:MWC148 MWF141:MWF148 MWI141:MWI148 MWL141:MWL148 MWO141:MWO148 MWR141:MWR148 MWU141:MWU148 MWX141:MWX148 MXA141:MXA148 MXD141:MXD148 MXG141:MXG148 MXJ141:MXJ148 MXM141:MXM148 MXP141:MXP148 MXS141:MXS148 MXV141:MXV148 MXY141:MXY148 MYB141:MYB148 MYE141:MYE148 MYH141:MYH148 MYK141:MYK148 MYN141:MYN148 MYQ141:MYQ148 MYT141:MYT148 MYW141:MYW148 MYZ141:MYZ148 MZC141:MZC148 MZF141:MZF148 MZI141:MZI148 MZL141:MZL148 MZO141:MZO148 MZR141:MZR148 MZU141:MZU148 MZX141:MZX148 NAA141:NAA148 NAD141:NAD148 NAG141:NAG148 NAJ141:NAJ148 NAM141:NAM148 NAP141:NAP148 NAS141:NAS148 NAV141:NAV148 NAY141:NAY148 NBB141:NBB148 NBE141:NBE148 NBH141:NBH148 NBK141:NBK148 NBN141:NBN148 NBQ141:NBQ148 NBT141:NBT148 NBW141:NBW148 NBZ141:NBZ148 NCC141:NCC148 NCF141:NCF148 NCI141:NCI148 NCL141:NCL148 NCO141:NCO148 NCR141:NCR148 NCU141:NCU148 NCX141:NCX148 NDA141:NDA148 NDD141:NDD148 NDG141:NDG148 NDJ141:NDJ148 NDM141:NDM148 NDP141:NDP148 NDS141:NDS148 NDV141:NDV148 NDY141:NDY148 NEB141:NEB148 NEE141:NEE148 NEH141:NEH148 NEK141:NEK148 NEN141:NEN148 NEQ141:NEQ148 NET141:NET148 NEW141:NEW148 NEZ141:NEZ148 NFC141:NFC148 NFF141:NFF148 NFI141:NFI148 NFL141:NFL148 NFO141:NFO148 NFR141:NFR148 NFU141:NFU148 NFX141:NFX148 NGA141:NGA148 NGD141:NGD148 NGG141:NGG148 NGJ141:NGJ148 NGM141:NGM148 NGP141:NGP148 NGS141:NGS148 NGV141:NGV148 NGY141:NGY148 NHB141:NHB148 NHE141:NHE148 NHH141:NHH148 NHK141:NHK148 NHN141:NHN148 NHQ141:NHQ148 NHT141:NHT148 NHW141:NHW148 NHZ141:NHZ148 NIC141:NIC148 NIF141:NIF148 NII141:NII148 NIL141:NIL148 NIO141:NIO148 NIR141:NIR148 NIU141:NIU148 NIX141:NIX148 NJA141:NJA148 NJD141:NJD148 NJG141:NJG148 NJJ141:NJJ148 NJM141:NJM148 NJP141:NJP148 NJS141:NJS148 NJV141:NJV148 NJY141:NJY148 NKB141:NKB148 NKE141:NKE148 NKH141:NKH148 NKK141:NKK148 NKN141:NKN148 NKQ141:NKQ148 NKT141:NKT148 NKW141:NKW148 NKZ141:NKZ148 NLC141:NLC148 NLF141:NLF148 NLI141:NLI148 NLL141:NLL148 NLO141:NLO148 NLR141:NLR148 NLU141:NLU148 NLX141:NLX148 NMA141:NMA148 NMD141:NMD148 NMG141:NMG148 NMJ141:NMJ148 NMM141:NMM148 NMP141:NMP148 NMS141:NMS148 NMV141:NMV148 NMY141:NMY148 NNB141:NNB148 NNE141:NNE148 NNH141:NNH148 NNK141:NNK148 NNN141:NNN148 NNQ141:NNQ148 NNT141:NNT148 NNW141:NNW148 NNZ141:NNZ148 NOC141:NOC148 NOF141:NOF148 NOI141:NOI148 NOL141:NOL148 NOO141:NOO148 NOR141:NOR148 NOU141:NOU148 NOX141:NOX148 NPA141:NPA148 NPD141:NPD148 NPG141:NPG148 NPJ141:NPJ148 NPM141:NPM148 NPP141:NPP148 NPS141:NPS148 NPV141:NPV148 NPY141:NPY148 NQB141:NQB148 NQE141:NQE148 NQH141:NQH148 NQK141:NQK148 NQN141:NQN148 NQQ141:NQQ148 NQT141:NQT148 NQW141:NQW148 NQZ141:NQZ148 NRC141:NRC148 NRF141:NRF148 NRI141:NRI148 NRL141:NRL148 NRO141:NRO148 NRR141:NRR148 NRU141:NRU148 NRX141:NRX148 NSA141:NSA148 NSD141:NSD148 NSG141:NSG148 NSJ141:NSJ148 NSM141:NSM148 NSP141:NSP148 NSS141:NSS148 NSV141:NSV148 NSY141:NSY148 NTB141:NTB148 NTE141:NTE148 NTH141:NTH148 NTK141:NTK148 NTN141:NTN148 NTQ141:NTQ148 NTT141:NTT148 NTW141:NTW148 NTZ141:NTZ148 NUC141:NUC148 NUF141:NUF148 NUI141:NUI148 NUL141:NUL148 NUO141:NUO148 NUR141:NUR148 NUU141:NUU148 NUX141:NUX148 NVA141:NVA148 NVD141:NVD148 NVG141:NVG148 NVJ141:NVJ148 NVM141:NVM148 NVP141:NVP148 NVS141:NVS148 NVV141:NVV148 NVY141:NVY148 NWB141:NWB148 NWE141:NWE148 NWH141:NWH148 NWK141:NWK148 NWN141:NWN148 NWQ141:NWQ148 NWT141:NWT148 NWW141:NWW148 NWZ141:NWZ148 NXC141:NXC148 NXF141:NXF148 NXI141:NXI148 NXL141:NXL148 NXO141:NXO148 NXR141:NXR148 NXU141:NXU148 NXX141:NXX148 NYA141:NYA148 NYD141:NYD148 NYG141:NYG148 NYJ141:NYJ148 NYM141:NYM148 NYP141:NYP148 NYS141:NYS148 NYV141:NYV148 NYY141:NYY148 NZB141:NZB148 NZE141:NZE148 NZH141:NZH148 NZK141:NZK148 NZN141:NZN148 NZQ141:NZQ148 NZT141:NZT148 NZW141:NZW148 NZZ141:NZZ148 OAC141:OAC148 OAF141:OAF148 OAI141:OAI148 OAL141:OAL148 OAO141:OAO148 OAR141:OAR148 OAU141:OAU148 OAX141:OAX148 OBA141:OBA148 OBD141:OBD148 OBG141:OBG148 OBJ141:OBJ148 OBM141:OBM148 OBP141:OBP148 OBS141:OBS148 OBV141:OBV148 OBY141:OBY148 OCB141:OCB148 OCE141:OCE148 OCH141:OCH148 OCK141:OCK148 OCN141:OCN148 OCQ141:OCQ148 OCT141:OCT148 OCW141:OCW148 OCZ141:OCZ148 ODC141:ODC148 ODF141:ODF148 ODI141:ODI148 ODL141:ODL148 ODO141:ODO148 ODR141:ODR148 ODU141:ODU148 ODX141:ODX148 OEA141:OEA148 OED141:OED148 OEG141:OEG148 OEJ141:OEJ148 OEM141:OEM148 OEP141:OEP148 OES141:OES148 OEV141:OEV148 OEY141:OEY148 OFB141:OFB148 OFE141:OFE148 OFH141:OFH148 OFK141:OFK148 OFN141:OFN148 OFQ141:OFQ148 OFT141:OFT148 OFW141:OFW148 OFZ141:OFZ148 OGC141:OGC148 OGF141:OGF148 OGI141:OGI148 OGL141:OGL148 OGO141:OGO148 OGR141:OGR148 OGU141:OGU148 OGX141:OGX148 OHA141:OHA148 OHD141:OHD148 OHG141:OHG148 OHJ141:OHJ148 OHM141:OHM148 OHP141:OHP148 OHS141:OHS148 OHV141:OHV148 OHY141:OHY148 OIB141:OIB148 OIE141:OIE148 OIH141:OIH148 OIK141:OIK148 OIN141:OIN148 OIQ141:OIQ148 OIT141:OIT148 OIW141:OIW148 OIZ141:OIZ148 OJC141:OJC148 OJF141:OJF148 OJI141:OJI148 OJL141:OJL148 OJO141:OJO148 OJR141:OJR148 OJU141:OJU148 OJX141:OJX148 OKA141:OKA148 OKD141:OKD148 OKG141:OKG148 OKJ141:OKJ148 OKM141:OKM148 OKP141:OKP148 OKS141:OKS148 OKV141:OKV148 OKY141:OKY148 OLB141:OLB148 OLE141:OLE148 OLH141:OLH148 OLK141:OLK148 OLN141:OLN148 OLQ141:OLQ148 OLT141:OLT148 OLW141:OLW148 OLZ141:OLZ148 OMC141:OMC148 OMF141:OMF148 OMI141:OMI148 OML141:OML148 OMO141:OMO148 OMR141:OMR148 OMU141:OMU148 OMX141:OMX148 ONA141:ONA148 OND141:OND148 ONG141:ONG148 ONJ141:ONJ148 ONM141:ONM148 ONP141:ONP148 ONS141:ONS148 ONV141:ONV148 ONY141:ONY148 OOB141:OOB148 OOE141:OOE148 OOH141:OOH148 OOK141:OOK148 OON141:OON148 OOQ141:OOQ148 OOT141:OOT148 OOW141:OOW148 OOZ141:OOZ148 OPC141:OPC148 OPF141:OPF148 OPI141:OPI148 OPL141:OPL148 OPO141:OPO148 OPR141:OPR148 OPU141:OPU148 OPX141:OPX148 OQA141:OQA148 OQD141:OQD148 OQG141:OQG148 OQJ141:OQJ148 OQM141:OQM148 OQP141:OQP148 OQS141:OQS148 OQV141:OQV148 OQY141:OQY148 ORB141:ORB148 ORE141:ORE148 ORH141:ORH148 ORK141:ORK148 ORN141:ORN148 ORQ141:ORQ148 ORT141:ORT148 ORW141:ORW148 ORZ141:ORZ148 OSC141:OSC148 OSF141:OSF148 OSI141:OSI148 OSL141:OSL148 OSO141:OSO148 OSR141:OSR148 OSU141:OSU148 OSX141:OSX148 OTA141:OTA148 OTD141:OTD148 OTG141:OTG148 OTJ141:OTJ148 OTM141:OTM148 OTP141:OTP148 OTS141:OTS148 OTV141:OTV148 OTY141:OTY148 OUB141:OUB148 OUE141:OUE148 OUH141:OUH148 OUK141:OUK148 OUN141:OUN148 OUQ141:OUQ148 OUT141:OUT148 OUW141:OUW148 OUZ141:OUZ148 OVC141:OVC148 OVF141:OVF148 OVI141:OVI148 OVL141:OVL148 OVO141:OVO148 OVR141:OVR148 OVU141:OVU148 OVX141:OVX148 OWA141:OWA148 OWD141:OWD148 OWG141:OWG148 OWJ141:OWJ148 OWM141:OWM148 OWP141:OWP148 OWS141:OWS148 OWV141:OWV148 OWY141:OWY148 OXB141:OXB148 OXE141:OXE148 OXH141:OXH148 OXK141:OXK148 OXN141:OXN148 OXQ141:OXQ148 OXT141:OXT148 OXW141:OXW148 OXZ141:OXZ148 OYC141:OYC148 OYF141:OYF148 OYI141:OYI148 OYL141:OYL148 OYO141:OYO148 OYR141:OYR148 OYU141:OYU148 OYX141:OYX148 OZA141:OZA148 OZD141:OZD148 OZG141:OZG148 OZJ141:OZJ148 OZM141:OZM148 OZP141:OZP148 OZS141:OZS148 OZV141:OZV148 OZY141:OZY148 PAB141:PAB148 PAE141:PAE148 PAH141:PAH148 PAK141:PAK148 PAN141:PAN148 PAQ141:PAQ148 PAT141:PAT148 PAW141:PAW148 PAZ141:PAZ148 PBC141:PBC148 PBF141:PBF148 PBI141:PBI148 PBL141:PBL148 PBO141:PBO148 PBR141:PBR148 PBU141:PBU148 PBX141:PBX148 PCA141:PCA148 PCD141:PCD148 PCG141:PCG148 PCJ141:PCJ148 PCM141:PCM148 PCP141:PCP148 PCS141:PCS148 PCV141:PCV148 PCY141:PCY148 PDB141:PDB148 PDE141:PDE148 PDH141:PDH148 PDK141:PDK148 PDN141:PDN148 PDQ141:PDQ148 PDT141:PDT148 PDW141:PDW148 PDZ141:PDZ148 PEC141:PEC148 PEF141:PEF148 PEI141:PEI148 PEL141:PEL148 PEO141:PEO148 PER141:PER148 PEU141:PEU148 PEX141:PEX148 PFA141:PFA148 PFD141:PFD148 PFG141:PFG148 PFJ141:PFJ148 PFM141:PFM148 PFP141:PFP148 PFS141:PFS148 PFV141:PFV148 PFY141:PFY148 PGB141:PGB148 PGE141:PGE148 PGH141:PGH148 PGK141:PGK148 PGN141:PGN148 PGQ141:PGQ148 PGT141:PGT148 PGW141:PGW148 PGZ141:PGZ148 PHC141:PHC148 PHF141:PHF148 PHI141:PHI148 PHL141:PHL148 PHO141:PHO148 PHR141:PHR148 PHU141:PHU148 PHX141:PHX148 PIA141:PIA148 PID141:PID148 PIG141:PIG148 PIJ141:PIJ148 PIM141:PIM148 PIP141:PIP148 PIS141:PIS148 PIV141:PIV148 PIY141:PIY148 PJB141:PJB148 PJE141:PJE148 PJH141:PJH148 PJK141:PJK148 PJN141:PJN148 PJQ141:PJQ148 PJT141:PJT148 PJW141:PJW148 PJZ141:PJZ148 PKC141:PKC148 PKF141:PKF148 PKI141:PKI148 PKL141:PKL148 PKO141:PKO148 PKR141:PKR148 PKU141:PKU148 PKX141:PKX148 PLA141:PLA148 PLD141:PLD148 PLG141:PLG148 PLJ141:PLJ148 PLM141:PLM148 PLP141:PLP148 PLS141:PLS148 PLV141:PLV148 PLY141:PLY148 PMB141:PMB148 PME141:PME148 PMH141:PMH148 PMK141:PMK148 PMN141:PMN148 PMQ141:PMQ148 PMT141:PMT148 PMW141:PMW148 PMZ141:PMZ148 PNC141:PNC148 PNF141:PNF148 PNI141:PNI148 PNL141:PNL148 PNO141:PNO148 PNR141:PNR148 PNU141:PNU148 PNX141:PNX148 POA141:POA148 POD141:POD148 POG141:POG148 POJ141:POJ148 POM141:POM148 POP141:POP148 POS141:POS148 POV141:POV148 POY141:POY148 PPB141:PPB148 PPE141:PPE148 PPH141:PPH148 PPK141:PPK148 PPN141:PPN148 PPQ141:PPQ148 PPT141:PPT148 PPW141:PPW148 PPZ141:PPZ148 PQC141:PQC148 PQF141:PQF148 PQI141:PQI148 PQL141:PQL148 PQO141:PQO148 PQR141:PQR148 PQU141:PQU148 PQX141:PQX148 PRA141:PRA148 PRD141:PRD148 PRG141:PRG148 PRJ141:PRJ148 PRM141:PRM148 PRP141:PRP148 PRS141:PRS148 PRV141:PRV148 PRY141:PRY148 PSB141:PSB148 PSE141:PSE148 PSH141:PSH148 PSK141:PSK148 PSN141:PSN148 PSQ141:PSQ148 PST141:PST148 PSW141:PSW148 PSZ141:PSZ148 PTC141:PTC148 PTF141:PTF148 PTI141:PTI148 PTL141:PTL148 PTO141:PTO148 PTR141:PTR148 PTU141:PTU148 PTX141:PTX148 PUA141:PUA148 PUD141:PUD148 PUG141:PUG148 PUJ141:PUJ148 PUM141:PUM148 PUP141:PUP148 PUS141:PUS148 PUV141:PUV148 PUY141:PUY148 PVB141:PVB148 PVE141:PVE148 PVH141:PVH148 PVK141:PVK148 PVN141:PVN148 PVQ141:PVQ148 PVT141:PVT148 PVW141:PVW148 PVZ141:PVZ148 PWC141:PWC148 PWF141:PWF148 PWI141:PWI148 PWL141:PWL148 PWO141:PWO148 PWR141:PWR148 PWU141:PWU148 PWX141:PWX148 PXA141:PXA148 PXD141:PXD148 PXG141:PXG148 PXJ141:PXJ148 PXM141:PXM148 PXP141:PXP148 PXS141:PXS148 PXV141:PXV148 PXY141:PXY148 PYB141:PYB148 PYE141:PYE148 PYH141:PYH148 PYK141:PYK148 PYN141:PYN148 PYQ141:PYQ148 PYT141:PYT148 PYW141:PYW148 PYZ141:PYZ148 PZC141:PZC148 PZF141:PZF148 PZI141:PZI148 PZL141:PZL148 PZO141:PZO148 PZR141:PZR148 PZU141:PZU148 PZX141:PZX148 QAA141:QAA148 QAD141:QAD148 QAG141:QAG148 QAJ141:QAJ148 QAM141:QAM148 QAP141:QAP148 QAS141:QAS148 QAV141:QAV148 QAY141:QAY148 QBB141:QBB148 QBE141:QBE148 QBH141:QBH148 QBK141:QBK148 QBN141:QBN148 QBQ141:QBQ148 QBT141:QBT148 QBW141:QBW148 QBZ141:QBZ148 QCC141:QCC148 QCF141:QCF148 QCI141:QCI148 QCL141:QCL148 QCO141:QCO148 QCR141:QCR148 QCU141:QCU148 QCX141:QCX148 QDA141:QDA148 QDD141:QDD148 QDG141:QDG148 QDJ141:QDJ148 QDM141:QDM148 QDP141:QDP148 QDS141:QDS148 QDV141:QDV148 QDY141:QDY148 QEB141:QEB148 QEE141:QEE148 QEH141:QEH148 QEK141:QEK148 QEN141:QEN148 QEQ141:QEQ148 QET141:QET148 QEW141:QEW148 QEZ141:QEZ148 QFC141:QFC148 QFF141:QFF148 QFI141:QFI148 QFL141:QFL148 QFO141:QFO148 QFR141:QFR148 QFU141:QFU148 QFX141:QFX148 QGA141:QGA148 QGD141:QGD148 QGG141:QGG148 QGJ141:QGJ148 QGM141:QGM148 QGP141:QGP148 QGS141:QGS148 QGV141:QGV148 QGY141:QGY148 QHB141:QHB148 QHE141:QHE148 QHH141:QHH148 QHK141:QHK148 QHN141:QHN148 QHQ141:QHQ148 QHT141:QHT148 QHW141:QHW148 QHZ141:QHZ148 QIC141:QIC148 QIF141:QIF148 QII141:QII148 QIL141:QIL148 QIO141:QIO148 QIR141:QIR148 QIU141:QIU148 QIX141:QIX148 QJA141:QJA148 QJD141:QJD148 QJG141:QJG148 QJJ141:QJJ148 QJM141:QJM148 QJP141:QJP148 QJS141:QJS148 QJV141:QJV148 QJY141:QJY148 QKB141:QKB148 QKE141:QKE148 QKH141:QKH148 QKK141:QKK148 QKN141:QKN148 QKQ141:QKQ148 QKT141:QKT148 QKW141:QKW148 QKZ141:QKZ148 QLC141:QLC148 QLF141:QLF148 QLI141:QLI148 QLL141:QLL148 QLO141:QLO148 QLR141:QLR148 QLU141:QLU148 QLX141:QLX148 QMA141:QMA148 QMD141:QMD148 QMG141:QMG148 QMJ141:QMJ148 QMM141:QMM148 QMP141:QMP148 QMS141:QMS148 QMV141:QMV148 QMY141:QMY148 QNB141:QNB148 QNE141:QNE148 QNH141:QNH148 QNK141:QNK148 QNN141:QNN148 QNQ141:QNQ148 QNT141:QNT148 QNW141:QNW148 QNZ141:QNZ148 QOC141:QOC148 QOF141:QOF148 QOI141:QOI148 QOL141:QOL148 QOO141:QOO148 QOR141:QOR148 QOU141:QOU148 QOX141:QOX148 QPA141:QPA148 QPD141:QPD148 QPG141:QPG148 QPJ141:QPJ148 QPM141:QPM148 QPP141:QPP148 QPS141:QPS148 QPV141:QPV148 QPY141:QPY148 QQB141:QQB148 QQE141:QQE148 QQH141:QQH148 QQK141:QQK148 QQN141:QQN148 QQQ141:QQQ148 QQT141:QQT148 QQW141:QQW148 QQZ141:QQZ148 QRC141:QRC148 QRF141:QRF148 QRI141:QRI148 QRL141:QRL148 QRO141:QRO148 QRR141:QRR148 QRU141:QRU148 QRX141:QRX148 QSA141:QSA148 QSD141:QSD148 QSG141:QSG148 QSJ141:QSJ148 QSM141:QSM148 QSP141:QSP148 QSS141:QSS148 QSV141:QSV148 QSY141:QSY148 QTB141:QTB148 QTE141:QTE148 QTH141:QTH148 QTK141:QTK148 QTN141:QTN148 QTQ141:QTQ148 QTT141:QTT148 QTW141:QTW148 QTZ141:QTZ148 QUC141:QUC148 QUF141:QUF148 QUI141:QUI148 QUL141:QUL148 QUO141:QUO148 QUR141:QUR148 QUU141:QUU148 QUX141:QUX148 QVA141:QVA148 QVD141:QVD148 QVG141:QVG148 QVJ141:QVJ148 QVM141:QVM148 QVP141:QVP148 QVS141:QVS148 QVV141:QVV148 QVY141:QVY148 QWB141:QWB148 QWE141:QWE148 QWH141:QWH148 QWK141:QWK148 QWN141:QWN148 QWQ141:QWQ148 QWT141:QWT148 QWW141:QWW148 QWZ141:QWZ148 QXC141:QXC148 QXF141:QXF148 QXI141:QXI148 QXL141:QXL148 QXO141:QXO148 QXR141:QXR148 QXU141:QXU148 QXX141:QXX148 QYA141:QYA148 QYD141:QYD148 QYG141:QYG148 QYJ141:QYJ148 QYM141:QYM148 QYP141:QYP148 QYS141:QYS148 QYV141:QYV148 QYY141:QYY148 QZB141:QZB148 QZE141:QZE148 QZH141:QZH148 QZK141:QZK148 QZN141:QZN148 QZQ141:QZQ148 QZT141:QZT148 QZW141:QZW148 QZZ141:QZZ148 RAC141:RAC148 RAF141:RAF148 RAI141:RAI148 RAL141:RAL148 RAO141:RAO148 RAR141:RAR148 RAU141:RAU148 RAX141:RAX148 RBA141:RBA148 RBD141:RBD148 RBG141:RBG148 RBJ141:RBJ148 RBM141:RBM148 RBP141:RBP148 RBS141:RBS148 RBV141:RBV148 RBY141:RBY148 RCB141:RCB148 RCE141:RCE148 RCH141:RCH148 RCK141:RCK148 RCN141:RCN148 RCQ141:RCQ148 RCT141:RCT148 RCW141:RCW148 RCZ141:RCZ148 RDC141:RDC148 RDF141:RDF148 RDI141:RDI148 RDL141:RDL148 RDO141:RDO148 RDR141:RDR148 RDU141:RDU148 RDX141:RDX148 REA141:REA148 RED141:RED148 REG141:REG148 REJ141:REJ148 REM141:REM148 REP141:REP148 RES141:RES148 REV141:REV148 REY141:REY148 RFB141:RFB148 RFE141:RFE148 RFH141:RFH148 RFK141:RFK148 RFN141:RFN148 RFQ141:RFQ148 RFT141:RFT148 RFW141:RFW148 RFZ141:RFZ148 RGC141:RGC148 RGF141:RGF148 RGI141:RGI148 RGL141:RGL148 RGO141:RGO148 RGR141:RGR148 RGU141:RGU148 RGX141:RGX148 RHA141:RHA148 RHD141:RHD148 RHG141:RHG148 RHJ141:RHJ148 RHM141:RHM148 RHP141:RHP148 RHS141:RHS148 RHV141:RHV148 RHY141:RHY148 RIB141:RIB148 RIE141:RIE148 RIH141:RIH148 RIK141:RIK148 RIN141:RIN148 RIQ141:RIQ148 RIT141:RIT148 RIW141:RIW148 RIZ141:RIZ148 RJC141:RJC148 RJF141:RJF148 RJI141:RJI148 RJL141:RJL148 RJO141:RJO148 RJR141:RJR148 RJU141:RJU148 RJX141:RJX148 RKA141:RKA148 RKD141:RKD148 RKG141:RKG148 RKJ141:RKJ148 RKM141:RKM148 RKP141:RKP148 RKS141:RKS148 RKV141:RKV148 RKY141:RKY148 RLB141:RLB148 RLE141:RLE148 RLH141:RLH148 RLK141:RLK148 RLN141:RLN148 RLQ141:RLQ148 RLT141:RLT148 RLW141:RLW148 RLZ141:RLZ148 RMC141:RMC148 RMF141:RMF148 RMI141:RMI148 RML141:RML148 RMO141:RMO148 RMR141:RMR148 RMU141:RMU148 RMX141:RMX148 RNA141:RNA148 RND141:RND148 RNG141:RNG148 RNJ141:RNJ148 RNM141:RNM148 RNP141:RNP148 RNS141:RNS148 RNV141:RNV148 RNY141:RNY148 ROB141:ROB148 ROE141:ROE148 ROH141:ROH148 ROK141:ROK148 RON141:RON148 ROQ141:ROQ148 ROT141:ROT148 ROW141:ROW148 ROZ141:ROZ148 RPC141:RPC148 RPF141:RPF148 RPI141:RPI148 RPL141:RPL148 RPO141:RPO148 RPR141:RPR148 RPU141:RPU148 RPX141:RPX148 RQA141:RQA148 RQD141:RQD148 RQG141:RQG148 RQJ141:RQJ148 RQM141:RQM148 RQP141:RQP148 RQS141:RQS148 RQV141:RQV148 RQY141:RQY148 RRB141:RRB148 RRE141:RRE148 RRH141:RRH148 RRK141:RRK148 RRN141:RRN148 RRQ141:RRQ148 RRT141:RRT148 RRW141:RRW148 RRZ141:RRZ148 RSC141:RSC148 RSF141:RSF148 RSI141:RSI148 RSL141:RSL148 RSO141:RSO148 RSR141:RSR148 RSU141:RSU148 RSX141:RSX148 RTA141:RTA148 RTD141:RTD148 RTG141:RTG148 RTJ141:RTJ148 RTM141:RTM148 RTP141:RTP148 RTS141:RTS148 RTV141:RTV148 RTY141:RTY148 RUB141:RUB148 RUE141:RUE148 RUH141:RUH148 RUK141:RUK148 RUN141:RUN148 RUQ141:RUQ148 RUT141:RUT148 RUW141:RUW148 RUZ141:RUZ148 RVC141:RVC148 RVF141:RVF148 RVI141:RVI148 RVL141:RVL148 RVO141:RVO148 RVR141:RVR148 RVU141:RVU148 RVX141:RVX148 RWA141:RWA148 RWD141:RWD148 RWG141:RWG148 RWJ141:RWJ148 RWM141:RWM148 RWP141:RWP148 RWS141:RWS148 RWV141:RWV148 RWY141:RWY148 RXB141:RXB148 RXE141:RXE148 RXH141:RXH148 RXK141:RXK148 RXN141:RXN148 RXQ141:RXQ148 RXT141:RXT148 RXW141:RXW148 RXZ141:RXZ148 RYC141:RYC148 RYF141:RYF148 RYI141:RYI148 RYL141:RYL148 RYO141:RYO148 RYR141:RYR148 RYU141:RYU148 RYX141:RYX148 RZA141:RZA148 RZD141:RZD148 RZG141:RZG148 RZJ141:RZJ148 RZM141:RZM148 RZP141:RZP148 RZS141:RZS148 RZV141:RZV148 RZY141:RZY148 SAB141:SAB148 SAE141:SAE148 SAH141:SAH148 SAK141:SAK148 SAN141:SAN148 SAQ141:SAQ148 SAT141:SAT148 SAW141:SAW148 SAZ141:SAZ148 SBC141:SBC148 SBF141:SBF148 SBI141:SBI148 SBL141:SBL148 SBO141:SBO148 SBR141:SBR148 SBU141:SBU148 SBX141:SBX148 SCA141:SCA148 SCD141:SCD148 SCG141:SCG148 SCJ141:SCJ148 SCM141:SCM148 SCP141:SCP148 SCS141:SCS148 SCV141:SCV148 SCY141:SCY148 SDB141:SDB148 SDE141:SDE148 SDH141:SDH148 SDK141:SDK148 SDN141:SDN148 SDQ141:SDQ148 SDT141:SDT148 SDW141:SDW148 SDZ141:SDZ148 SEC141:SEC148 SEF141:SEF148 SEI141:SEI148 SEL141:SEL148 SEO141:SEO148 SER141:SER148 SEU141:SEU148 SEX141:SEX148 SFA141:SFA148 SFD141:SFD148 SFG141:SFG148 SFJ141:SFJ148 SFM141:SFM148 SFP141:SFP148 SFS141:SFS148 SFV141:SFV148 SFY141:SFY148 SGB141:SGB148 SGE141:SGE148 SGH141:SGH148 SGK141:SGK148 SGN141:SGN148 SGQ141:SGQ148 SGT141:SGT148 SGW141:SGW148 SGZ141:SGZ148 SHC141:SHC148 SHF141:SHF148 SHI141:SHI148 SHL141:SHL148 SHO141:SHO148 SHR141:SHR148 SHU141:SHU148 SHX141:SHX148 SIA141:SIA148 SID141:SID148 SIG141:SIG148 SIJ141:SIJ148 SIM141:SIM148 SIP141:SIP148 SIS141:SIS148 SIV141:SIV148 SIY141:SIY148 SJB141:SJB148 SJE141:SJE148 SJH141:SJH148 SJK141:SJK148 SJN141:SJN148 SJQ141:SJQ148 SJT141:SJT148 SJW141:SJW148 SJZ141:SJZ148 SKC141:SKC148 SKF141:SKF148 SKI141:SKI148 SKL141:SKL148 SKO141:SKO148 SKR141:SKR148 SKU141:SKU148 SKX141:SKX148 SLA141:SLA148 SLD141:SLD148 SLG141:SLG148 SLJ141:SLJ148 SLM141:SLM148 SLP141:SLP148 SLS141:SLS148 SLV141:SLV148 SLY141:SLY148 SMB141:SMB148 SME141:SME148 SMH141:SMH148 SMK141:SMK148 SMN141:SMN148 SMQ141:SMQ148 SMT141:SMT148 SMW141:SMW148 SMZ141:SMZ148 SNC141:SNC148 SNF141:SNF148 SNI141:SNI148 SNL141:SNL148 SNO141:SNO148 SNR141:SNR148 SNU141:SNU148 SNX141:SNX148 SOA141:SOA148 SOD141:SOD148 SOG141:SOG148 SOJ141:SOJ148 SOM141:SOM148 SOP141:SOP148 SOS141:SOS148 SOV141:SOV148 SOY141:SOY148 SPB141:SPB148 SPE141:SPE148 SPH141:SPH148 SPK141:SPK148 SPN141:SPN148 SPQ141:SPQ148 SPT141:SPT148 SPW141:SPW148 SPZ141:SPZ148 SQC141:SQC148 SQF141:SQF148 SQI141:SQI148 SQL141:SQL148 SQO141:SQO148 SQR141:SQR148 SQU141:SQU148 SQX141:SQX148 SRA141:SRA148 SRD141:SRD148 SRG141:SRG148 SRJ141:SRJ148 SRM141:SRM148 SRP141:SRP148 SRS141:SRS148 SRV141:SRV148 SRY141:SRY148 SSB141:SSB148 SSE141:SSE148 SSH141:SSH148 SSK141:SSK148 SSN141:SSN148 SSQ141:SSQ148 SST141:SST148 SSW141:SSW148 SSZ141:SSZ148 STC141:STC148 STF141:STF148 STI141:STI148 STL141:STL148 STO141:STO148 STR141:STR148 STU141:STU148 STX141:STX148 SUA141:SUA148 SUD141:SUD148 SUG141:SUG148 SUJ141:SUJ148 SUM141:SUM148 SUP141:SUP148 SUS141:SUS148 SUV141:SUV148 SUY141:SUY148 SVB141:SVB148 SVE141:SVE148 SVH141:SVH148 SVK141:SVK148 SVN141:SVN148 SVQ141:SVQ148 SVT141:SVT148 SVW141:SVW148 SVZ141:SVZ148 SWC141:SWC148 SWF141:SWF148 SWI141:SWI148 SWL141:SWL148 SWO141:SWO148 SWR141:SWR148 SWU141:SWU148 SWX141:SWX148 SXA141:SXA148 SXD141:SXD148 SXG141:SXG148 SXJ141:SXJ148 SXM141:SXM148 SXP141:SXP148 SXS141:SXS148 SXV141:SXV148 SXY141:SXY148 SYB141:SYB148 SYE141:SYE148 SYH141:SYH148 SYK141:SYK148 SYN141:SYN148 SYQ141:SYQ148 SYT141:SYT148 SYW141:SYW148 SYZ141:SYZ148 SZC141:SZC148 SZF141:SZF148 SZI141:SZI148 SZL141:SZL148 SZO141:SZO148 SZR141:SZR148 SZU141:SZU148 SZX141:SZX148 TAA141:TAA148 TAD141:TAD148 TAG141:TAG148 TAJ141:TAJ148 TAM141:TAM148 TAP141:TAP148 TAS141:TAS148 TAV141:TAV148 TAY141:TAY148 TBB141:TBB148 TBE141:TBE148 TBH141:TBH148 TBK141:TBK148 TBN141:TBN148 TBQ141:TBQ148 TBT141:TBT148 TBW141:TBW148 TBZ141:TBZ148 TCC141:TCC148 TCF141:TCF148 TCI141:TCI148 TCL141:TCL148 TCO141:TCO148 TCR141:TCR148 TCU141:TCU148 TCX141:TCX148 TDA141:TDA148 TDD141:TDD148 TDG141:TDG148 TDJ141:TDJ148 TDM141:TDM148 TDP141:TDP148 TDS141:TDS148 TDV141:TDV148 TDY141:TDY148 TEB141:TEB148 TEE141:TEE148 TEH141:TEH148 TEK141:TEK148 TEN141:TEN148 TEQ141:TEQ148 TET141:TET148 TEW141:TEW148 TEZ141:TEZ148 TFC141:TFC148 TFF141:TFF148 TFI141:TFI148 TFL141:TFL148 TFO141:TFO148 TFR141:TFR148 TFU141:TFU148 TFX141:TFX148 TGA141:TGA148 TGD141:TGD148 TGG141:TGG148 TGJ141:TGJ148 TGM141:TGM148 TGP141:TGP148 TGS141:TGS148 TGV141:TGV148 TGY141:TGY148 THB141:THB148 THE141:THE148 THH141:THH148 THK141:THK148 THN141:THN148 THQ141:THQ148 THT141:THT148 THW141:THW148 THZ141:THZ148 TIC141:TIC148 TIF141:TIF148 TII141:TII148 TIL141:TIL148 TIO141:TIO148 TIR141:TIR148 TIU141:TIU148 TIX141:TIX148 TJA141:TJA148 TJD141:TJD148 TJG141:TJG148 TJJ141:TJJ148 TJM141:TJM148 TJP141:TJP148 TJS141:TJS148 TJV141:TJV148 TJY141:TJY148 TKB141:TKB148 TKE141:TKE148 TKH141:TKH148 TKK141:TKK148 TKN141:TKN148 TKQ141:TKQ148 TKT141:TKT148 TKW141:TKW148 TKZ141:TKZ148 TLC141:TLC148 TLF141:TLF148 TLI141:TLI148 TLL141:TLL148 TLO141:TLO148 TLR141:TLR148 TLU141:TLU148 TLX141:TLX148 TMA141:TMA148 TMD141:TMD148 TMG141:TMG148 TMJ141:TMJ148 TMM141:TMM148 TMP141:TMP148 TMS141:TMS148 TMV141:TMV148 TMY141:TMY148 TNB141:TNB148 TNE141:TNE148 TNH141:TNH148 TNK141:TNK148 TNN141:TNN148 TNQ141:TNQ148 TNT141:TNT148 TNW141:TNW148 TNZ141:TNZ148 TOC141:TOC148 TOF141:TOF148 TOI141:TOI148 TOL141:TOL148 TOO141:TOO148 TOR141:TOR148 TOU141:TOU148 TOX141:TOX148 TPA141:TPA148 TPD141:TPD148 TPG141:TPG148 TPJ141:TPJ148 TPM141:TPM148 TPP141:TPP148 TPS141:TPS148 TPV141:TPV148 TPY141:TPY148 TQB141:TQB148 TQE141:TQE148 TQH141:TQH148 TQK141:TQK148 TQN141:TQN148 TQQ141:TQQ148 TQT141:TQT148 TQW141:TQW148 TQZ141:TQZ148 TRC141:TRC148 TRF141:TRF148 TRI141:TRI148 TRL141:TRL148 TRO141:TRO148 TRR141:TRR148 TRU141:TRU148 TRX141:TRX148 TSA141:TSA148 TSD141:TSD148 TSG141:TSG148 TSJ141:TSJ148 TSM141:TSM148 TSP141:TSP148 TSS141:TSS148 TSV141:TSV148 TSY141:TSY148 TTB141:TTB148 TTE141:TTE148 TTH141:TTH148 TTK141:TTK148 TTN141:TTN148 TTQ141:TTQ148 TTT141:TTT148 TTW141:TTW148 TTZ141:TTZ148 TUC141:TUC148 TUF141:TUF148 TUI141:TUI148 TUL141:TUL148 TUO141:TUO148 TUR141:TUR148 TUU141:TUU148 TUX141:TUX148 TVA141:TVA148 TVD141:TVD148 TVG141:TVG148 TVJ141:TVJ148 TVM141:TVM148 TVP141:TVP148 TVS141:TVS148 TVV141:TVV148 TVY141:TVY148 TWB141:TWB148 TWE141:TWE148 TWH141:TWH148 TWK141:TWK148 TWN141:TWN148 TWQ141:TWQ148 TWT141:TWT148 TWW141:TWW148 TWZ141:TWZ148 TXC141:TXC148 TXF141:TXF148 TXI141:TXI148 TXL141:TXL148 TXO141:TXO148 TXR141:TXR148 TXU141:TXU148 TXX141:TXX148 TYA141:TYA148 TYD141:TYD148 TYG141:TYG148 TYJ141:TYJ148 TYM141:TYM148 TYP141:TYP148 TYS141:TYS148 TYV141:TYV148 TYY141:TYY148 TZB141:TZB148 TZE141:TZE148 TZH141:TZH148 TZK141:TZK148 TZN141:TZN148 TZQ141:TZQ148 TZT141:TZT148 TZW141:TZW148 TZZ141:TZZ148 UAC141:UAC148 UAF141:UAF148 UAI141:UAI148 UAL141:UAL148 UAO141:UAO148 UAR141:UAR148 UAU141:UAU148 UAX141:UAX148 UBA141:UBA148 UBD141:UBD148 UBG141:UBG148 UBJ141:UBJ148 UBM141:UBM148 UBP141:UBP148 UBS141:UBS148 UBV141:UBV148 UBY141:UBY148 UCB141:UCB148 UCE141:UCE148 UCH141:UCH148 UCK141:UCK148 UCN141:UCN148 UCQ141:UCQ148 UCT141:UCT148 UCW141:UCW148 UCZ141:UCZ148 UDC141:UDC148 UDF141:UDF148 UDI141:UDI148 UDL141:UDL148 UDO141:UDO148 UDR141:UDR148 UDU141:UDU148 UDX141:UDX148 UEA141:UEA148 UED141:UED148 UEG141:UEG148 UEJ141:UEJ148 UEM141:UEM148 UEP141:UEP148 UES141:UES148 UEV141:UEV148 UEY141:UEY148 UFB141:UFB148 UFE141:UFE148 UFH141:UFH148 UFK141:UFK148 UFN141:UFN148 UFQ141:UFQ148 UFT141:UFT148 UFW141:UFW148 UFZ141:UFZ148 UGC141:UGC148 UGF141:UGF148 UGI141:UGI148 UGL141:UGL148 UGO141:UGO148 UGR141:UGR148 UGU141:UGU148 UGX141:UGX148 UHA141:UHA148 UHD141:UHD148 UHG141:UHG148 UHJ141:UHJ148 UHM141:UHM148 UHP141:UHP148 UHS141:UHS148 UHV141:UHV148 UHY141:UHY148 UIB141:UIB148 UIE141:UIE148 UIH141:UIH148 UIK141:UIK148 UIN141:UIN148 UIQ141:UIQ148 UIT141:UIT148 UIW141:UIW148 UIZ141:UIZ148 UJC141:UJC148 UJF141:UJF148 UJI141:UJI148 UJL141:UJL148 UJO141:UJO148 UJR141:UJR148 UJU141:UJU148 UJX141:UJX148 UKA141:UKA148 UKD141:UKD148 UKG141:UKG148 UKJ141:UKJ148 UKM141:UKM148 UKP141:UKP148 UKS141:UKS148 UKV141:UKV148 UKY141:UKY148 ULB141:ULB148 ULE141:ULE148 ULH141:ULH148 ULK141:ULK148 ULN141:ULN148 ULQ141:ULQ148 ULT141:ULT148 ULW141:ULW148 ULZ141:ULZ148 UMC141:UMC148 UMF141:UMF148 UMI141:UMI148 UML141:UML148 UMO141:UMO148 UMR141:UMR148 UMU141:UMU148 UMX141:UMX148 UNA141:UNA148 UND141:UND148 UNG141:UNG148 UNJ141:UNJ148 UNM141:UNM148 UNP141:UNP148 UNS141:UNS148 UNV141:UNV148 UNY141:UNY148 UOB141:UOB148 UOE141:UOE148 UOH141:UOH148 UOK141:UOK148 UON141:UON148 UOQ141:UOQ148 UOT141:UOT148 UOW141:UOW148 UOZ141:UOZ148 UPC141:UPC148 UPF141:UPF148 UPI141:UPI148 UPL141:UPL148 UPO141:UPO148 UPR141:UPR148 UPU141:UPU148 UPX141:UPX148 UQA141:UQA148 UQD141:UQD148 UQG141:UQG148 UQJ141:UQJ148 UQM141:UQM148 UQP141:UQP148 UQS141:UQS148 UQV141:UQV148 UQY141:UQY148 URB141:URB148 URE141:URE148 URH141:URH148 URK141:URK148 URN141:URN148 URQ141:URQ148 URT141:URT148 URW141:URW148 URZ141:URZ148 USC141:USC148 USF141:USF148 USI141:USI148 USL141:USL148 USO141:USO148 USR141:USR148 USU141:USU148 USX141:USX148 UTA141:UTA148 UTD141:UTD148 UTG141:UTG148 UTJ141:UTJ148 UTM141:UTM148 UTP141:UTP148 UTS141:UTS148 UTV141:UTV148 UTY141:UTY148 UUB141:UUB148 UUE141:UUE148 UUH141:UUH148 UUK141:UUK148 UUN141:UUN148 UUQ141:UUQ148 UUT141:UUT148 UUW141:UUW148 UUZ141:UUZ148 UVC141:UVC148 UVF141:UVF148 UVI141:UVI148 UVL141:UVL148 UVO141:UVO148 UVR141:UVR148 UVU141:UVU148 UVX141:UVX148 UWA141:UWA148 UWD141:UWD148 UWG141:UWG148 UWJ141:UWJ148 UWM141:UWM148 UWP141:UWP148 UWS141:UWS148 UWV141:UWV148 UWY141:UWY148 UXB141:UXB148 UXE141:UXE148 UXH141:UXH148 UXK141:UXK148 UXN141:UXN148 UXQ141:UXQ148 UXT141:UXT148 UXW141:UXW148 UXZ141:UXZ148 UYC141:UYC148 UYF141:UYF148 UYI141:UYI148 UYL141:UYL148 UYO141:UYO148 UYR141:UYR148 UYU141:UYU148 UYX141:UYX148 UZA141:UZA148 UZD141:UZD148 UZG141:UZG148 UZJ141:UZJ148 UZM141:UZM148 UZP141:UZP148 UZS141:UZS148 UZV141:UZV148 UZY141:UZY148 VAB141:VAB148 VAE141:VAE148 VAH141:VAH148 VAK141:VAK148 VAN141:VAN148 VAQ141:VAQ148 VAT141:VAT148 VAW141:VAW148 VAZ141:VAZ148 VBC141:VBC148 VBF141:VBF148 VBI141:VBI148 VBL141:VBL148 VBO141:VBO148 VBR141:VBR148 VBU141:VBU148 VBX141:VBX148 VCA141:VCA148 VCD141:VCD148 VCG141:VCG148 VCJ141:VCJ148 VCM141:VCM148 VCP141:VCP148 VCS141:VCS148 VCV141:VCV148 VCY141:VCY148 VDB141:VDB148 VDE141:VDE148 VDH141:VDH148 VDK141:VDK148 VDN141:VDN148 VDQ141:VDQ148 VDT141:VDT148 VDW141:VDW148 VDZ141:VDZ148 VEC141:VEC148 VEF141:VEF148 VEI141:VEI148 VEL141:VEL148 VEO141:VEO148 VER141:VER148 VEU141:VEU148 VEX141:VEX148 VFA141:VFA148 VFD141:VFD148 VFG141:VFG148 VFJ141:VFJ148 VFM141:VFM148 VFP141:VFP148 VFS141:VFS148 VFV141:VFV148 VFY141:VFY148 VGB141:VGB148 VGE141:VGE148 VGH141:VGH148 VGK141:VGK148 VGN141:VGN148 VGQ141:VGQ148 VGT141:VGT148 VGW141:VGW148 VGZ141:VGZ148 VHC141:VHC148 VHF141:VHF148 VHI141:VHI148 VHL141:VHL148 VHO141:VHO148 VHR141:VHR148 VHU141:VHU148 VHX141:VHX148 VIA141:VIA148 VID141:VID148 VIG141:VIG148 VIJ141:VIJ148 VIM141:VIM148 VIP141:VIP148 VIS141:VIS148 VIV141:VIV148 VIY141:VIY148 VJB141:VJB148 VJE141:VJE148 VJH141:VJH148 VJK141:VJK148 VJN141:VJN148 VJQ141:VJQ148 VJT141:VJT148 VJW141:VJW148 VJZ141:VJZ148 VKC141:VKC148 VKF141:VKF148 VKI141:VKI148 VKL141:VKL148 VKO141:VKO148 VKR141:VKR148 VKU141:VKU148 VKX141:VKX148 VLA141:VLA148 VLD141:VLD148 VLG141:VLG148 VLJ141:VLJ148 VLM141:VLM148 VLP141:VLP148 VLS141:VLS148 VLV141:VLV148 VLY141:VLY148 VMB141:VMB148 VME141:VME148 VMH141:VMH148 VMK141:VMK148 VMN141:VMN148 VMQ141:VMQ148 VMT141:VMT148 VMW141:VMW148 VMZ141:VMZ148 VNC141:VNC148 VNF141:VNF148 VNI141:VNI148 VNL141:VNL148 VNO141:VNO148 VNR141:VNR148 VNU141:VNU148 VNX141:VNX148 VOA141:VOA148 VOD141:VOD148 VOG141:VOG148 VOJ141:VOJ148 VOM141:VOM148 VOP141:VOP148 VOS141:VOS148 VOV141:VOV148 VOY141:VOY148 VPB141:VPB148 VPE141:VPE148 VPH141:VPH148 VPK141:VPK148 VPN141:VPN148 VPQ141:VPQ148 VPT141:VPT148 VPW141:VPW148 VPZ141:VPZ148 VQC141:VQC148 VQF141:VQF148 VQI141:VQI148 VQL141:VQL148 VQO141:VQO148 VQR141:VQR148 VQU141:VQU148 VQX141:VQX148 VRA141:VRA148 VRD141:VRD148 VRG141:VRG148 VRJ141:VRJ148 VRM141:VRM148 VRP141:VRP148 VRS141:VRS148 VRV141:VRV148 VRY141:VRY148 VSB141:VSB148 VSE141:VSE148 VSH141:VSH148 VSK141:VSK148 VSN141:VSN148 VSQ141:VSQ148 VST141:VST148 VSW141:VSW148 VSZ141:VSZ148 VTC141:VTC148 VTF141:VTF148 VTI141:VTI148 VTL141:VTL148 VTO141:VTO148 VTR141:VTR148 VTU141:VTU148 VTX141:VTX148 VUA141:VUA148 VUD141:VUD148 VUG141:VUG148 VUJ141:VUJ148 VUM141:VUM148 VUP141:VUP148 VUS141:VUS148 VUV141:VUV148 VUY141:VUY148 VVB141:VVB148 VVE141:VVE148 VVH141:VVH148 VVK141:VVK148 VVN141:VVN148 VVQ141:VVQ148 VVT141:VVT148 VVW141:VVW148 VVZ141:VVZ148 VWC141:VWC148 VWF141:VWF148 VWI141:VWI148 VWL141:VWL148 VWO141:VWO148 VWR141:VWR148 VWU141:VWU148 VWX141:VWX148 VXA141:VXA148 VXD141:VXD148 VXG141:VXG148 VXJ141:VXJ148 VXM141:VXM148 VXP141:VXP148 VXS141:VXS148 VXV141:VXV148 VXY141:VXY148 VYB141:VYB148 VYE141:VYE148 VYH141:VYH148 VYK141:VYK148 VYN141:VYN148 VYQ141:VYQ148 VYT141:VYT148 VYW141:VYW148 VYZ141:VYZ148 VZC141:VZC148 VZF141:VZF148 VZI141:VZI148 VZL141:VZL148 VZO141:VZO148 VZR141:VZR148 VZU141:VZU148 VZX141:VZX148 WAA141:WAA148 WAD141:WAD148 WAG141:WAG148 WAJ141:WAJ148 WAM141:WAM148 WAP141:WAP148 WAS141:WAS148 WAV141:WAV148 WAY141:WAY148 WBB141:WBB148 WBE141:WBE148 WBH141:WBH148 WBK141:WBK148 WBN141:WBN148 WBQ141:WBQ148 WBT141:WBT148 WBW141:WBW148 WBZ141:WBZ148 WCC141:WCC148 WCF141:WCF148 WCI141:WCI148 WCL141:WCL148 WCO141:WCO148 WCR141:WCR148 WCU141:WCU148 WCX141:WCX148 WDA141:WDA148 WDD141:WDD148 WDG141:WDG148 WDJ141:WDJ148 WDM141:WDM148 WDP141:WDP148 WDS141:WDS148 WDV141:WDV148 WDY141:WDY148 WEB141:WEB148 WEE141:WEE148 WEH141:WEH148 WEK141:WEK148 WEN141:WEN148 WEQ141:WEQ148 WET141:WET148 WEW141:WEW148 WEZ141:WEZ148 WFC141:WFC148 WFF141:WFF148 WFI141:WFI148 WFL141:WFL148 WFO141:WFO148 WFR141:WFR148 WFU141:WFU148 WFX141:WFX148 WGA141:WGA148 WGD141:WGD148 WGG141:WGG148 WGJ141:WGJ148 WGM141:WGM148 WGP141:WGP148 WGS141:WGS148 WGV141:WGV148 WGY141:WGY148 WHB141:WHB148 WHE141:WHE148 WHH141:WHH148 WHK141:WHK148 WHN141:WHN148 WHQ141:WHQ148 WHT141:WHT148 WHW141:WHW148 WHZ141:WHZ148 WIC141:WIC148 WIF141:WIF148 WII141:WII148 WIL141:WIL148 WIO141:WIO148 WIR141:WIR148 WIU141:WIU148 WIX141:WIX148 WJA141:WJA148 WJD141:WJD148 WJG141:WJG148 WJJ141:WJJ148 WJM141:WJM148 WJP141:WJP148 WJS141:WJS148 WJV141:WJV148 WJY141:WJY148 WKB141:WKB148 WKE141:WKE148 WKH141:WKH148 WKK141:WKK148 WKN141:WKN148 WKQ141:WKQ148 WKT141:WKT148 WKW141:WKW148 WKZ141:WKZ148 WLC141:WLC148 WLF141:WLF148 WLI141:WLI148 WLL141:WLL148 WLO141:WLO148 WLR141:WLR148 WLU141:WLU148 WLX141:WLX148 WMA141:WMA148 WMD141:WMD148 WMG141:WMG148 WMJ141:WMJ148 WMM141:WMM148 WMP141:WMP148 WMS141:WMS148 WMV141:WMV148 WMY141:WMY148 WNB141:WNB148 WNE141:WNE148 WNH141:WNH148 WNK141:WNK148 WNN141:WNN148 WNQ141:WNQ148 WNT141:WNT148 WNW141:WNW148 WNZ141:WNZ148 WOC141:WOC148 WOF141:WOF148 WOI141:WOI148 WOL141:WOL148 WOO141:WOO148 WOR141:WOR148 WOU141:WOU148 WOX141:WOX148 WPA141:WPA148 WPD141:WPD148 WPG141:WPG148 WPJ141:WPJ148 WPM141:WPM148 WPP141:WPP148 WPS141:WPS148 WPV141:WPV148 WPY141:WPY148 WQB141:WQB148 WQE141:WQE148 WQH141:WQH148 WQK141:WQK148 WQN141:WQN148 WQQ141:WQQ148 WQT141:WQT148 WQW141:WQW148 WQZ141:WQZ148 WRC141:WRC148 WRF141:WRF148 WRI141:WRI148 WRL141:WRL148 WRO141:WRO148 WRR141:WRR148 WRU141:WRU148 WRX141:WRX148 WSA141:WSA148 WSD141:WSD148 WSG141:WSG148 WSJ141:WSJ148 WSM141:WSM148 WSP141:WSP148 WSS141:WSS148 WSV141:WSV148 WSY141:WSY148 WTB141:WTB148 WTE141:WTE148 WTH141:WTH148 WTK141:WTK148 WTN141:WTN148 WTQ141:WTQ148 WTT141:WTT148 WTW141:WTW148 WTZ141:WTZ148 WUC141:WUC148 WUF141:WUF148 WUI141:WUI148 WUL141:WUL148 WUO141:WUO148 WUR141:WUR148 WUU141:WUU148 WUX141:WUX148 WVA141:WVA148 WVD141:WVD148 WVG141:WVG148 WVJ141:WVJ148 WVM141:WVM148 WVP141:WVP148 WVS141:WVS148 WVV141:WVV148 WVY141:WVY148 WWB141:WWB148 WWE141:WWE148 WWH141:WWH148 WWK141:WWK148 WWN141:WWN148 WWQ141:WWQ148 WWT141:WWT148 WWW141:WWW148 WWZ141:WWZ148 WXC141:WXC148 WXF141:WXF148 WXI141:WXI148 WXL141:WXL148 WXO141:WXO148 WXR141:WXR148 WXU141:WXU148 WXX141:WXX148 WYA141:WYA148 WYD141:WYD148 WYG141:WYG148 WYJ141:WYJ148 WYM141:WYM148 WYP141:WYP148 WYS141:WYS148 WYV141:WYV148 WYY141:WYY148 WZB141:WZB148 WZE141:WZE148 WZH141:WZH148 WZK141:WZK148 WZN141:WZN148 WZQ141:WZQ148 WZT141:WZT148 WZW141:WZW148 WZZ141:WZZ148 XAC141:XAC148 XAF141:XAF148 XAI141:XAI148 XAL141:XAL148 XAO141:XAO148 XAR141:XAR148 XAU141:XAU148 XAX141:XAX148 XBA141:XBA148 XBD141:XBD148 XBG141:XBG148 XBJ141:XBJ148 XBM141:XBM148 XBP141:XBP148 XBS141:XBS148 XBV141:XBV148 XBY141:XBY148 XCB141:XCB148 XCE141:XCE148 XCH141:XCH148 XCK141:XCK148 XCN141:XCN148 XCQ141:XCQ148 XCT141:XCT148 XCW141:XCW148 XCZ141:XCZ148 XDC141:XDC148 XDF141:XDF148 XDI141:XDI148 XDL141:XDL148 XDO141:XDO148 XDR141:XDR148 XDU141:XDU148 XDX141:XDX148 XEA141:XEA148 XED141:XED148 XEG141:XEG148 XEJ141:XEJ148 XEM141:XEM148 XEP141:XEP148">
    <cfRule type="expression" dxfId="32" priority="46" stopIfTrue="1">
      <formula>A141&lt;&gt;#REF!</formula>
    </cfRule>
    <cfRule type="expression" dxfId="31" priority="47" stopIfTrue="1">
      <formula>AND(#REF!=0,#REF!=0,#REF!=0)</formula>
    </cfRule>
  </conditionalFormatting>
  <conditionalFormatting sqref="B121">
    <cfRule type="expression" dxfId="30" priority="38" stopIfTrue="1">
      <formula>A121&lt;&gt;#REF!</formula>
    </cfRule>
    <cfRule type="expression" dxfId="29" priority="39" stopIfTrue="1">
      <formula>AND(#REF!=0,#REF!=0,#REF!=0)</formula>
    </cfRule>
  </conditionalFormatting>
  <conditionalFormatting sqref="B122:B124">
    <cfRule type="expression" dxfId="28" priority="36" stopIfTrue="1">
      <formula>A122&lt;&gt;#REF!</formula>
    </cfRule>
    <cfRule type="expression" dxfId="27" priority="37" stopIfTrue="1">
      <formula>AND(#REF!=0,#REF!=0,#REF!=0)</formula>
    </cfRule>
  </conditionalFormatting>
  <conditionalFormatting sqref="B125:B127">
    <cfRule type="expression" dxfId="26" priority="34" stopIfTrue="1">
      <formula>A125&lt;&gt;#REF!</formula>
    </cfRule>
    <cfRule type="expression" dxfId="25" priority="35" stopIfTrue="1">
      <formula>AND(#REF!=0,#REF!=0,#REF!=0)</formula>
    </cfRule>
  </conditionalFormatting>
  <conditionalFormatting sqref="B128">
    <cfRule type="expression" dxfId="24" priority="32" stopIfTrue="1">
      <formula>A128&lt;&gt;#REF!</formula>
    </cfRule>
    <cfRule type="expression" dxfId="23" priority="33" stopIfTrue="1">
      <formula>AND(#REF!=0,#REF!=0,#REF!=0)</formula>
    </cfRule>
  </conditionalFormatting>
  <conditionalFormatting sqref="B129">
    <cfRule type="expression" dxfId="22" priority="30" stopIfTrue="1">
      <formula>A129&lt;&gt;#REF!</formula>
    </cfRule>
    <cfRule type="expression" dxfId="21" priority="31" stopIfTrue="1">
      <formula>AND(#REF!=0,#REF!=0,#REF!=0)</formula>
    </cfRule>
  </conditionalFormatting>
  <conditionalFormatting sqref="A322:A397">
    <cfRule type="cellIs" dxfId="20" priority="25" stopIfTrue="1" operator="equal">
      <formula>#REF!</formula>
    </cfRule>
  </conditionalFormatting>
  <conditionalFormatting sqref="B322:B397">
    <cfRule type="expression" dxfId="19" priority="26" stopIfTrue="1">
      <formula>A322&lt;&gt;#REF!</formula>
    </cfRule>
    <cfRule type="expression" dxfId="18" priority="27" stopIfTrue="1">
      <formula>AND(#REF!=0,#REF!=0,#REF!=0)</formula>
    </cfRule>
  </conditionalFormatting>
  <conditionalFormatting sqref="B522:B528">
    <cfRule type="expression" dxfId="17" priority="21" stopIfTrue="1">
      <formula>A522&lt;&gt;#REF!</formula>
    </cfRule>
    <cfRule type="expression" dxfId="16" priority="22" stopIfTrue="1">
      <formula>AND(#REF!=0,#REF!=0,#REF!=0)</formula>
    </cfRule>
  </conditionalFormatting>
  <conditionalFormatting sqref="B529">
    <cfRule type="expression" dxfId="15" priority="19" stopIfTrue="1">
      <formula>A529&lt;&gt;#REF!</formula>
    </cfRule>
    <cfRule type="expression" dxfId="14" priority="20" stopIfTrue="1">
      <formula>AND(#REF!=0,#REF!=0,#REF!=0)</formula>
    </cfRule>
  </conditionalFormatting>
  <conditionalFormatting sqref="B472:B480">
    <cfRule type="expression" dxfId="13" priority="17" stopIfTrue="1">
      <formula>A472&lt;&gt;#REF!</formula>
    </cfRule>
    <cfRule type="expression" dxfId="12" priority="18" stopIfTrue="1">
      <formula>AND(#REF!=0,#REF!=0,#REF!=0)</formula>
    </cfRule>
  </conditionalFormatting>
  <conditionalFormatting sqref="B457">
    <cfRule type="expression" dxfId="11" priority="13" stopIfTrue="1">
      <formula>A457&lt;&gt;#REF!</formula>
    </cfRule>
    <cfRule type="expression" dxfId="10" priority="14" stopIfTrue="1">
      <formula>AND(#REF!=0,#REF!=0,#REF!=0)</formula>
    </cfRule>
  </conditionalFormatting>
  <conditionalFormatting sqref="B443:B456">
    <cfRule type="expression" dxfId="9" priority="9" stopIfTrue="1">
      <formula>A443&lt;&gt;#REF!</formula>
    </cfRule>
    <cfRule type="expression" dxfId="8" priority="10" stopIfTrue="1">
      <formula>AND(#REF!=0,#REF!=0,#REF!=0)</formula>
    </cfRule>
  </conditionalFormatting>
  <conditionalFormatting sqref="B253:B254">
    <cfRule type="expression" dxfId="7" priority="7" stopIfTrue="1">
      <formula>A253&lt;&gt;#REF!</formula>
    </cfRule>
    <cfRule type="expression" dxfId="6" priority="8" stopIfTrue="1">
      <formula>AND(#REF!=0,#REF!=0,#REF!=0)</formula>
    </cfRule>
  </conditionalFormatting>
  <conditionalFormatting sqref="B262:B263">
    <cfRule type="expression" dxfId="5" priority="1" stopIfTrue="1">
      <formula>A262&lt;&gt;#REF!</formula>
    </cfRule>
    <cfRule type="expression" dxfId="4" priority="2" stopIfTrue="1">
      <formula>AND(#REF!=0,#REF!=0,#REF!=0)</formula>
    </cfRule>
  </conditionalFormatting>
  <conditionalFormatting sqref="B255:B261">
    <cfRule type="expression" dxfId="3" priority="3" stopIfTrue="1">
      <formula>A255&lt;&gt;#REF!</formula>
    </cfRule>
    <cfRule type="expression" dxfId="2" priority="4" stopIfTrue="1">
      <formula>AND(#REF!=0,#REF!=0,#REF!=0)</formula>
    </cfRule>
  </conditionalFormatting>
  <conditionalFormatting sqref="E141:E148">
    <cfRule type="expression" dxfId="1" priority="97" stopIfTrue="1">
      <formula>#REF!&lt;&gt;#REF!</formula>
    </cfRule>
    <cfRule type="expression" dxfId="0" priority="98" stopIfTrue="1">
      <formula>AND(#REF!=0,#REF!=0,#REF!=0)</formula>
    </cfRule>
  </conditionalFormatting>
  <printOptions horizontalCentered="1"/>
  <pageMargins left="0.6692913385826772" right="0.23622047244094491" top="0.62992125984251968" bottom="0.59055118110236227" header="0.19685039370078741" footer="0.19685039370078741"/>
  <pageSetup paperSize="9" scale="94" fitToHeight="200" orientation="portrait" r:id="rId1"/>
  <headerFooter alignWithMargins="0">
    <oddFooter>&amp;R&amp;"Times New Roman,обычный"&amp;10&amp;P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OrgStructure</vt:lpstr>
      <vt:lpstr>OrgStructure!Заголовки_для_печати</vt:lpstr>
      <vt:lpstr>OrgStructure!Область_печати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Іващенко Анатолій</dc:creator>
  <cp:lastModifiedBy>Іващенко Анатолій</cp:lastModifiedBy>
  <dcterms:created xsi:type="dcterms:W3CDTF">2019-07-02T05:51:45Z</dcterms:created>
  <dcterms:modified xsi:type="dcterms:W3CDTF">2023-03-28T15:44:08Z</dcterms:modified>
</cp:coreProperties>
</file>