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\Disk D\регуляторка\контроли по регуляторке\ДРС\2020\"/>
    </mc:Choice>
  </mc:AlternateContent>
  <bookViews>
    <workbookView xWindow="0" yWindow="0" windowWidth="19200" windowHeight="11025" activeTab="3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0"/>
</workbook>
</file>

<file path=xl/sharedStrings.xml><?xml version="1.0" encoding="utf-8"?>
<sst xmlns="http://schemas.openxmlformats.org/spreadsheetml/2006/main" count="201" uniqueCount="97">
  <si>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</si>
  <si>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</si>
  <si>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</si>
  <si>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</si>
  <si>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</si>
  <si>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</si>
  <si>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</si>
  <si>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</si>
  <si>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</si>
  <si>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</si>
  <si>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</si>
  <si>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</si>
  <si>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</si>
  <si>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</si>
  <si>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</si>
  <si>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</si>
  <si>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</si>
  <si>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</si>
  <si>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</si>
  <si>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</si>
  <si>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</si>
  <si>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</si>
  <si>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</si>
  <si>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</si>
  <si>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</si>
  <si>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</si>
  <si>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</si>
  <si>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</si>
  <si>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</si>
  <si>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</si>
  <si>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</si>
  <si>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</si>
  <si>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</si>
  <si>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</si>
  <si>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</si>
  <si>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</si>
  <si>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</si>
  <si>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</si>
  <si>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</si>
  <si>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</si>
  <si>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</si>
  <si>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</si>
  <si>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</si>
  <si>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</si>
  <si>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</si>
  <si>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</si>
  <si>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</si>
  <si>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</si>
  <si>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</si>
  <si>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</si>
  <si>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</si>
  <si>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</si>
  <si>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</si>
  <si>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</si>
  <si>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</si>
  <si>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</si>
  <si>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</si>
  <si>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</si>
  <si>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</si>
  <si>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</si>
  <si>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</si>
  <si>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</si>
  <si>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</si>
  <si>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</si>
  <si>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</si>
  <si>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прийняття нового регуляторного акту</t>
  </si>
  <si>
    <t>null</t>
  </si>
  <si>
    <t>2019-02</t>
  </si>
  <si>
    <t>Підвищення якості транспортних послуг з перевезення пасажирів на міських автобусних маршрутах загального користування</t>
  </si>
  <si>
    <t>Управління економіки Шосткинської міської ради</t>
  </si>
  <si>
    <t>виконавчий комітет Шосткинської міської ради</t>
  </si>
  <si>
    <t>Проект рішення сесії міської ради «Про затвердження Правил розміщення об’єктів зовнішньої реклами, що перебувають у комунальній власності м. Шостки»</t>
  </si>
  <si>
    <t xml:space="preserve"> Правила розміщення об’єктів зовнішньої реклами, що перебувають у комунальній власності м. Шостки</t>
  </si>
  <si>
    <t>Визначення порядку підготовки та видачі дозволу на розміщення об’єктів зовнішньої реклами у м.Шостка шляхом встановлення єдиних вимог до такого порядку</t>
  </si>
  <si>
    <t>Відділ містобудування та архітектури Шосткинської міської ради</t>
  </si>
  <si>
    <t>Шосткинська міська рада</t>
  </si>
  <si>
    <t>2019-04</t>
  </si>
  <si>
    <t>2019-05</t>
  </si>
  <si>
    <t>Проект рішення сесії «Про затвердження Порядку визначення розміру плати за тимчасове користування місцем розташування об’єктів зовнішньої реклами, що перебувають у комунальній власності м.Шостки»</t>
  </si>
  <si>
    <t>Визначення розміру плати за тимчасове розміщення об’єктів зовнішньої реклами у м.Шостка шляхом встановлення єдиних вимог до такого порядку</t>
  </si>
  <si>
    <t>Дотримання вимог Податкового кодексу України</t>
  </si>
  <si>
    <t>фінансове управління Шосткинської міської ради</t>
  </si>
  <si>
    <t>04057994</t>
  </si>
  <si>
    <t>02315943</t>
  </si>
  <si>
    <t xml:space="preserve"> «Про затвердження Порядку визначення розміру плати за тимчасове користування місцем розташування об’єктів зовнішньої реклами, що перебувають у комунальній власності м.Шостки»</t>
  </si>
  <si>
    <t>2019-08</t>
  </si>
  <si>
    <t>Проект рішення виконкому «Про затвердження Правил приймання стічних вод до системи централізованого водовідведення міста Шостка»</t>
  </si>
  <si>
    <t>Про затвердження Правил приймання стічних вод до системи централізованого водовідведення міста Шостка</t>
  </si>
  <si>
    <t>Запобігання порушенням у роботі каналізаційних мереж і споруд міста Шостка, підтримання безперебійної роботи і безпеки їх експлуатації. Забезпечення охорони поверхневих вод від забруднення, врегулювання порядку укладання договорів з підприємствами на послуги водовідведення</t>
  </si>
  <si>
    <t>управління житлово-комунального господарства Шосткинської міської ради</t>
  </si>
  <si>
    <t>http://shostka-rada.gov.ua/documents/rishennya_vikonkom/schen_2019/1-vd-090119-pro-vnesennya-zmn-do-programi-organzac-ta-provedennya-gromadskih-robt-u-m-shostka-na-2017-2019-roki21/</t>
  </si>
  <si>
    <t>Полісся 2019 вип 17 с16</t>
  </si>
  <si>
    <t>виконком Шосткинської міської ради</t>
  </si>
  <si>
    <t xml:space="preserve"> Про організацію проведення конкурсу з та визначення умов з перевезення пасажирів на міських та приміських автобусних маршрутах загального користування, що проходять у межах території Шосткинськоїміської об’єднаної територіальної громади"</t>
  </si>
  <si>
    <t>Проект рішення виконкому «Про організацію проведення конкурсу з та визначення умов з перевезення пасажирів на міських та приміських автобусних маршрутах загального користування, що проходять у межах території Шосткинськоїміської об’єднаної територіальної громади"»</t>
  </si>
  <si>
    <t xml:space="preserve"> «Про встановлення місцевих податків і зборів на 2021 рік»</t>
  </si>
  <si>
    <t>Проект рішення сесії «Про встановлення місцевих податків і зборів на 2021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</si>
</sst>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1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0" fillId="0" borderId="1" xfId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ostka-rada.gov.ua/documents/rishennya_vikonkom/schen_2019/1-vd-090119-pro-vnesennya-zmn-do-programi-organzac-ta-provedennya-gromadskih-robt-u-m-shostka-na-2017-2019-roki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14" sqref="B14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5" customHeight="1" x14ac:dyDescent="0.2">
      <c r="C27" s="6"/>
    </row>
    <row r="28" spans="3:3" ht="15" customHeight="1" x14ac:dyDescent="0.2">
      <c r="C28" s="6"/>
    </row>
    <row r="29" spans="3:3" ht="15" customHeight="1" x14ac:dyDescent="0.2">
      <c r="C29" s="6"/>
    </row>
    <row r="30" spans="3:3" ht="15" customHeight="1" x14ac:dyDescent="0.2">
      <c r="C30" s="6"/>
    </row>
    <row r="31" spans="3:3" ht="15" customHeight="1" x14ac:dyDescent="0.2">
      <c r="C31" s="6"/>
    </row>
    <row r="32" spans="3:3" ht="15" customHeight="1" x14ac:dyDescent="0.2">
      <c r="C32" s="6"/>
    </row>
    <row r="33" spans="3:3" ht="12.75" x14ac:dyDescent="0.2">
      <c r="C33" s="6"/>
    </row>
    <row r="34" spans="3:3" ht="12.75" x14ac:dyDescent="0.2">
      <c r="C34" s="6"/>
    </row>
    <row r="35" spans="3:3" ht="12.75" x14ac:dyDescent="0.2">
      <c r="C35" s="6"/>
    </row>
    <row r="36" spans="3:3" ht="12.75" x14ac:dyDescent="0.2">
      <c r="C36" s="6"/>
    </row>
    <row r="37" spans="3:3" ht="12.75" x14ac:dyDescent="0.2">
      <c r="C37" s="6"/>
    </row>
    <row r="38" spans="3:3" ht="12.75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14" t="s">
        <v>44</v>
      </c>
      <c r="N2" s="16" t="s">
        <v>46</v>
      </c>
      <c r="O2" s="20" t="s">
        <v>47</v>
      </c>
    </row>
  </sheetData>
  <dataValidations count="1">
    <dataValidation type="list" allowBlank="1" sqref="D3:D1000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5" activePane="bottomLeft" state="frozen"/>
      <selection pane="bottomLeft" activeCell="C14" sqref="C14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72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83.2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38.2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34.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44.2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63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9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55.5" customHeight="1" x14ac:dyDescent="0.2">
      <c r="A10" s="17" t="s">
        <v>21</v>
      </c>
      <c r="B10" s="17" t="s">
        <v>40</v>
      </c>
      <c r="C10" s="17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50.25" customHeight="1" x14ac:dyDescent="0.2">
      <c r="A11" s="17" t="s">
        <v>22</v>
      </c>
      <c r="B11" s="17" t="s">
        <v>41</v>
      </c>
      <c r="C11" s="17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2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51.75" customHeight="1" x14ac:dyDescent="0.2">
      <c r="A13" s="15" t="s">
        <v>24</v>
      </c>
      <c r="B13" s="17" t="s">
        <v>43</v>
      </c>
      <c r="C13" s="18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5" customHeight="1" x14ac:dyDescent="0.2">
      <c r="A14" s="17" t="s">
        <v>25</v>
      </c>
      <c r="B14" s="17" t="s">
        <v>44</v>
      </c>
      <c r="C14" s="18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1.5" customHeight="1" x14ac:dyDescent="0.2">
      <c r="A15" s="15" t="s">
        <v>26</v>
      </c>
      <c r="B15" s="17" t="s">
        <v>46</v>
      </c>
      <c r="C15" s="18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68.25" customHeight="1" x14ac:dyDescent="0.2">
      <c r="A16" s="18" t="s">
        <v>27</v>
      </c>
      <c r="B16" s="15" t="s">
        <v>47</v>
      </c>
      <c r="C16" s="18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pane ySplit="2" topLeftCell="A3" activePane="bottomLeft" state="frozen"/>
      <selection pane="bottomLeft" activeCell="C6" sqref="C6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7.42578125" customWidth="1"/>
    <col min="11" max="11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9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0" customHeight="1" x14ac:dyDescent="0.2">
      <c r="A3" s="26" t="s">
        <v>64</v>
      </c>
      <c r="B3" s="27" t="s">
        <v>93</v>
      </c>
      <c r="C3" s="27" t="s">
        <v>94</v>
      </c>
      <c r="D3" s="18" t="s">
        <v>65</v>
      </c>
      <c r="E3" s="27" t="s">
        <v>68</v>
      </c>
      <c r="F3" s="18" t="s">
        <v>66</v>
      </c>
      <c r="G3" s="18" t="s">
        <v>66</v>
      </c>
      <c r="H3" s="27" t="s">
        <v>69</v>
      </c>
      <c r="I3" s="18" t="s">
        <v>66</v>
      </c>
      <c r="J3" s="25">
        <v>44013</v>
      </c>
      <c r="K3" s="18" t="s">
        <v>66</v>
      </c>
      <c r="L3" s="18" t="s">
        <v>66</v>
      </c>
      <c r="M3" s="18" t="s">
        <v>66</v>
      </c>
      <c r="N3" s="27" t="s">
        <v>70</v>
      </c>
      <c r="O3" s="28" t="s">
        <v>82</v>
      </c>
      <c r="P3" s="23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9" customHeight="1" x14ac:dyDescent="0.2">
      <c r="A4" s="36" t="s">
        <v>67</v>
      </c>
      <c r="B4" s="30" t="s">
        <v>72</v>
      </c>
      <c r="C4" s="30" t="s">
        <v>71</v>
      </c>
      <c r="D4" s="29" t="s">
        <v>65</v>
      </c>
      <c r="E4" s="30" t="s">
        <v>73</v>
      </c>
      <c r="F4" s="29" t="s">
        <v>66</v>
      </c>
      <c r="G4" s="29" t="s">
        <v>66</v>
      </c>
      <c r="H4" s="30" t="s">
        <v>74</v>
      </c>
      <c r="I4" s="29" t="s">
        <v>66</v>
      </c>
      <c r="J4" s="31">
        <v>43739</v>
      </c>
      <c r="K4" s="29" t="s">
        <v>66</v>
      </c>
      <c r="L4" s="29" t="s">
        <v>66</v>
      </c>
      <c r="M4" s="31">
        <v>43800</v>
      </c>
      <c r="N4" s="30" t="s">
        <v>75</v>
      </c>
      <c r="O4" s="30">
        <v>36080075</v>
      </c>
      <c r="P4" s="23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67.5" customHeight="1" x14ac:dyDescent="0.2">
      <c r="A5" s="33" t="s">
        <v>76</v>
      </c>
      <c r="B5" s="30" t="s">
        <v>84</v>
      </c>
      <c r="C5" s="30" t="s">
        <v>78</v>
      </c>
      <c r="D5" s="29" t="s">
        <v>65</v>
      </c>
      <c r="E5" s="30" t="s">
        <v>79</v>
      </c>
      <c r="F5" s="29" t="s">
        <v>66</v>
      </c>
      <c r="G5" s="30" t="s">
        <v>66</v>
      </c>
      <c r="H5" s="30" t="s">
        <v>74</v>
      </c>
      <c r="I5" s="29" t="s">
        <v>66</v>
      </c>
      <c r="J5" s="31">
        <v>43739</v>
      </c>
      <c r="K5" s="29" t="s">
        <v>66</v>
      </c>
      <c r="L5" s="29" t="s">
        <v>66</v>
      </c>
      <c r="M5" s="31">
        <v>43800</v>
      </c>
      <c r="N5" s="30" t="s">
        <v>75</v>
      </c>
      <c r="O5" s="30">
        <v>36080075</v>
      </c>
      <c r="P5" s="23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9" customHeight="1" x14ac:dyDescent="0.2">
      <c r="A6" s="33" t="s">
        <v>77</v>
      </c>
      <c r="B6" s="30" t="s">
        <v>95</v>
      </c>
      <c r="C6" s="30" t="s">
        <v>96</v>
      </c>
      <c r="D6" s="29" t="s">
        <v>65</v>
      </c>
      <c r="E6" s="30" t="s">
        <v>80</v>
      </c>
      <c r="F6" s="29" t="s">
        <v>66</v>
      </c>
      <c r="G6" s="29" t="s">
        <v>66</v>
      </c>
      <c r="H6" s="30" t="s">
        <v>81</v>
      </c>
      <c r="I6" s="33" t="s">
        <v>83</v>
      </c>
      <c r="J6" s="31">
        <v>43556</v>
      </c>
      <c r="K6" s="29" t="s">
        <v>66</v>
      </c>
      <c r="L6" s="29" t="s">
        <v>66</v>
      </c>
      <c r="M6" s="31">
        <v>43637</v>
      </c>
      <c r="N6" s="30" t="s">
        <v>75</v>
      </c>
      <c r="O6" s="30">
        <v>36080075</v>
      </c>
      <c r="P6" s="23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0.25" x14ac:dyDescent="0.2">
      <c r="A7" s="36" t="s">
        <v>85</v>
      </c>
      <c r="B7" s="30" t="s">
        <v>87</v>
      </c>
      <c r="C7" s="29" t="s">
        <v>86</v>
      </c>
      <c r="D7" s="29" t="s">
        <v>65</v>
      </c>
      <c r="E7" s="29" t="s">
        <v>88</v>
      </c>
      <c r="F7" s="29" t="s">
        <v>66</v>
      </c>
      <c r="G7" s="29" t="s">
        <v>66</v>
      </c>
      <c r="H7" s="30" t="s">
        <v>89</v>
      </c>
      <c r="I7" s="29" t="s">
        <v>66</v>
      </c>
      <c r="J7" s="31">
        <v>43647</v>
      </c>
      <c r="K7" s="32" t="s">
        <v>90</v>
      </c>
      <c r="L7" s="30" t="s">
        <v>91</v>
      </c>
      <c r="M7" s="35">
        <v>43658</v>
      </c>
      <c r="N7" s="30" t="s">
        <v>92</v>
      </c>
      <c r="O7" s="34">
        <v>4057994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2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2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2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2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2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2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2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2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2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2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2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2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2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2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2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6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6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6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6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6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6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6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6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6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6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6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6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6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6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6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6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6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6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6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6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6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6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6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6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6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6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6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6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6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6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6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6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6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6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6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6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6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6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6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6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6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6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6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6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6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6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6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6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6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6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6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6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6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6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6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6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6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6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6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6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6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6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6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6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6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6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6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6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6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6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6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6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6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6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6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6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6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6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6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6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6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6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6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6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6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6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6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6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6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6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6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6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6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6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6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6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6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6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6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6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6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6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6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6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6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6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6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6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6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6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6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6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6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6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6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6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6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6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6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6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6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6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6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6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6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6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6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6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6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6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6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6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6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6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6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6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6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6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6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6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6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6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6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6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6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6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6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6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6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6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6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6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6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6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6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6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6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6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6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6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6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6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6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6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6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6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6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6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6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6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6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6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6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6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6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6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6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6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6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6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6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6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6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6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6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6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6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6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6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6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6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6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6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6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6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6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6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6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6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6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6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6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6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6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6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6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6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6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6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6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6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6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6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6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6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6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6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6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6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6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6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6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6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6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6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6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6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6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6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6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6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6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6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6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6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6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6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6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6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6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6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6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6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6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6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6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6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6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6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6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6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6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6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6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6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6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6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6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6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6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6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6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6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6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6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6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6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6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6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6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6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6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6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6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6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6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6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6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6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6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6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6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6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6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6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6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6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6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6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6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6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6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6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6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6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6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6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6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6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6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6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6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6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6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6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6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6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6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6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6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6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6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6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6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6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6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6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6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6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6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6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6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6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6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6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6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6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6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6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6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6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6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6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6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6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6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6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6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6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6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6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6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6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6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6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6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6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6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6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6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6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6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6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6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6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6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6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6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6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6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6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6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6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6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6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6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6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6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6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6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6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6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6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6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6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6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6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6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6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6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6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6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6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6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6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6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6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6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6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6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6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6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6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6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6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6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6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6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6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6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6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6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6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6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6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6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6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6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6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6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6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6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6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6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6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6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6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6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6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6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6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6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6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6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6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6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6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6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6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6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6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6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6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6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6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6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6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6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6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6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6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6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6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6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6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6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6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6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6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6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6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6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6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6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6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6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6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6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6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6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6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6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6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6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6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6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6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6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6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6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6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6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6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6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6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6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6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6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6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6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6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6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6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6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6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6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6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6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6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6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6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6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6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6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6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6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6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6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6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6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6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6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6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6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6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6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6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6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6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6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6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6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6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6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6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6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6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6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6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6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6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6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6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6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6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6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6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6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6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6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6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6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6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6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6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6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6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6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6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6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6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6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6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6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6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6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6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6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6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6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6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6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6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6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6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6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6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6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6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6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6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6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6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6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6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6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6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6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6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6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6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6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6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6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6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6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6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6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6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6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6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6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6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6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6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6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6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6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6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6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6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6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6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6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6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6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6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6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6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6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6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6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6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6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6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6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6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6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6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6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6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6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6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6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6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6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6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6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6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6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6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6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6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6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6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6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6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6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6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6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6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6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6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6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6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6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6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6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6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6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6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6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6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6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6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6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6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6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6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6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6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6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6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6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6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6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6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6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6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6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6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6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6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6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6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6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6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6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6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6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6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6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6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6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6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6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6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6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6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6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6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6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6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6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6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6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6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6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6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6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6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6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6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6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6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6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6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6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6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6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6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6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6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6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6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6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6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6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6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6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6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6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6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6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6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6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6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6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6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6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6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6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6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6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6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6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6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6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6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6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6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6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6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6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6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6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6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6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6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6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6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6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6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6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6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6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6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6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6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6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6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6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6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6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6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6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6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6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6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6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6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6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6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6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6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6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6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6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6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6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6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6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6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6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6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6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6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6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6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6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6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6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6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6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6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6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6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6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6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6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6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6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6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6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6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6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6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6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6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6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6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6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6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6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6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6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6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6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6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6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6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6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6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6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6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6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6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6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6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6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6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6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6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6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6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6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6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6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6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6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6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6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6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6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6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6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6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6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6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6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6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6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6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6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6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6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6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6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6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6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6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6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6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6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6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6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6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6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6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6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6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6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6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6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6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6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6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6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6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6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6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6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6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6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6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6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6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6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6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6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6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6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6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6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6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6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6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6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6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6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6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6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6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x14ac:dyDescent="0.2">
      <c r="A1001" s="26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hyperlinks>
    <hyperlink ref="K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2019-01-17T09:09:31Z</dcterms:created>
  <dcterms:modified xsi:type="dcterms:W3CDTF">2020-01-20T11:01:49Z</dcterms:modified>
</cp:coreProperties>
</file>